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eenhouse" sheetId="1" state="visible" r:id="rId2"/>
    <sheet name="weather st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<sst xmlns="http://schemas.openxmlformats.org/spreadsheetml/2006/main" count="10" uniqueCount="9">
  <si>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Num.</t>
  </si>
  <si>
    <t xml:space="preserve">Date</t>
  </si>
  <si>
    <t xml:space="preserve">Time</t>
  </si>
  <si>
    <t xml:space="preserve">Date and Time</t>
  </si>
  <si>
    <t xml:space="preserve">Temp. (°C)</t>
  </si>
  <si>
    <t xml:space="preserve">Rel. Humidity (%)</t>
  </si>
  <si>
    <t xml:space="preserve">Mittelwert</t>
  </si>
  <si>
    <t xml:space="preserve">Global Rad (MJ/m²)</t>
  </si>
  <si>
    <t xml:space="preserve">Sunlight hours (h)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</si>
</sst>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H:MM:SS"/>
    <numFmt numFmtId="167" formatCode="M/D/YYYY\ H:MM"/>
    <numFmt numFmtId="168" formatCode="0.0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3" min="1" style="0" width="10.66"/>
    <col collapsed="false" customWidth="true" hidden="false" outlineLevel="0" max="4" min="4" style="0" width="15.71"/>
    <col collapsed="false" customWidth="true" hidden="false" outlineLevel="0" max="1025" min="5" style="0" width="10.6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4321</v>
      </c>
      <c r="B2" s="1" t="n">
        <v>43208</v>
      </c>
      <c r="C2" s="2" t="n">
        <v>0.000243055555555556</v>
      </c>
      <c r="D2" s="3" t="n">
        <f aca="false">B2+C2</f>
        <v>43208.0002430556</v>
      </c>
      <c r="E2" s="0" t="n">
        <v>18.53</v>
      </c>
      <c r="F2" s="0" t="n">
        <v>52.37</v>
      </c>
    </row>
    <row r="3" customFormat="false" ht="13.8" hidden="false" customHeight="false" outlineLevel="0" collapsed="false">
      <c r="A3" s="0" t="n">
        <v>4322</v>
      </c>
      <c r="B3" s="1" t="n">
        <v>43208</v>
      </c>
      <c r="C3" s="2" t="n">
        <v>0.00369212962962963</v>
      </c>
      <c r="D3" s="3" t="n">
        <f aca="false">B3+C3</f>
        <v>43208.0036921296</v>
      </c>
      <c r="E3" s="0" t="n">
        <v>18.49</v>
      </c>
      <c r="F3" s="0" t="n">
        <v>52.44</v>
      </c>
    </row>
    <row r="4" customFormat="false" ht="13.8" hidden="false" customHeight="false" outlineLevel="0" collapsed="false">
      <c r="A4" s="0" t="n">
        <v>4323</v>
      </c>
      <c r="B4" s="1" t="n">
        <v>43208</v>
      </c>
      <c r="C4" s="2" t="n">
        <v>0.00716435185185185</v>
      </c>
      <c r="D4" s="3" t="n">
        <f aca="false">B4+C4</f>
        <v>43208.0071643519</v>
      </c>
      <c r="E4" s="0" t="n">
        <v>17.97</v>
      </c>
      <c r="F4" s="0" t="n">
        <v>55.13</v>
      </c>
    </row>
    <row r="5" customFormat="false" ht="13.8" hidden="false" customHeight="false" outlineLevel="0" collapsed="false">
      <c r="A5" s="0" t="n">
        <v>4324</v>
      </c>
      <c r="B5" s="1" t="n">
        <v>43208</v>
      </c>
      <c r="C5" s="2" t="n">
        <v>0.0106365740740741</v>
      </c>
      <c r="D5" s="3" t="n">
        <f aca="false">B5+C5</f>
        <v>43208.0106365741</v>
      </c>
      <c r="E5" s="0" t="n">
        <v>17.58</v>
      </c>
      <c r="F5" s="0" t="n">
        <v>56.38</v>
      </c>
    </row>
    <row r="6" customFormat="false" ht="13.8" hidden="false" customHeight="false" outlineLevel="0" collapsed="false">
      <c r="A6" s="0" t="n">
        <v>4325</v>
      </c>
      <c r="B6" s="1" t="n">
        <v>43208</v>
      </c>
      <c r="C6" s="2" t="n">
        <v>0.0140972222222222</v>
      </c>
      <c r="D6" s="3" t="n">
        <f aca="false">B6+C6</f>
        <v>43208.0140972222</v>
      </c>
      <c r="E6" s="0" t="n">
        <v>17.48</v>
      </c>
      <c r="F6" s="0" t="n">
        <v>53.81</v>
      </c>
    </row>
    <row r="7" customFormat="false" ht="13.8" hidden="false" customHeight="false" outlineLevel="0" collapsed="false">
      <c r="A7" s="0" t="n">
        <v>4326</v>
      </c>
      <c r="B7" s="1" t="n">
        <v>43208</v>
      </c>
      <c r="C7" s="2" t="n">
        <v>0.0175578703703704</v>
      </c>
      <c r="D7" s="3" t="n">
        <f aca="false">B7+C7</f>
        <v>43208.0175578704</v>
      </c>
      <c r="E7" s="0" t="n">
        <v>17.99</v>
      </c>
      <c r="F7" s="0" t="n">
        <v>52.98</v>
      </c>
    </row>
    <row r="8" customFormat="false" ht="13.8" hidden="false" customHeight="false" outlineLevel="0" collapsed="false">
      <c r="A8" s="0" t="n">
        <v>4327</v>
      </c>
      <c r="B8" s="1" t="n">
        <v>43208</v>
      </c>
      <c r="C8" s="2" t="n">
        <v>0.0210300925925926</v>
      </c>
      <c r="D8" s="3" t="n">
        <f aca="false">B8+C8</f>
        <v>43208.0210300926</v>
      </c>
      <c r="E8" s="0" t="n">
        <v>18.22</v>
      </c>
      <c r="F8" s="0" t="n">
        <v>52.65</v>
      </c>
    </row>
    <row r="9" customFormat="false" ht="13.8" hidden="false" customHeight="false" outlineLevel="0" collapsed="false">
      <c r="A9" s="0" t="n">
        <v>4328</v>
      </c>
      <c r="B9" s="1" t="n">
        <v>43208</v>
      </c>
      <c r="C9" s="2" t="n">
        <v>0.0244907407407407</v>
      </c>
      <c r="D9" s="3" t="n">
        <f aca="false">B9+C9</f>
        <v>43208.0244907407</v>
      </c>
      <c r="E9" s="0" t="n">
        <v>18.34</v>
      </c>
      <c r="F9" s="0" t="n">
        <v>52.36</v>
      </c>
    </row>
    <row r="10" customFormat="false" ht="13.8" hidden="false" customHeight="false" outlineLevel="0" collapsed="false">
      <c r="A10" s="0" t="n">
        <v>4329</v>
      </c>
      <c r="B10" s="1" t="n">
        <v>43208</v>
      </c>
      <c r="C10" s="2" t="n">
        <v>0.027962962962963</v>
      </c>
      <c r="D10" s="3" t="n">
        <f aca="false">B10+C10</f>
        <v>43208.027962963</v>
      </c>
      <c r="E10" s="0" t="n">
        <v>18.32</v>
      </c>
      <c r="F10" s="0" t="n">
        <v>52.58</v>
      </c>
    </row>
    <row r="11" customFormat="false" ht="13.8" hidden="false" customHeight="false" outlineLevel="0" collapsed="false">
      <c r="A11" s="0" t="n">
        <v>4330</v>
      </c>
      <c r="B11" s="1" t="n">
        <v>43208</v>
      </c>
      <c r="C11" s="2" t="n">
        <v>0.0314699074074074</v>
      </c>
      <c r="D11" s="3" t="n">
        <f aca="false">B11+C11</f>
        <v>43208.0314699074</v>
      </c>
      <c r="E11" s="0" t="n">
        <v>17.77</v>
      </c>
      <c r="F11" s="0" t="n">
        <v>55.64</v>
      </c>
    </row>
    <row r="12" customFormat="false" ht="13.8" hidden="false" customHeight="false" outlineLevel="0" collapsed="false">
      <c r="A12" s="0" t="n">
        <v>4331</v>
      </c>
      <c r="B12" s="1" t="n">
        <v>43208</v>
      </c>
      <c r="C12" s="2" t="n">
        <v>0.0349652777777778</v>
      </c>
      <c r="D12" s="3" t="n">
        <f aca="false">B12+C12</f>
        <v>43208.0349652778</v>
      </c>
      <c r="E12" s="0" t="n">
        <v>17.58</v>
      </c>
      <c r="F12" s="0" t="n">
        <v>54.71</v>
      </c>
    </row>
    <row r="13" customFormat="false" ht="13.8" hidden="false" customHeight="false" outlineLevel="0" collapsed="false">
      <c r="A13" s="0" t="n">
        <v>4332</v>
      </c>
      <c r="B13" s="1" t="n">
        <v>43208</v>
      </c>
      <c r="C13" s="2" t="n">
        <v>0.0384259259259259</v>
      </c>
      <c r="D13" s="3" t="n">
        <f aca="false">B13+C13</f>
        <v>43208.0384259259</v>
      </c>
      <c r="E13" s="0" t="n">
        <v>17.89</v>
      </c>
      <c r="F13" s="0" t="n">
        <v>52.09</v>
      </c>
    </row>
    <row r="14" customFormat="false" ht="13.8" hidden="false" customHeight="false" outlineLevel="0" collapsed="false">
      <c r="A14" s="0" t="n">
        <v>4333</v>
      </c>
      <c r="B14" s="1" t="n">
        <v>43208</v>
      </c>
      <c r="C14" s="2" t="n">
        <v>0.0418981481481482</v>
      </c>
      <c r="D14" s="3" t="n">
        <f aca="false">B14+C14</f>
        <v>43208.0418981482</v>
      </c>
      <c r="E14" s="0" t="n">
        <v>18.46</v>
      </c>
      <c r="F14" s="0" t="n">
        <v>51.3</v>
      </c>
    </row>
    <row r="15" customFormat="false" ht="13.8" hidden="false" customHeight="false" outlineLevel="0" collapsed="false">
      <c r="A15" s="0" t="n">
        <v>4334</v>
      </c>
      <c r="B15" s="1" t="n">
        <v>43208</v>
      </c>
      <c r="C15" s="2" t="n">
        <v>0.0453703703703704</v>
      </c>
      <c r="D15" s="3" t="n">
        <f aca="false">B15+C15</f>
        <v>43208.0453703704</v>
      </c>
      <c r="E15" s="0" t="n">
        <v>18.28</v>
      </c>
      <c r="F15" s="0" t="n">
        <v>52.96</v>
      </c>
    </row>
    <row r="16" customFormat="false" ht="13.8" hidden="false" customHeight="false" outlineLevel="0" collapsed="false">
      <c r="A16" s="0" t="n">
        <v>4335</v>
      </c>
      <c r="B16" s="1" t="n">
        <v>43208</v>
      </c>
      <c r="C16" s="2" t="n">
        <v>0.0488425925925926</v>
      </c>
      <c r="D16" s="3" t="n">
        <f aca="false">B16+C16</f>
        <v>43208.0488425926</v>
      </c>
      <c r="E16" s="0" t="n">
        <v>17.84</v>
      </c>
      <c r="F16" s="0" t="n">
        <v>55.2</v>
      </c>
    </row>
    <row r="17" customFormat="false" ht="13.8" hidden="false" customHeight="false" outlineLevel="0" collapsed="false">
      <c r="A17" s="0" t="n">
        <v>4336</v>
      </c>
      <c r="B17" s="1" t="n">
        <v>43208</v>
      </c>
      <c r="C17" s="2" t="n">
        <v>0.0523032407407407</v>
      </c>
      <c r="D17" s="3" t="n">
        <f aca="false">B17+C17</f>
        <v>43208.0523032407</v>
      </c>
      <c r="E17" s="0" t="n">
        <v>17.66</v>
      </c>
      <c r="F17" s="0" t="n">
        <v>52.93</v>
      </c>
    </row>
    <row r="18" customFormat="false" ht="13.8" hidden="false" customHeight="false" outlineLevel="0" collapsed="false">
      <c r="A18" s="0" t="n">
        <v>4337</v>
      </c>
      <c r="B18" s="1" t="n">
        <v>43208</v>
      </c>
      <c r="C18" s="2" t="n">
        <v>0.0557638888888889</v>
      </c>
      <c r="D18" s="3" t="n">
        <f aca="false">B18+C18</f>
        <v>43208.0557638889</v>
      </c>
      <c r="E18" s="0" t="n">
        <v>18.08</v>
      </c>
      <c r="F18" s="0" t="n">
        <v>51.67</v>
      </c>
    </row>
    <row r="19" customFormat="false" ht="13.8" hidden="false" customHeight="false" outlineLevel="0" collapsed="false">
      <c r="A19" s="0" t="n">
        <v>4338</v>
      </c>
      <c r="B19" s="1" t="n">
        <v>43208</v>
      </c>
      <c r="C19" s="2" t="n">
        <v>0.0592361111111111</v>
      </c>
      <c r="D19" s="3" t="n">
        <f aca="false">B19+C19</f>
        <v>43208.0592361111</v>
      </c>
      <c r="E19" s="0" t="n">
        <v>18.18</v>
      </c>
      <c r="F19" s="0" t="n">
        <v>52.45</v>
      </c>
    </row>
    <row r="20" customFormat="false" ht="13.8" hidden="false" customHeight="false" outlineLevel="0" collapsed="false">
      <c r="A20" s="0" t="n">
        <v>4339</v>
      </c>
      <c r="B20" s="1" t="n">
        <v>43208</v>
      </c>
      <c r="C20" s="2" t="n">
        <v>0.0626967592592593</v>
      </c>
      <c r="D20" s="3" t="n">
        <f aca="false">B20+C20</f>
        <v>43208.0626967593</v>
      </c>
      <c r="E20" s="0" t="n">
        <v>17.76</v>
      </c>
      <c r="F20" s="0" t="n">
        <v>54.92</v>
      </c>
    </row>
    <row r="21" customFormat="false" ht="13.8" hidden="false" customHeight="false" outlineLevel="0" collapsed="false">
      <c r="A21" s="0" t="n">
        <v>4340</v>
      </c>
      <c r="B21" s="1" t="n">
        <v>43208</v>
      </c>
      <c r="C21" s="2" t="n">
        <v>0.0661689814814815</v>
      </c>
      <c r="D21" s="3" t="n">
        <f aca="false">B21+C21</f>
        <v>43208.0661689815</v>
      </c>
      <c r="E21" s="0" t="n">
        <v>17.64</v>
      </c>
      <c r="F21" s="0" t="n">
        <v>53.24</v>
      </c>
    </row>
    <row r="22" customFormat="false" ht="13.8" hidden="false" customHeight="false" outlineLevel="0" collapsed="false">
      <c r="A22" s="0" t="n">
        <v>4341</v>
      </c>
      <c r="B22" s="1" t="n">
        <v>43208</v>
      </c>
      <c r="C22" s="2" t="n">
        <v>0.0696296296296296</v>
      </c>
      <c r="D22" s="3" t="n">
        <f aca="false">B22+C22</f>
        <v>43208.0696296296</v>
      </c>
      <c r="E22" s="0" t="n">
        <v>18.02</v>
      </c>
      <c r="F22" s="0" t="n">
        <v>51.46</v>
      </c>
    </row>
    <row r="23" customFormat="false" ht="13.8" hidden="false" customHeight="false" outlineLevel="0" collapsed="false">
      <c r="A23" s="0" t="n">
        <v>4342</v>
      </c>
      <c r="B23" s="1" t="n">
        <v>43208</v>
      </c>
      <c r="C23" s="2" t="n">
        <v>0.0731018518518519</v>
      </c>
      <c r="D23" s="3" t="n">
        <f aca="false">B23+C23</f>
        <v>43208.0731018518</v>
      </c>
      <c r="E23" s="0" t="n">
        <v>18.53</v>
      </c>
      <c r="F23" s="0" t="n">
        <v>50.83</v>
      </c>
    </row>
    <row r="24" customFormat="false" ht="13.8" hidden="false" customHeight="false" outlineLevel="0" collapsed="false">
      <c r="A24" s="0" t="n">
        <v>4343</v>
      </c>
      <c r="B24" s="1" t="n">
        <v>43208</v>
      </c>
      <c r="C24" s="2" t="n">
        <v>0.0765625</v>
      </c>
      <c r="D24" s="3" t="n">
        <f aca="false">B24+C24</f>
        <v>43208.0765625</v>
      </c>
      <c r="E24" s="0" t="n">
        <v>18.45</v>
      </c>
      <c r="F24" s="0" t="n">
        <v>51.77</v>
      </c>
    </row>
    <row r="25" customFormat="false" ht="13.8" hidden="false" customHeight="false" outlineLevel="0" collapsed="false">
      <c r="A25" s="0" t="n">
        <v>4344</v>
      </c>
      <c r="B25" s="1" t="n">
        <v>43208</v>
      </c>
      <c r="C25" s="2" t="n">
        <v>0.0800347222222222</v>
      </c>
      <c r="D25" s="3" t="n">
        <f aca="false">B25+C25</f>
        <v>43208.0800347222</v>
      </c>
      <c r="E25" s="0" t="n">
        <v>17.77</v>
      </c>
      <c r="F25" s="0" t="n">
        <v>55.31</v>
      </c>
    </row>
    <row r="26" customFormat="false" ht="13.8" hidden="false" customHeight="false" outlineLevel="0" collapsed="false">
      <c r="A26" s="0" t="n">
        <v>4345</v>
      </c>
      <c r="B26" s="1" t="n">
        <v>43208</v>
      </c>
      <c r="C26" s="2" t="n">
        <v>0.0835069444444444</v>
      </c>
      <c r="D26" s="3" t="n">
        <f aca="false">B26+C26</f>
        <v>43208.0835069444</v>
      </c>
      <c r="E26" s="0" t="n">
        <v>17.46</v>
      </c>
      <c r="F26" s="0" t="n">
        <v>53.97</v>
      </c>
    </row>
    <row r="27" customFormat="false" ht="13.8" hidden="false" customHeight="false" outlineLevel="0" collapsed="false">
      <c r="A27" s="0" t="n">
        <v>4346</v>
      </c>
      <c r="B27" s="1" t="n">
        <v>43208</v>
      </c>
      <c r="C27" s="2" t="n">
        <v>0.0869675925925926</v>
      </c>
      <c r="D27" s="3" t="n">
        <f aca="false">B27+C27</f>
        <v>43208.0869675926</v>
      </c>
      <c r="E27" s="0" t="n">
        <v>17.77</v>
      </c>
      <c r="F27" s="0" t="n">
        <v>51.36</v>
      </c>
    </row>
    <row r="28" customFormat="false" ht="13.8" hidden="false" customHeight="false" outlineLevel="0" collapsed="false">
      <c r="A28" s="0" t="n">
        <v>4347</v>
      </c>
      <c r="B28" s="1" t="n">
        <v>43208</v>
      </c>
      <c r="C28" s="2" t="n">
        <v>0.0904398148148148</v>
      </c>
      <c r="D28" s="3" t="n">
        <f aca="false">B28+C28</f>
        <v>43208.0904398148</v>
      </c>
      <c r="E28" s="0" t="n">
        <v>18.42</v>
      </c>
      <c r="F28" s="0" t="n">
        <v>50.27</v>
      </c>
    </row>
    <row r="29" customFormat="false" ht="13.8" hidden="false" customHeight="false" outlineLevel="0" collapsed="false">
      <c r="A29" s="0" t="n">
        <v>4348</v>
      </c>
      <c r="B29" s="1" t="n">
        <v>43208</v>
      </c>
      <c r="C29" s="2" t="n">
        <v>0.093912037037037</v>
      </c>
      <c r="D29" s="3" t="n">
        <f aca="false">B29+C29</f>
        <v>43208.093912037</v>
      </c>
      <c r="E29" s="0" t="n">
        <v>18.72</v>
      </c>
      <c r="F29" s="0" t="n">
        <v>49.79</v>
      </c>
    </row>
    <row r="30" customFormat="false" ht="13.8" hidden="false" customHeight="false" outlineLevel="0" collapsed="false">
      <c r="A30" s="0" t="n">
        <v>4349</v>
      </c>
      <c r="B30" s="1" t="n">
        <v>43208</v>
      </c>
      <c r="C30" s="2" t="n">
        <v>0.0973726851851852</v>
      </c>
      <c r="D30" s="3" t="n">
        <f aca="false">B30+C30</f>
        <v>43208.0973726852</v>
      </c>
      <c r="E30" s="0" t="n">
        <v>18.73</v>
      </c>
      <c r="F30" s="0" t="n">
        <v>50.18</v>
      </c>
    </row>
    <row r="31" customFormat="false" ht="13.8" hidden="false" customHeight="false" outlineLevel="0" collapsed="false">
      <c r="A31" s="0" t="n">
        <v>4350</v>
      </c>
      <c r="B31" s="1" t="n">
        <v>43208</v>
      </c>
      <c r="C31" s="2" t="n">
        <v>0.100844907407407</v>
      </c>
      <c r="D31" s="3" t="n">
        <f aca="false">B31+C31</f>
        <v>43208.1008449074</v>
      </c>
      <c r="E31" s="0" t="n">
        <v>17.91</v>
      </c>
      <c r="F31" s="0" t="n">
        <v>54.38</v>
      </c>
    </row>
    <row r="32" customFormat="false" ht="13.8" hidden="false" customHeight="false" outlineLevel="0" collapsed="false">
      <c r="A32" s="0" t="n">
        <v>4351</v>
      </c>
      <c r="B32" s="1" t="n">
        <v>43208</v>
      </c>
      <c r="C32" s="2" t="n">
        <v>0.104305555555556</v>
      </c>
      <c r="D32" s="3" t="n">
        <f aca="false">B32+C32</f>
        <v>43208.1043055556</v>
      </c>
      <c r="E32" s="0" t="n">
        <v>17.31</v>
      </c>
      <c r="F32" s="0" t="n">
        <v>55.46</v>
      </c>
    </row>
    <row r="33" customFormat="false" ht="13.8" hidden="false" customHeight="false" outlineLevel="0" collapsed="false">
      <c r="A33" s="0" t="n">
        <v>4352</v>
      </c>
      <c r="B33" s="1" t="n">
        <v>43208</v>
      </c>
      <c r="C33" s="2" t="n">
        <v>0.107777777777778</v>
      </c>
      <c r="D33" s="3" t="n">
        <f aca="false">B33+C33</f>
        <v>43208.1077777778</v>
      </c>
      <c r="E33" s="0" t="n">
        <v>17.15</v>
      </c>
      <c r="F33" s="0" t="n">
        <v>52.95</v>
      </c>
    </row>
    <row r="34" customFormat="false" ht="13.8" hidden="false" customHeight="false" outlineLevel="0" collapsed="false">
      <c r="A34" s="0" t="n">
        <v>4353</v>
      </c>
      <c r="B34" s="1" t="n">
        <v>43208</v>
      </c>
      <c r="C34" s="2" t="n">
        <v>0.11125</v>
      </c>
      <c r="D34" s="3" t="n">
        <f aca="false">B34+C34</f>
        <v>43208.11125</v>
      </c>
      <c r="E34" s="0" t="n">
        <v>17.74</v>
      </c>
      <c r="F34" s="0" t="n">
        <v>51.95</v>
      </c>
    </row>
    <row r="35" customFormat="false" ht="13.8" hidden="false" customHeight="false" outlineLevel="0" collapsed="false">
      <c r="A35" s="0" t="n">
        <v>4354</v>
      </c>
      <c r="B35" s="1" t="n">
        <v>43208</v>
      </c>
      <c r="C35" s="2" t="n">
        <v>0.114710648148148</v>
      </c>
      <c r="D35" s="3" t="n">
        <f aca="false">B35+C35</f>
        <v>43208.1147106482</v>
      </c>
      <c r="E35" s="0" t="n">
        <v>17.98</v>
      </c>
      <c r="F35" s="0" t="n">
        <v>51.4</v>
      </c>
    </row>
    <row r="36" customFormat="false" ht="13.8" hidden="false" customHeight="false" outlineLevel="0" collapsed="false">
      <c r="A36" s="0" t="n">
        <v>4355</v>
      </c>
      <c r="B36" s="1" t="n">
        <v>43208</v>
      </c>
      <c r="C36" s="2" t="n">
        <v>0.11818287037037</v>
      </c>
      <c r="D36" s="3" t="n">
        <f aca="false">B36+C36</f>
        <v>43208.1181828704</v>
      </c>
      <c r="E36" s="0" t="n">
        <v>18.16</v>
      </c>
      <c r="F36" s="0" t="n">
        <v>50.97</v>
      </c>
    </row>
    <row r="37" customFormat="false" ht="13.8" hidden="false" customHeight="false" outlineLevel="0" collapsed="false">
      <c r="A37" s="0" t="n">
        <v>4356</v>
      </c>
      <c r="B37" s="1" t="n">
        <v>43208</v>
      </c>
      <c r="C37" s="2" t="n">
        <v>0.121655092592593</v>
      </c>
      <c r="D37" s="3" t="n">
        <f aca="false">B37+C37</f>
        <v>43208.1216550926</v>
      </c>
      <c r="E37" s="0" t="n">
        <v>18.31</v>
      </c>
      <c r="F37" s="0" t="n">
        <v>50.55</v>
      </c>
    </row>
    <row r="38" customFormat="false" ht="13.8" hidden="false" customHeight="false" outlineLevel="0" collapsed="false">
      <c r="A38" s="0" t="n">
        <v>4357</v>
      </c>
      <c r="B38" s="1" t="n">
        <v>43208</v>
      </c>
      <c r="C38" s="2" t="n">
        <v>0.125115740740741</v>
      </c>
      <c r="D38" s="3" t="n">
        <f aca="false">B38+C38</f>
        <v>43208.1251157407</v>
      </c>
      <c r="E38" s="0" t="n">
        <v>18.37</v>
      </c>
      <c r="F38" s="0" t="n">
        <v>50.54</v>
      </c>
    </row>
    <row r="39" customFormat="false" ht="13.8" hidden="false" customHeight="false" outlineLevel="0" collapsed="false">
      <c r="A39" s="0" t="n">
        <v>4358</v>
      </c>
      <c r="B39" s="1" t="n">
        <v>43208</v>
      </c>
      <c r="C39" s="2" t="n">
        <v>0.128576388888889</v>
      </c>
      <c r="D39" s="3" t="n">
        <f aca="false">B39+C39</f>
        <v>43208.1285763889</v>
      </c>
      <c r="E39" s="0" t="n">
        <v>18.33</v>
      </c>
      <c r="F39" s="0" t="n">
        <v>50.89</v>
      </c>
    </row>
    <row r="40" customFormat="false" ht="13.8" hidden="false" customHeight="false" outlineLevel="0" collapsed="false">
      <c r="A40" s="0" t="n">
        <v>4359</v>
      </c>
      <c r="B40" s="1" t="n">
        <v>43208</v>
      </c>
      <c r="C40" s="2" t="n">
        <v>0.132048611111111</v>
      </c>
      <c r="D40" s="3" t="n">
        <f aca="false">B40+C40</f>
        <v>43208.1320486111</v>
      </c>
      <c r="E40" s="0" t="n">
        <v>18.23</v>
      </c>
      <c r="F40" s="0" t="n">
        <v>51.16</v>
      </c>
    </row>
    <row r="41" customFormat="false" ht="13.8" hidden="false" customHeight="false" outlineLevel="0" collapsed="false">
      <c r="A41" s="0" t="n">
        <v>4360</v>
      </c>
      <c r="B41" s="1" t="n">
        <v>43208</v>
      </c>
      <c r="C41" s="2" t="n">
        <v>0.135509259259259</v>
      </c>
      <c r="D41" s="3" t="n">
        <f aca="false">B41+C41</f>
        <v>43208.1355092593</v>
      </c>
      <c r="E41" s="0" t="n">
        <v>18.16</v>
      </c>
      <c r="F41" s="0" t="n">
        <v>51.23</v>
      </c>
    </row>
    <row r="42" customFormat="false" ht="13.8" hidden="false" customHeight="false" outlineLevel="0" collapsed="false">
      <c r="A42" s="0" t="n">
        <v>4361</v>
      </c>
      <c r="B42" s="1" t="n">
        <v>43208</v>
      </c>
      <c r="C42" s="2" t="n">
        <v>0.138981481481481</v>
      </c>
      <c r="D42" s="3" t="n">
        <f aca="false">B42+C42</f>
        <v>43208.1389814815</v>
      </c>
      <c r="E42" s="0" t="n">
        <v>18.14</v>
      </c>
      <c r="F42" s="0" t="n">
        <v>51.19</v>
      </c>
    </row>
    <row r="43" customFormat="false" ht="13.8" hidden="false" customHeight="false" outlineLevel="0" collapsed="false">
      <c r="A43" s="0" t="n">
        <v>4362</v>
      </c>
      <c r="B43" s="1" t="n">
        <v>43208</v>
      </c>
      <c r="C43" s="2" t="n">
        <v>0.142453703703704</v>
      </c>
      <c r="D43" s="3" t="n">
        <f aca="false">B43+C43</f>
        <v>43208.1424537037</v>
      </c>
      <c r="E43" s="0" t="n">
        <v>18.13</v>
      </c>
      <c r="F43" s="0" t="n">
        <v>51.21</v>
      </c>
    </row>
    <row r="44" customFormat="false" ht="13.8" hidden="false" customHeight="false" outlineLevel="0" collapsed="false">
      <c r="A44" s="0" t="n">
        <v>4363</v>
      </c>
      <c r="B44" s="1" t="n">
        <v>43208</v>
      </c>
      <c r="C44" s="2" t="n">
        <v>0.145914351851852</v>
      </c>
      <c r="D44" s="3" t="n">
        <f aca="false">B44+C44</f>
        <v>43208.1459143519</v>
      </c>
      <c r="E44" s="0" t="n">
        <v>17.99</v>
      </c>
      <c r="F44" s="0" t="n">
        <v>51.74</v>
      </c>
    </row>
    <row r="45" customFormat="false" ht="13.8" hidden="false" customHeight="false" outlineLevel="0" collapsed="false">
      <c r="A45" s="0" t="n">
        <v>4364</v>
      </c>
      <c r="B45" s="1" t="n">
        <v>43208</v>
      </c>
      <c r="C45" s="2" t="n">
        <v>0.149386574074074</v>
      </c>
      <c r="D45" s="3" t="n">
        <f aca="false">B45+C45</f>
        <v>43208.1493865741</v>
      </c>
      <c r="E45" s="0" t="n">
        <v>17.36</v>
      </c>
      <c r="F45" s="0" t="n">
        <v>54.87</v>
      </c>
    </row>
    <row r="46" customFormat="false" ht="13.8" hidden="false" customHeight="false" outlineLevel="0" collapsed="false">
      <c r="A46" s="0" t="n">
        <v>4365</v>
      </c>
      <c r="B46" s="1" t="n">
        <v>43208</v>
      </c>
      <c r="C46" s="2" t="n">
        <v>0.152858796296296</v>
      </c>
      <c r="D46" s="3" t="n">
        <f aca="false">B46+C46</f>
        <v>43208.1528587963</v>
      </c>
      <c r="E46" s="0" t="n">
        <v>17.11</v>
      </c>
      <c r="F46" s="0" t="n">
        <v>54.1</v>
      </c>
    </row>
    <row r="47" customFormat="false" ht="13.8" hidden="false" customHeight="false" outlineLevel="0" collapsed="false">
      <c r="A47" s="0" t="n">
        <v>4366</v>
      </c>
      <c r="B47" s="1" t="n">
        <v>43208</v>
      </c>
      <c r="C47" s="2" t="n">
        <v>0.156342592592593</v>
      </c>
      <c r="D47" s="3" t="n">
        <f aca="false">B47+C47</f>
        <v>43208.1563425926</v>
      </c>
      <c r="E47" s="0" t="n">
        <v>17.3</v>
      </c>
      <c r="F47" s="0" t="n">
        <v>51.76</v>
      </c>
    </row>
    <row r="48" customFormat="false" ht="13.8" hidden="false" customHeight="false" outlineLevel="0" collapsed="false">
      <c r="A48" s="0" t="n">
        <v>4367</v>
      </c>
      <c r="B48" s="1" t="n">
        <v>43208</v>
      </c>
      <c r="C48" s="2" t="n">
        <v>0.159884259259259</v>
      </c>
      <c r="D48" s="3" t="n">
        <f aca="false">B48+C48</f>
        <v>43208.1598842593</v>
      </c>
      <c r="E48" s="0" t="n">
        <v>17.89</v>
      </c>
      <c r="F48" s="0" t="n">
        <v>50.74</v>
      </c>
    </row>
    <row r="49" customFormat="false" ht="13.8" hidden="false" customHeight="false" outlineLevel="0" collapsed="false">
      <c r="A49" s="0" t="n">
        <v>4368</v>
      </c>
      <c r="B49" s="1" t="n">
        <v>43208</v>
      </c>
      <c r="C49" s="2" t="n">
        <v>0.163356481481481</v>
      </c>
      <c r="D49" s="3" t="n">
        <f aca="false">B49+C49</f>
        <v>43208.1633564815</v>
      </c>
      <c r="E49" s="0" t="n">
        <v>18.19</v>
      </c>
      <c r="F49" s="0" t="n">
        <v>50.19</v>
      </c>
    </row>
    <row r="50" customFormat="false" ht="13.8" hidden="false" customHeight="false" outlineLevel="0" collapsed="false">
      <c r="A50" s="0" t="n">
        <v>4369</v>
      </c>
      <c r="B50" s="1" t="n">
        <v>43208</v>
      </c>
      <c r="C50" s="2" t="n">
        <v>0.166828703703704</v>
      </c>
      <c r="D50" s="3" t="n">
        <f aca="false">B50+C50</f>
        <v>43208.1668287037</v>
      </c>
      <c r="E50" s="0" t="n">
        <v>18.37</v>
      </c>
      <c r="F50" s="0" t="n">
        <v>49.79</v>
      </c>
    </row>
    <row r="51" customFormat="false" ht="13.8" hidden="false" customHeight="false" outlineLevel="0" collapsed="false">
      <c r="A51" s="0" t="n">
        <v>4370</v>
      </c>
      <c r="B51" s="1" t="n">
        <v>43208</v>
      </c>
      <c r="C51" s="2" t="n">
        <v>0.170300925925926</v>
      </c>
      <c r="D51" s="3" t="n">
        <f aca="false">B51+C51</f>
        <v>43208.1703009259</v>
      </c>
      <c r="E51" s="0" t="n">
        <v>18.48</v>
      </c>
      <c r="F51" s="0" t="n">
        <v>49.45</v>
      </c>
    </row>
    <row r="52" customFormat="false" ht="13.8" hidden="false" customHeight="false" outlineLevel="0" collapsed="false">
      <c r="A52" s="0" t="n">
        <v>4371</v>
      </c>
      <c r="B52" s="1" t="n">
        <v>43208</v>
      </c>
      <c r="C52" s="2" t="n">
        <v>0.173761574074074</v>
      </c>
      <c r="D52" s="3" t="n">
        <f aca="false">B52+C52</f>
        <v>43208.1737615741</v>
      </c>
      <c r="E52" s="0" t="n">
        <v>18.54</v>
      </c>
      <c r="F52" s="0" t="n">
        <v>49.4</v>
      </c>
    </row>
    <row r="53" customFormat="false" ht="13.8" hidden="false" customHeight="false" outlineLevel="0" collapsed="false">
      <c r="A53" s="0" t="n">
        <v>4372</v>
      </c>
      <c r="B53" s="1" t="n">
        <v>43208</v>
      </c>
      <c r="C53" s="2" t="n">
        <v>0.177222222222222</v>
      </c>
      <c r="D53" s="3" t="n">
        <f aca="false">B53+C53</f>
        <v>43208.1772222222</v>
      </c>
      <c r="E53" s="0" t="n">
        <v>18.52</v>
      </c>
      <c r="F53" s="0" t="n">
        <v>49.53</v>
      </c>
    </row>
    <row r="54" customFormat="false" ht="15" hidden="false" customHeight="false" outlineLevel="0" collapsed="false">
      <c r="A54" s="0" t="n">
        <v>4373</v>
      </c>
      <c r="B54" s="1" t="n">
        <v>43208</v>
      </c>
      <c r="C54" s="2" t="n">
        <v>0.180694444444444</v>
      </c>
      <c r="D54" s="3" t="n">
        <f aca="false">B54+C54</f>
        <v>43208.1806944445</v>
      </c>
      <c r="E54" s="0" t="n">
        <v>18.44</v>
      </c>
      <c r="F54" s="0" t="n">
        <v>49.8</v>
      </c>
    </row>
    <row r="55" customFormat="false" ht="15" hidden="false" customHeight="false" outlineLevel="0" collapsed="false">
      <c r="A55" s="0" t="n">
        <v>4374</v>
      </c>
      <c r="B55" s="1" t="n">
        <v>43208</v>
      </c>
      <c r="C55" s="2" t="n">
        <v>0.184166666666667</v>
      </c>
      <c r="D55" s="3" t="n">
        <f aca="false">B55+C55</f>
        <v>43208.1841666667</v>
      </c>
      <c r="E55" s="0" t="n">
        <v>18.35</v>
      </c>
      <c r="F55" s="0" t="n">
        <v>49.96</v>
      </c>
    </row>
    <row r="56" customFormat="false" ht="15" hidden="false" customHeight="false" outlineLevel="0" collapsed="false">
      <c r="A56" s="0" t="n">
        <v>4375</v>
      </c>
      <c r="B56" s="1" t="n">
        <v>43208</v>
      </c>
      <c r="C56" s="2" t="n">
        <v>0.187627314814815</v>
      </c>
      <c r="D56" s="3" t="n">
        <f aca="false">B56+C56</f>
        <v>43208.1876273148</v>
      </c>
      <c r="E56" s="0" t="n">
        <v>18.21</v>
      </c>
      <c r="F56" s="0" t="n">
        <v>50.4</v>
      </c>
    </row>
    <row r="57" customFormat="false" ht="15" hidden="false" customHeight="false" outlineLevel="0" collapsed="false">
      <c r="A57" s="0" t="n">
        <v>4376</v>
      </c>
      <c r="B57" s="1" t="n">
        <v>43208</v>
      </c>
      <c r="C57" s="2" t="n">
        <v>0.191087962962963</v>
      </c>
      <c r="D57" s="3" t="n">
        <f aca="false">B57+C57</f>
        <v>43208.191087963</v>
      </c>
      <c r="E57" s="0" t="n">
        <v>17.39</v>
      </c>
      <c r="F57" s="0" t="n">
        <v>54.55</v>
      </c>
    </row>
    <row r="58" customFormat="false" ht="15" hidden="false" customHeight="false" outlineLevel="0" collapsed="false">
      <c r="A58" s="0" t="n">
        <v>4377</v>
      </c>
      <c r="B58" s="1" t="n">
        <v>43208</v>
      </c>
      <c r="C58" s="2" t="n">
        <v>0.194560185185185</v>
      </c>
      <c r="D58" s="3" t="n">
        <f aca="false">B58+C58</f>
        <v>43208.1945601852</v>
      </c>
      <c r="E58" s="0" t="n">
        <v>16.93</v>
      </c>
      <c r="F58" s="0" t="n">
        <v>55.16</v>
      </c>
    </row>
    <row r="59" customFormat="false" ht="15" hidden="false" customHeight="false" outlineLevel="0" collapsed="false">
      <c r="A59" s="0" t="n">
        <v>4378</v>
      </c>
      <c r="B59" s="1" t="n">
        <v>43208</v>
      </c>
      <c r="C59" s="2" t="n">
        <v>0.198020833333333</v>
      </c>
      <c r="D59" s="3" t="n">
        <f aca="false">B59+C59</f>
        <v>43208.1980208333</v>
      </c>
      <c r="E59" s="0" t="n">
        <v>16.97</v>
      </c>
      <c r="F59" s="0" t="n">
        <v>51.65</v>
      </c>
    </row>
    <row r="60" customFormat="false" ht="15" hidden="false" customHeight="false" outlineLevel="0" collapsed="false">
      <c r="A60" s="0" t="n">
        <v>4379</v>
      </c>
      <c r="B60" s="1" t="n">
        <v>43208</v>
      </c>
      <c r="C60" s="2" t="n">
        <v>0.201493055555556</v>
      </c>
      <c r="D60" s="3" t="n">
        <f aca="false">B60+C60</f>
        <v>43208.2014930556</v>
      </c>
      <c r="E60" s="0" t="n">
        <v>17.77</v>
      </c>
      <c r="F60" s="0" t="n">
        <v>50.21</v>
      </c>
    </row>
    <row r="61" customFormat="false" ht="15" hidden="false" customHeight="false" outlineLevel="0" collapsed="false">
      <c r="A61" s="0" t="n">
        <v>4380</v>
      </c>
      <c r="B61" s="1" t="n">
        <v>43208</v>
      </c>
      <c r="C61" s="2" t="n">
        <v>0.204953703703704</v>
      </c>
      <c r="D61" s="3" t="n">
        <f aca="false">B61+C61</f>
        <v>43208.2049537037</v>
      </c>
      <c r="E61" s="0" t="n">
        <v>18.2</v>
      </c>
      <c r="F61" s="0" t="n">
        <v>49.37</v>
      </c>
    </row>
    <row r="62" customFormat="false" ht="15" hidden="false" customHeight="false" outlineLevel="0" collapsed="false">
      <c r="A62" s="0" t="n">
        <v>4381</v>
      </c>
      <c r="B62" s="1" t="n">
        <v>43208</v>
      </c>
      <c r="C62" s="2" t="n">
        <v>0.208425925925926</v>
      </c>
      <c r="D62" s="3" t="n">
        <f aca="false">B62+C62</f>
        <v>43208.2084259259</v>
      </c>
      <c r="E62" s="0" t="n">
        <v>18.38</v>
      </c>
      <c r="F62" s="0" t="n">
        <v>49.19</v>
      </c>
    </row>
    <row r="63" customFormat="false" ht="15" hidden="false" customHeight="false" outlineLevel="0" collapsed="false">
      <c r="A63" s="0" t="n">
        <v>4382</v>
      </c>
      <c r="B63" s="1" t="n">
        <v>43208</v>
      </c>
      <c r="C63" s="2" t="n">
        <v>0.211898148148148</v>
      </c>
      <c r="D63" s="3" t="n">
        <f aca="false">B63+C63</f>
        <v>43208.2118981482</v>
      </c>
      <c r="E63" s="0" t="n">
        <v>18.44</v>
      </c>
      <c r="F63" s="0" t="n">
        <v>49.24</v>
      </c>
    </row>
    <row r="64" customFormat="false" ht="15" hidden="false" customHeight="false" outlineLevel="0" collapsed="false">
      <c r="A64" s="0" t="n">
        <v>4383</v>
      </c>
      <c r="B64" s="1" t="n">
        <v>43208</v>
      </c>
      <c r="C64" s="2" t="n">
        <v>0.215358796296296</v>
      </c>
      <c r="D64" s="3" t="n">
        <f aca="false">B64+C64</f>
        <v>43208.2153587963</v>
      </c>
      <c r="E64" s="0" t="n">
        <v>18.45</v>
      </c>
      <c r="F64" s="0" t="n">
        <v>49.1</v>
      </c>
    </row>
    <row r="65" customFormat="false" ht="15" hidden="false" customHeight="false" outlineLevel="0" collapsed="false">
      <c r="A65" s="0" t="n">
        <v>4384</v>
      </c>
      <c r="B65" s="1" t="n">
        <v>43208</v>
      </c>
      <c r="C65" s="2" t="n">
        <v>0.218831018518518</v>
      </c>
      <c r="D65" s="3" t="n">
        <f aca="false">B65+C65</f>
        <v>43208.2188310185</v>
      </c>
      <c r="E65" s="0" t="n">
        <v>18.44</v>
      </c>
      <c r="F65" s="0" t="n">
        <v>49.21</v>
      </c>
    </row>
    <row r="66" customFormat="false" ht="15" hidden="false" customHeight="false" outlineLevel="0" collapsed="false">
      <c r="A66" s="0" t="n">
        <v>4385</v>
      </c>
      <c r="B66" s="1" t="n">
        <v>43208</v>
      </c>
      <c r="C66" s="2" t="n">
        <v>0.222303240740741</v>
      </c>
      <c r="D66" s="3" t="n">
        <f aca="false">B66+C66</f>
        <v>43208.2223032407</v>
      </c>
      <c r="E66" s="0" t="n">
        <v>17.92</v>
      </c>
      <c r="F66" s="0" t="n">
        <v>51.75</v>
      </c>
    </row>
    <row r="67" customFormat="false" ht="15" hidden="false" customHeight="false" outlineLevel="0" collapsed="false">
      <c r="A67" s="0" t="n">
        <v>4386</v>
      </c>
      <c r="B67" s="1" t="n">
        <v>43208</v>
      </c>
      <c r="C67" s="2" t="n">
        <v>0.225775462962963</v>
      </c>
      <c r="D67" s="3" t="n">
        <f aca="false">B67+C67</f>
        <v>43208.225775463</v>
      </c>
      <c r="E67" s="0" t="n">
        <v>17.71</v>
      </c>
      <c r="F67" s="0" t="n">
        <v>51.76</v>
      </c>
    </row>
    <row r="68" customFormat="false" ht="15" hidden="false" customHeight="false" outlineLevel="0" collapsed="false">
      <c r="A68" s="0" t="n">
        <v>4387</v>
      </c>
      <c r="B68" s="1" t="n">
        <v>43208</v>
      </c>
      <c r="C68" s="2" t="n">
        <v>0.229247685185185</v>
      </c>
      <c r="D68" s="3" t="n">
        <f aca="false">B68+C68</f>
        <v>43208.2292476852</v>
      </c>
      <c r="E68" s="0" t="n">
        <v>17.78</v>
      </c>
      <c r="F68" s="0" t="n">
        <v>49.63</v>
      </c>
    </row>
    <row r="69" customFormat="false" ht="15" hidden="false" customHeight="false" outlineLevel="0" collapsed="false">
      <c r="A69" s="0" t="n">
        <v>4388</v>
      </c>
      <c r="B69" s="1" t="n">
        <v>43208</v>
      </c>
      <c r="C69" s="2" t="n">
        <v>0.232708333333333</v>
      </c>
      <c r="D69" s="3" t="n">
        <f aca="false">B69+C69</f>
        <v>43208.2327083333</v>
      </c>
      <c r="E69" s="0" t="n">
        <v>18.34</v>
      </c>
      <c r="F69" s="0" t="n">
        <v>48.77</v>
      </c>
    </row>
    <row r="70" customFormat="false" ht="15" hidden="false" customHeight="false" outlineLevel="0" collapsed="false">
      <c r="A70" s="0" t="n">
        <v>4389</v>
      </c>
      <c r="B70" s="1" t="n">
        <v>43208</v>
      </c>
      <c r="C70" s="2" t="n">
        <v>0.236180555555556</v>
      </c>
      <c r="D70" s="3" t="n">
        <f aca="false">B70+C70</f>
        <v>43208.2361805556</v>
      </c>
      <c r="E70" s="0" t="n">
        <v>18.62</v>
      </c>
      <c r="F70" s="0" t="n">
        <v>48.34</v>
      </c>
    </row>
    <row r="71" customFormat="false" ht="15" hidden="false" customHeight="false" outlineLevel="0" collapsed="false">
      <c r="A71" s="0" t="n">
        <v>4390</v>
      </c>
      <c r="B71" s="1" t="n">
        <v>43208</v>
      </c>
      <c r="C71" s="2" t="n">
        <v>0.239652777777778</v>
      </c>
      <c r="D71" s="3" t="n">
        <f aca="false">B71+C71</f>
        <v>43208.2396527778</v>
      </c>
      <c r="E71" s="0" t="n">
        <v>18.09</v>
      </c>
      <c r="F71" s="0" t="n">
        <v>51.8</v>
      </c>
    </row>
    <row r="72" customFormat="false" ht="15" hidden="false" customHeight="false" outlineLevel="0" collapsed="false">
      <c r="A72" s="0" t="n">
        <v>4391</v>
      </c>
      <c r="B72" s="1" t="n">
        <v>43208</v>
      </c>
      <c r="C72" s="2" t="n">
        <v>0.243113425925926</v>
      </c>
      <c r="D72" s="3" t="n">
        <f aca="false">B72+C72</f>
        <v>43208.2431134259</v>
      </c>
      <c r="E72" s="0" t="n">
        <v>17.42</v>
      </c>
      <c r="F72" s="0" t="n">
        <v>55.09</v>
      </c>
    </row>
    <row r="73" customFormat="false" ht="15" hidden="false" customHeight="false" outlineLevel="0" collapsed="false">
      <c r="A73" s="0" t="n">
        <v>4392</v>
      </c>
      <c r="B73" s="1" t="n">
        <v>43208</v>
      </c>
      <c r="C73" s="2" t="n">
        <v>0.246574074074074</v>
      </c>
      <c r="D73" s="3" t="n">
        <f aca="false">B73+C73</f>
        <v>43208.2465740741</v>
      </c>
      <c r="E73" s="0" t="n">
        <v>17.2</v>
      </c>
      <c r="F73" s="0" t="n">
        <v>51.47</v>
      </c>
    </row>
    <row r="74" customFormat="false" ht="15" hidden="false" customHeight="false" outlineLevel="0" collapsed="false">
      <c r="A74" s="0" t="n">
        <v>4393</v>
      </c>
      <c r="B74" s="1" t="n">
        <v>43208</v>
      </c>
      <c r="C74" s="2" t="n">
        <v>0.250046296296296</v>
      </c>
      <c r="D74" s="3" t="n">
        <f aca="false">B74+C74</f>
        <v>43208.2500462963</v>
      </c>
      <c r="E74" s="0" t="n">
        <v>18</v>
      </c>
      <c r="F74" s="0" t="n">
        <v>49.34</v>
      </c>
    </row>
    <row r="75" customFormat="false" ht="15" hidden="false" customHeight="false" outlineLevel="0" collapsed="false">
      <c r="A75" s="0" t="n">
        <v>4394</v>
      </c>
      <c r="B75" s="1" t="n">
        <v>43208</v>
      </c>
      <c r="C75" s="2" t="n">
        <v>0.253518518518519</v>
      </c>
      <c r="D75" s="3" t="n">
        <f aca="false">B75+C75</f>
        <v>43208.2535185185</v>
      </c>
      <c r="E75" s="0" t="n">
        <v>18.64</v>
      </c>
      <c r="F75" s="0" t="n">
        <v>48.56</v>
      </c>
    </row>
    <row r="76" customFormat="false" ht="15" hidden="false" customHeight="false" outlineLevel="0" collapsed="false">
      <c r="A76" s="0" t="n">
        <v>4395</v>
      </c>
      <c r="B76" s="1" t="n">
        <v>43208</v>
      </c>
      <c r="C76" s="2" t="n">
        <v>0.256979166666667</v>
      </c>
      <c r="D76" s="3" t="n">
        <f aca="false">B76+C76</f>
        <v>43208.2569791667</v>
      </c>
      <c r="E76" s="0" t="n">
        <v>18.88</v>
      </c>
      <c r="F76" s="0" t="n">
        <v>48.49</v>
      </c>
    </row>
    <row r="77" customFormat="false" ht="15" hidden="false" customHeight="false" outlineLevel="0" collapsed="false">
      <c r="A77" s="0" t="n">
        <v>4396</v>
      </c>
      <c r="B77" s="1" t="n">
        <v>43208</v>
      </c>
      <c r="C77" s="2" t="n">
        <v>0.260451388888889</v>
      </c>
      <c r="D77" s="3" t="n">
        <f aca="false">B77+C77</f>
        <v>43208.2604513889</v>
      </c>
      <c r="E77" s="0" t="n">
        <v>18.65</v>
      </c>
      <c r="F77" s="0" t="n">
        <v>50.63</v>
      </c>
    </row>
    <row r="78" customFormat="false" ht="15" hidden="false" customHeight="false" outlineLevel="0" collapsed="false">
      <c r="A78" s="0" t="n">
        <v>4397</v>
      </c>
      <c r="B78" s="1" t="n">
        <v>43208</v>
      </c>
      <c r="C78" s="2" t="n">
        <v>0.263923611111111</v>
      </c>
      <c r="D78" s="3" t="n">
        <f aca="false">B78+C78</f>
        <v>43208.2639236111</v>
      </c>
      <c r="E78" s="0" t="n">
        <v>17.94</v>
      </c>
      <c r="F78" s="0" t="n">
        <v>55.23</v>
      </c>
    </row>
    <row r="79" customFormat="false" ht="15" hidden="false" customHeight="false" outlineLevel="0" collapsed="false">
      <c r="A79" s="0" t="n">
        <v>4398</v>
      </c>
      <c r="B79" s="1" t="n">
        <v>43208</v>
      </c>
      <c r="C79" s="2" t="n">
        <v>0.267384259259259</v>
      </c>
      <c r="D79" s="3" t="n">
        <f aca="false">B79+C79</f>
        <v>43208.2673842593</v>
      </c>
      <c r="E79" s="0" t="n">
        <v>17.64</v>
      </c>
      <c r="F79" s="0" t="n">
        <v>54.04</v>
      </c>
    </row>
    <row r="80" customFormat="false" ht="15" hidden="false" customHeight="false" outlineLevel="0" collapsed="false">
      <c r="A80" s="0" t="n">
        <v>4399</v>
      </c>
      <c r="B80" s="1" t="n">
        <v>43208</v>
      </c>
      <c r="C80" s="2" t="n">
        <v>0.270856481481481</v>
      </c>
      <c r="D80" s="3" t="n">
        <f aca="false">B80+C80</f>
        <v>43208.2708564815</v>
      </c>
      <c r="E80" s="0" t="n">
        <v>17.91</v>
      </c>
      <c r="F80" s="0" t="n">
        <v>52.15</v>
      </c>
    </row>
    <row r="81" customFormat="false" ht="15" hidden="false" customHeight="false" outlineLevel="0" collapsed="false">
      <c r="A81" s="0" t="n">
        <v>4400</v>
      </c>
      <c r="B81" s="1" t="n">
        <v>43208</v>
      </c>
      <c r="C81" s="2" t="n">
        <v>0.274328703703704</v>
      </c>
      <c r="D81" s="3" t="n">
        <f aca="false">B81+C81</f>
        <v>43208.2743287037</v>
      </c>
      <c r="E81" s="0" t="n">
        <v>17.98</v>
      </c>
      <c r="F81" s="0" t="n">
        <v>54.88</v>
      </c>
    </row>
    <row r="82" customFormat="false" ht="15" hidden="false" customHeight="false" outlineLevel="0" collapsed="false">
      <c r="A82" s="0" t="n">
        <v>4401</v>
      </c>
      <c r="B82" s="1" t="n">
        <v>43208</v>
      </c>
      <c r="C82" s="2" t="n">
        <v>0.277789351851852</v>
      </c>
      <c r="D82" s="3" t="n">
        <f aca="false">B82+C82</f>
        <v>43208.2777893519</v>
      </c>
      <c r="E82" s="0" t="n">
        <v>18.11</v>
      </c>
      <c r="F82" s="0" t="n">
        <v>53.64</v>
      </c>
    </row>
    <row r="83" customFormat="false" ht="15" hidden="false" customHeight="false" outlineLevel="0" collapsed="false">
      <c r="A83" s="0" t="n">
        <v>4402</v>
      </c>
      <c r="B83" s="1" t="n">
        <v>43208</v>
      </c>
      <c r="C83" s="2" t="n">
        <v>0.281261574074074</v>
      </c>
      <c r="D83" s="3" t="n">
        <f aca="false">B83+C83</f>
        <v>43208.2812615741</v>
      </c>
      <c r="E83" s="0" t="n">
        <v>18.46</v>
      </c>
      <c r="F83" s="0" t="n">
        <v>50.69</v>
      </c>
    </row>
    <row r="84" customFormat="false" ht="15" hidden="false" customHeight="false" outlineLevel="0" collapsed="false">
      <c r="A84" s="0" t="n">
        <v>4403</v>
      </c>
      <c r="B84" s="1" t="n">
        <v>43208</v>
      </c>
      <c r="C84" s="2" t="n">
        <v>0.284803240740741</v>
      </c>
      <c r="D84" s="3" t="n">
        <f aca="false">B84+C84</f>
        <v>43208.2848032407</v>
      </c>
      <c r="E84" s="0" t="n">
        <v>18.8</v>
      </c>
      <c r="F84" s="0" t="n">
        <v>52.83</v>
      </c>
    </row>
    <row r="85" customFormat="false" ht="15" hidden="false" customHeight="false" outlineLevel="0" collapsed="false">
      <c r="A85" s="0" t="n">
        <v>4404</v>
      </c>
      <c r="B85" s="1" t="n">
        <v>43208</v>
      </c>
      <c r="C85" s="2" t="n">
        <v>0.288275462962963</v>
      </c>
      <c r="D85" s="3" t="n">
        <f aca="false">B85+C85</f>
        <v>43208.288275463</v>
      </c>
      <c r="E85" s="0" t="n">
        <v>18.67</v>
      </c>
      <c r="F85" s="0" t="n">
        <v>53.19</v>
      </c>
    </row>
    <row r="86" customFormat="false" ht="15" hidden="false" customHeight="false" outlineLevel="0" collapsed="false">
      <c r="A86" s="0" t="n">
        <v>4405</v>
      </c>
      <c r="B86" s="1" t="n">
        <v>43208</v>
      </c>
      <c r="C86" s="2" t="n">
        <v>0.291747685185185</v>
      </c>
      <c r="D86" s="3" t="n">
        <f aca="false">B86+C86</f>
        <v>43208.2917476852</v>
      </c>
      <c r="E86" s="0" t="n">
        <v>18.74</v>
      </c>
      <c r="F86" s="0" t="n">
        <v>52.13</v>
      </c>
    </row>
    <row r="87" customFormat="false" ht="15" hidden="false" customHeight="false" outlineLevel="0" collapsed="false">
      <c r="A87" s="0" t="n">
        <v>4406</v>
      </c>
      <c r="B87" s="1" t="n">
        <v>43208</v>
      </c>
      <c r="C87" s="2" t="n">
        <v>0.295219907407407</v>
      </c>
      <c r="D87" s="3" t="n">
        <f aca="false">B87+C87</f>
        <v>43208.2952199074</v>
      </c>
      <c r="E87" s="0" t="n">
        <v>19.04</v>
      </c>
      <c r="F87" s="0" t="n">
        <v>51.7</v>
      </c>
    </row>
    <row r="88" customFormat="false" ht="15" hidden="false" customHeight="false" outlineLevel="0" collapsed="false">
      <c r="A88" s="0" t="n">
        <v>4407</v>
      </c>
      <c r="B88" s="1" t="n">
        <v>43208</v>
      </c>
      <c r="C88" s="2" t="n">
        <v>0.298680555555556</v>
      </c>
      <c r="D88" s="3" t="n">
        <f aca="false">B88+C88</f>
        <v>43208.2986805556</v>
      </c>
      <c r="E88" s="0" t="n">
        <v>19.17</v>
      </c>
      <c r="F88" s="0" t="n">
        <v>51.71</v>
      </c>
    </row>
    <row r="89" customFormat="false" ht="15" hidden="false" customHeight="false" outlineLevel="0" collapsed="false">
      <c r="A89" s="0" t="n">
        <v>4408</v>
      </c>
      <c r="B89" s="1" t="n">
        <v>43208</v>
      </c>
      <c r="C89" s="2" t="n">
        <v>0.302152777777778</v>
      </c>
      <c r="D89" s="3" t="n">
        <f aca="false">B89+C89</f>
        <v>43208.3021527778</v>
      </c>
      <c r="E89" s="0" t="n">
        <v>19.19</v>
      </c>
      <c r="F89" s="0" t="n">
        <v>52.03</v>
      </c>
    </row>
    <row r="90" customFormat="false" ht="15" hidden="false" customHeight="false" outlineLevel="0" collapsed="false">
      <c r="A90" s="0" t="n">
        <v>4409</v>
      </c>
      <c r="B90" s="1" t="n">
        <v>43208</v>
      </c>
      <c r="C90" s="2" t="n">
        <v>0.305625</v>
      </c>
      <c r="D90" s="3" t="n">
        <f aca="false">B90+C90</f>
        <v>43208.305625</v>
      </c>
      <c r="E90" s="0" t="n">
        <v>19.15</v>
      </c>
      <c r="F90" s="0" t="n">
        <v>52.25</v>
      </c>
    </row>
    <row r="91" customFormat="false" ht="15" hidden="false" customHeight="false" outlineLevel="0" collapsed="false">
      <c r="A91" s="0" t="n">
        <v>4410</v>
      </c>
      <c r="B91" s="1" t="n">
        <v>43208</v>
      </c>
      <c r="C91" s="2" t="n">
        <v>0.309097222222222</v>
      </c>
      <c r="D91" s="3" t="n">
        <f aca="false">B91+C91</f>
        <v>43208.3090972222</v>
      </c>
      <c r="E91" s="0" t="n">
        <v>19.14</v>
      </c>
      <c r="F91" s="0" t="n">
        <v>52.13</v>
      </c>
    </row>
    <row r="92" customFormat="false" ht="15" hidden="false" customHeight="false" outlineLevel="0" collapsed="false">
      <c r="A92" s="0" t="n">
        <v>4411</v>
      </c>
      <c r="B92" s="1" t="n">
        <v>43208</v>
      </c>
      <c r="C92" s="2" t="n">
        <v>0.31255787037037</v>
      </c>
      <c r="D92" s="3" t="n">
        <f aca="false">B92+C92</f>
        <v>43208.3125578704</v>
      </c>
      <c r="E92" s="0" t="n">
        <v>19.11</v>
      </c>
      <c r="F92" s="0" t="n">
        <v>51.91</v>
      </c>
    </row>
    <row r="93" customFormat="false" ht="15" hidden="false" customHeight="false" outlineLevel="0" collapsed="false">
      <c r="A93" s="0" t="n">
        <v>4412</v>
      </c>
      <c r="B93" s="1" t="n">
        <v>43208</v>
      </c>
      <c r="C93" s="2" t="n">
        <v>0.316030092592593</v>
      </c>
      <c r="D93" s="3" t="n">
        <f aca="false">B93+C93</f>
        <v>43208.3160300926</v>
      </c>
      <c r="E93" s="0" t="n">
        <v>19.12</v>
      </c>
      <c r="F93" s="0" t="n">
        <v>51.36</v>
      </c>
    </row>
    <row r="94" customFormat="false" ht="15" hidden="false" customHeight="false" outlineLevel="0" collapsed="false">
      <c r="A94" s="0" t="n">
        <v>4413</v>
      </c>
      <c r="B94" s="1" t="n">
        <v>43208</v>
      </c>
      <c r="C94" s="2" t="n">
        <v>0.319502314814815</v>
      </c>
      <c r="D94" s="3" t="n">
        <f aca="false">B94+C94</f>
        <v>43208.3195023148</v>
      </c>
      <c r="E94" s="0" t="n">
        <v>19.19</v>
      </c>
      <c r="F94" s="0" t="n">
        <v>50.22</v>
      </c>
    </row>
    <row r="95" customFormat="false" ht="15" hidden="false" customHeight="false" outlineLevel="0" collapsed="false">
      <c r="A95" s="0" t="n">
        <v>4414</v>
      </c>
      <c r="B95" s="1" t="n">
        <v>43208</v>
      </c>
      <c r="C95" s="2" t="n">
        <v>0.322962962962963</v>
      </c>
      <c r="D95" s="3" t="n">
        <f aca="false">B95+C95</f>
        <v>43208.322962963</v>
      </c>
      <c r="E95" s="0" t="n">
        <v>19.26</v>
      </c>
      <c r="F95" s="0" t="n">
        <v>49.79</v>
      </c>
    </row>
    <row r="96" customFormat="false" ht="15" hidden="false" customHeight="false" outlineLevel="0" collapsed="false">
      <c r="A96" s="0" t="n">
        <v>4415</v>
      </c>
      <c r="B96" s="1" t="n">
        <v>43208</v>
      </c>
      <c r="C96" s="2" t="n">
        <v>0.326435185185185</v>
      </c>
      <c r="D96" s="3" t="n">
        <f aca="false">B96+C96</f>
        <v>43208.3264351852</v>
      </c>
      <c r="E96" s="0" t="n">
        <v>19.28</v>
      </c>
      <c r="F96" s="0" t="n">
        <v>49.65</v>
      </c>
    </row>
    <row r="97" customFormat="false" ht="15" hidden="false" customHeight="false" outlineLevel="0" collapsed="false">
      <c r="A97" s="0" t="n">
        <v>4416</v>
      </c>
      <c r="B97" s="1" t="n">
        <v>43208</v>
      </c>
      <c r="C97" s="2" t="n">
        <v>0.329907407407407</v>
      </c>
      <c r="D97" s="3" t="n">
        <f aca="false">B97+C97</f>
        <v>43208.3299074074</v>
      </c>
      <c r="E97" s="0" t="n">
        <v>19.34</v>
      </c>
      <c r="F97" s="0" t="n">
        <v>49.16</v>
      </c>
    </row>
    <row r="98" customFormat="false" ht="15" hidden="false" customHeight="false" outlineLevel="0" collapsed="false">
      <c r="A98" s="0" t="n">
        <v>4417</v>
      </c>
      <c r="B98" s="1" t="n">
        <v>43208</v>
      </c>
      <c r="C98" s="2" t="n">
        <v>0.33337962962963</v>
      </c>
      <c r="D98" s="3" t="n">
        <f aca="false">B98+C98</f>
        <v>43208.3333796296</v>
      </c>
      <c r="E98" s="0" t="n">
        <v>19.51</v>
      </c>
      <c r="F98" s="0" t="n">
        <v>48.43</v>
      </c>
    </row>
    <row r="99" customFormat="false" ht="15" hidden="false" customHeight="false" outlineLevel="0" collapsed="false">
      <c r="A99" s="0" t="n">
        <v>4418</v>
      </c>
      <c r="B99" s="1" t="n">
        <v>43208</v>
      </c>
      <c r="C99" s="2" t="n">
        <v>0.336840277777778</v>
      </c>
      <c r="D99" s="3" t="n">
        <f aca="false">B99+C99</f>
        <v>43208.3368402778</v>
      </c>
      <c r="E99" s="0" t="n">
        <v>19.76</v>
      </c>
      <c r="F99" s="0" t="n">
        <v>47.66</v>
      </c>
    </row>
    <row r="100" customFormat="false" ht="15" hidden="false" customHeight="false" outlineLevel="0" collapsed="false">
      <c r="A100" s="0" t="n">
        <v>4419</v>
      </c>
      <c r="B100" s="1" t="n">
        <v>43208</v>
      </c>
      <c r="C100" s="2" t="n">
        <v>0.3403125</v>
      </c>
      <c r="D100" s="3" t="n">
        <f aca="false">B100+C100</f>
        <v>43208.3403125</v>
      </c>
      <c r="E100" s="0" t="n">
        <v>20.06</v>
      </c>
      <c r="F100" s="0" t="n">
        <v>46.71</v>
      </c>
    </row>
    <row r="101" customFormat="false" ht="15" hidden="false" customHeight="false" outlineLevel="0" collapsed="false">
      <c r="A101" s="0" t="n">
        <v>4420</v>
      </c>
      <c r="B101" s="1" t="n">
        <v>43208</v>
      </c>
      <c r="C101" s="2" t="n">
        <v>0.343784722222222</v>
      </c>
      <c r="D101" s="3" t="n">
        <f aca="false">B101+C101</f>
        <v>43208.3437847222</v>
      </c>
      <c r="E101" s="0" t="n">
        <v>20.36</v>
      </c>
      <c r="F101" s="0" t="n">
        <v>45.81</v>
      </c>
    </row>
    <row r="102" customFormat="false" ht="15" hidden="false" customHeight="false" outlineLevel="0" collapsed="false">
      <c r="A102" s="0" t="n">
        <v>4421</v>
      </c>
      <c r="B102" s="1" t="n">
        <v>43208</v>
      </c>
      <c r="C102" s="2" t="n">
        <v>0.347256944444444</v>
      </c>
      <c r="D102" s="3" t="n">
        <f aca="false">B102+C102</f>
        <v>43208.3472569444</v>
      </c>
      <c r="E102" s="0" t="n">
        <v>20.77</v>
      </c>
      <c r="F102" s="0" t="n">
        <v>44.49</v>
      </c>
    </row>
    <row r="103" customFormat="false" ht="15" hidden="false" customHeight="false" outlineLevel="0" collapsed="false">
      <c r="A103" s="0" t="n">
        <v>4422</v>
      </c>
      <c r="B103" s="1" t="n">
        <v>43208</v>
      </c>
      <c r="C103" s="2" t="n">
        <v>0.350729166666667</v>
      </c>
      <c r="D103" s="3" t="n">
        <f aca="false">B103+C103</f>
        <v>43208.3507291667</v>
      </c>
      <c r="E103" s="0" t="n">
        <v>21.06</v>
      </c>
      <c r="F103" s="0" t="n">
        <v>43.61</v>
      </c>
    </row>
    <row r="104" customFormat="false" ht="15" hidden="false" customHeight="false" outlineLevel="0" collapsed="false">
      <c r="A104" s="0" t="n">
        <v>4423</v>
      </c>
      <c r="B104" s="1" t="n">
        <v>43208</v>
      </c>
      <c r="C104" s="2" t="n">
        <v>0.354201388888889</v>
      </c>
      <c r="D104" s="3" t="n">
        <f aca="false">B104+C104</f>
        <v>43208.3542013889</v>
      </c>
      <c r="E104" s="0" t="n">
        <v>21.17</v>
      </c>
      <c r="F104" s="0" t="n">
        <v>43.64</v>
      </c>
    </row>
    <row r="105" customFormat="false" ht="15" hidden="false" customHeight="false" outlineLevel="0" collapsed="false">
      <c r="A105" s="0" t="n">
        <v>4424</v>
      </c>
      <c r="B105" s="1" t="n">
        <v>43208</v>
      </c>
      <c r="C105" s="2" t="n">
        <v>0.357673611111111</v>
      </c>
      <c r="D105" s="3" t="n">
        <f aca="false">B105+C105</f>
        <v>43208.3576736111</v>
      </c>
      <c r="E105" s="0" t="n">
        <v>21.07</v>
      </c>
      <c r="F105" s="0" t="n">
        <v>43.88</v>
      </c>
    </row>
    <row r="106" customFormat="false" ht="15" hidden="false" customHeight="false" outlineLevel="0" collapsed="false">
      <c r="A106" s="0" t="n">
        <v>4425</v>
      </c>
      <c r="B106" s="1" t="n">
        <v>43208</v>
      </c>
      <c r="C106" s="2" t="n">
        <v>0.361145833333333</v>
      </c>
      <c r="D106" s="3" t="n">
        <f aca="false">B106+C106</f>
        <v>43208.3611458333</v>
      </c>
      <c r="E106" s="0" t="n">
        <v>21.09</v>
      </c>
      <c r="F106" s="0" t="n">
        <v>43.63</v>
      </c>
    </row>
    <row r="107" customFormat="false" ht="15" hidden="false" customHeight="false" outlineLevel="0" collapsed="false">
      <c r="A107" s="0" t="n">
        <v>4426</v>
      </c>
      <c r="B107" s="1" t="n">
        <v>43208</v>
      </c>
      <c r="C107" s="2" t="n">
        <v>0.364618055555555</v>
      </c>
      <c r="D107" s="3" t="n">
        <f aca="false">B107+C107</f>
        <v>43208.3646180556</v>
      </c>
      <c r="E107" s="0" t="n">
        <v>21.21</v>
      </c>
      <c r="F107" s="0" t="n">
        <v>43.23</v>
      </c>
    </row>
    <row r="108" customFormat="false" ht="15" hidden="false" customHeight="false" outlineLevel="0" collapsed="false">
      <c r="A108" s="0" t="n">
        <v>4427</v>
      </c>
      <c r="B108" s="1" t="n">
        <v>43208</v>
      </c>
      <c r="C108" s="2" t="n">
        <v>0.368090277777778</v>
      </c>
      <c r="D108" s="3" t="n">
        <f aca="false">B108+C108</f>
        <v>43208.3680902778</v>
      </c>
      <c r="E108" s="0" t="n">
        <v>21.3</v>
      </c>
      <c r="F108" s="0" t="n">
        <v>42.97</v>
      </c>
    </row>
    <row r="109" customFormat="false" ht="15" hidden="false" customHeight="false" outlineLevel="0" collapsed="false">
      <c r="A109" s="0" t="n">
        <v>4428</v>
      </c>
      <c r="B109" s="1" t="n">
        <v>43208</v>
      </c>
      <c r="C109" s="2" t="n">
        <v>0.371550925925926</v>
      </c>
      <c r="D109" s="3" t="n">
        <f aca="false">B109+C109</f>
        <v>43208.3715509259</v>
      </c>
      <c r="E109" s="0" t="n">
        <v>21.47</v>
      </c>
      <c r="F109" s="0" t="n">
        <v>42.18</v>
      </c>
    </row>
    <row r="110" customFormat="false" ht="15" hidden="false" customHeight="false" outlineLevel="0" collapsed="false">
      <c r="A110" s="0" t="n">
        <v>4429</v>
      </c>
      <c r="B110" s="1" t="n">
        <v>43208</v>
      </c>
      <c r="C110" s="2" t="n">
        <v>0.375023148148148</v>
      </c>
      <c r="D110" s="3" t="n">
        <f aca="false">B110+C110</f>
        <v>43208.3750231482</v>
      </c>
      <c r="E110" s="0" t="n">
        <v>22.28</v>
      </c>
      <c r="F110" s="0" t="n">
        <v>39.33</v>
      </c>
    </row>
    <row r="111" customFormat="false" ht="15" hidden="false" customHeight="false" outlineLevel="0" collapsed="false">
      <c r="A111" s="0" t="n">
        <v>4430</v>
      </c>
      <c r="B111" s="1" t="n">
        <v>43208</v>
      </c>
      <c r="C111" s="2" t="n">
        <v>0.37849537037037</v>
      </c>
      <c r="D111" s="3" t="n">
        <f aca="false">B111+C111</f>
        <v>43208.3784953704</v>
      </c>
      <c r="E111" s="0" t="n">
        <v>23.75</v>
      </c>
      <c r="F111" s="0" t="n">
        <v>35.25</v>
      </c>
    </row>
    <row r="112" customFormat="false" ht="15" hidden="false" customHeight="false" outlineLevel="0" collapsed="false">
      <c r="A112" s="0" t="n">
        <v>4431</v>
      </c>
      <c r="B112" s="1" t="n">
        <v>43208</v>
      </c>
      <c r="C112" s="2" t="n">
        <v>0.381967592592593</v>
      </c>
      <c r="D112" s="3" t="n">
        <f aca="false">B112+C112</f>
        <v>43208.3819675926</v>
      </c>
      <c r="E112" s="0" t="n">
        <v>25.5</v>
      </c>
      <c r="F112" s="0" t="n">
        <v>32.42</v>
      </c>
    </row>
    <row r="113" customFormat="false" ht="15" hidden="false" customHeight="false" outlineLevel="0" collapsed="false">
      <c r="A113" s="0" t="n">
        <v>4432</v>
      </c>
      <c r="B113" s="1" t="n">
        <v>43208</v>
      </c>
      <c r="C113" s="2" t="n">
        <v>0.385428240740741</v>
      </c>
      <c r="D113" s="3" t="n">
        <f aca="false">B113+C113</f>
        <v>43208.3854282407</v>
      </c>
      <c r="E113" s="0" t="n">
        <v>26.89</v>
      </c>
      <c r="F113" s="0" t="n">
        <v>30.75</v>
      </c>
    </row>
    <row r="114" customFormat="false" ht="15" hidden="false" customHeight="false" outlineLevel="0" collapsed="false">
      <c r="A114" s="0" t="n">
        <v>4433</v>
      </c>
      <c r="B114" s="1" t="n">
        <v>43208</v>
      </c>
      <c r="C114" s="2" t="n">
        <v>0.388900462962963</v>
      </c>
      <c r="D114" s="3" t="n">
        <f aca="false">B114+C114</f>
        <v>43208.388900463</v>
      </c>
      <c r="E114" s="0" t="n">
        <v>27.92</v>
      </c>
      <c r="F114" s="0" t="n">
        <v>29.54</v>
      </c>
    </row>
    <row r="115" customFormat="false" ht="15" hidden="false" customHeight="false" outlineLevel="0" collapsed="false">
      <c r="A115" s="0" t="n">
        <v>4434</v>
      </c>
      <c r="B115" s="1" t="n">
        <v>43208</v>
      </c>
      <c r="C115" s="2" t="n">
        <v>0.392372685185185</v>
      </c>
      <c r="D115" s="3" t="n">
        <f aca="false">B115+C115</f>
        <v>43208.3923726852</v>
      </c>
      <c r="E115" s="0" t="n">
        <v>28.77</v>
      </c>
      <c r="F115" s="0" t="n">
        <v>28.54</v>
      </c>
    </row>
    <row r="116" customFormat="false" ht="15" hidden="false" customHeight="false" outlineLevel="0" collapsed="false">
      <c r="A116" s="0" t="n">
        <v>4435</v>
      </c>
      <c r="B116" s="1" t="n">
        <v>43208</v>
      </c>
      <c r="C116" s="2" t="n">
        <v>0.395833333333333</v>
      </c>
      <c r="D116" s="3" t="n">
        <f aca="false">B116+C116</f>
        <v>43208.3958333333</v>
      </c>
      <c r="E116" s="0" t="n">
        <v>29.48</v>
      </c>
      <c r="F116" s="0" t="n">
        <v>27.79</v>
      </c>
    </row>
    <row r="117" customFormat="false" ht="15" hidden="false" customHeight="false" outlineLevel="0" collapsed="false">
      <c r="A117" s="0" t="n">
        <v>4436</v>
      </c>
      <c r="B117" s="1" t="n">
        <v>43208</v>
      </c>
      <c r="C117" s="2" t="n">
        <v>0.399305555555556</v>
      </c>
      <c r="D117" s="3" t="n">
        <f aca="false">B117+C117</f>
        <v>43208.3993055556</v>
      </c>
      <c r="E117" s="0" t="n">
        <v>30.13</v>
      </c>
      <c r="F117" s="0" t="n">
        <v>27.15</v>
      </c>
    </row>
    <row r="118" customFormat="false" ht="15" hidden="false" customHeight="false" outlineLevel="0" collapsed="false">
      <c r="A118" s="0" t="n">
        <v>4437</v>
      </c>
      <c r="B118" s="1" t="n">
        <v>43208</v>
      </c>
      <c r="C118" s="2" t="n">
        <v>0.403148148148148</v>
      </c>
      <c r="D118" s="3" t="n">
        <f aca="false">B118+C118</f>
        <v>43208.4031481482</v>
      </c>
      <c r="E118" s="0" t="n">
        <v>30.46</v>
      </c>
      <c r="F118" s="0" t="n">
        <v>26.95</v>
      </c>
    </row>
    <row r="119" customFormat="false" ht="15" hidden="false" customHeight="false" outlineLevel="0" collapsed="false">
      <c r="A119" s="0" t="n">
        <v>4438</v>
      </c>
      <c r="B119" s="1" t="n">
        <v>43208</v>
      </c>
      <c r="C119" s="2" t="n">
        <v>0.40662037037037</v>
      </c>
      <c r="D119" s="3" t="n">
        <f aca="false">B119+C119</f>
        <v>43208.4066203704</v>
      </c>
      <c r="E119" s="0" t="n">
        <v>29.36</v>
      </c>
      <c r="F119" s="0" t="n">
        <v>30.03</v>
      </c>
    </row>
    <row r="120" customFormat="false" ht="15" hidden="false" customHeight="false" outlineLevel="0" collapsed="false">
      <c r="A120" s="0" t="n">
        <v>4439</v>
      </c>
      <c r="B120" s="1" t="n">
        <v>43208</v>
      </c>
      <c r="C120" s="2" t="n">
        <v>0.409722222222222</v>
      </c>
      <c r="D120" s="3" t="n">
        <f aca="false">B120+C120</f>
        <v>43208.4097222222</v>
      </c>
      <c r="E120" s="0" t="n">
        <v>27.52</v>
      </c>
      <c r="F120" s="0" t="n">
        <v>33.82</v>
      </c>
    </row>
    <row r="121" customFormat="false" ht="15" hidden="false" customHeight="false" outlineLevel="0" collapsed="false">
      <c r="A121" s="0" t="n">
        <v>4440</v>
      </c>
      <c r="B121" s="1" t="n">
        <v>43208</v>
      </c>
      <c r="C121" s="2" t="n">
        <v>0.413194444444444</v>
      </c>
      <c r="D121" s="3" t="n">
        <f aca="false">B121+C121</f>
        <v>43208.4131944445</v>
      </c>
      <c r="E121" s="0" t="n">
        <v>25.76</v>
      </c>
      <c r="F121" s="0" t="n">
        <v>35.26</v>
      </c>
    </row>
    <row r="122" customFormat="false" ht="15" hidden="false" customHeight="false" outlineLevel="0" collapsed="false">
      <c r="A122" s="0" t="n">
        <v>4441</v>
      </c>
      <c r="B122" s="1" t="n">
        <v>43208</v>
      </c>
      <c r="C122" s="2" t="n">
        <v>0.416666666666667</v>
      </c>
      <c r="D122" s="3" t="n">
        <f aca="false">B122+C122</f>
        <v>43208.4166666667</v>
      </c>
      <c r="E122" s="0" t="n">
        <v>24.14</v>
      </c>
      <c r="F122" s="0" t="n">
        <v>35.82</v>
      </c>
    </row>
    <row r="123" customFormat="false" ht="15" hidden="false" customHeight="false" outlineLevel="0" collapsed="false">
      <c r="A123" s="0" t="n">
        <v>4442</v>
      </c>
      <c r="B123" s="1" t="n">
        <v>43208</v>
      </c>
      <c r="C123" s="2" t="n">
        <v>0.420138888888889</v>
      </c>
      <c r="D123" s="3" t="n">
        <f aca="false">B123+C123</f>
        <v>43208.4201388889</v>
      </c>
      <c r="E123" s="0" t="n">
        <v>24.17</v>
      </c>
      <c r="F123" s="0" t="n">
        <v>35.32</v>
      </c>
    </row>
    <row r="124" customFormat="false" ht="15" hidden="false" customHeight="false" outlineLevel="0" collapsed="false">
      <c r="A124" s="0" t="n">
        <v>4443</v>
      </c>
      <c r="B124" s="1" t="n">
        <v>43208</v>
      </c>
      <c r="C124" s="2" t="n">
        <v>0.423611111111111</v>
      </c>
      <c r="D124" s="3" t="n">
        <f aca="false">B124+C124</f>
        <v>43208.4236111111</v>
      </c>
      <c r="E124" s="0" t="n">
        <v>24.3</v>
      </c>
      <c r="F124" s="0" t="n">
        <v>34.79</v>
      </c>
    </row>
    <row r="125" customFormat="false" ht="15" hidden="false" customHeight="false" outlineLevel="0" collapsed="false">
      <c r="A125" s="0" t="n">
        <v>4444</v>
      </c>
      <c r="B125" s="1" t="n">
        <v>43208</v>
      </c>
      <c r="C125" s="2" t="n">
        <v>0.427083333333333</v>
      </c>
      <c r="D125" s="3" t="n">
        <f aca="false">B125+C125</f>
        <v>43208.4270833333</v>
      </c>
      <c r="E125" s="0" t="n">
        <v>25.43</v>
      </c>
      <c r="F125" s="0" t="n">
        <v>35.12</v>
      </c>
    </row>
    <row r="126" customFormat="false" ht="15" hidden="false" customHeight="false" outlineLevel="0" collapsed="false">
      <c r="A126" s="0" t="n">
        <v>4445</v>
      </c>
      <c r="B126" s="1" t="n">
        <v>43208</v>
      </c>
      <c r="C126" s="2" t="n">
        <v>0.430555555555556</v>
      </c>
      <c r="D126" s="3" t="n">
        <f aca="false">B126+C126</f>
        <v>43208.4305555556</v>
      </c>
      <c r="E126" s="0" t="n">
        <v>25.34</v>
      </c>
      <c r="F126" s="0" t="n">
        <v>35.06</v>
      </c>
    </row>
    <row r="127" customFormat="false" ht="15" hidden="false" customHeight="false" outlineLevel="0" collapsed="false">
      <c r="A127" s="0" t="n">
        <v>4446</v>
      </c>
      <c r="B127" s="1" t="n">
        <v>43208</v>
      </c>
      <c r="C127" s="2" t="n">
        <v>0.434027777777778</v>
      </c>
      <c r="D127" s="3" t="n">
        <f aca="false">B127+C127</f>
        <v>43208.4340277778</v>
      </c>
      <c r="E127" s="0" t="n">
        <v>25.32</v>
      </c>
      <c r="F127" s="0" t="n">
        <v>35.14</v>
      </c>
    </row>
    <row r="128" customFormat="false" ht="15" hidden="false" customHeight="false" outlineLevel="0" collapsed="false">
      <c r="A128" s="0" t="n">
        <v>4447</v>
      </c>
      <c r="B128" s="1" t="n">
        <v>43208</v>
      </c>
      <c r="C128" s="2" t="n">
        <v>0.43787037037037</v>
      </c>
      <c r="D128" s="3" t="n">
        <f aca="false">B128+C128</f>
        <v>43208.4378703704</v>
      </c>
      <c r="E128" s="0" t="n">
        <v>25.42</v>
      </c>
      <c r="F128" s="0" t="n">
        <v>34.77</v>
      </c>
    </row>
    <row r="129" customFormat="false" ht="15" hidden="false" customHeight="false" outlineLevel="0" collapsed="false">
      <c r="A129" s="0" t="n">
        <v>4448</v>
      </c>
      <c r="B129" s="1" t="n">
        <v>43208</v>
      </c>
      <c r="C129" s="2" t="n">
        <v>0.441342592592593</v>
      </c>
      <c r="D129" s="3" t="n">
        <f aca="false">B129+C129</f>
        <v>43208.4413425926</v>
      </c>
      <c r="E129" s="0" t="n">
        <v>25.65</v>
      </c>
      <c r="F129" s="0" t="n">
        <v>34.7</v>
      </c>
    </row>
    <row r="130" customFormat="false" ht="15" hidden="false" customHeight="false" outlineLevel="0" collapsed="false">
      <c r="A130" s="0" t="n">
        <v>4449</v>
      </c>
      <c r="B130" s="1" t="n">
        <v>43208</v>
      </c>
      <c r="C130" s="2" t="n">
        <v>0.444814814814815</v>
      </c>
      <c r="D130" s="3" t="n">
        <f aca="false">B130+C130</f>
        <v>43208.4448148148</v>
      </c>
      <c r="E130" s="0" t="n">
        <v>25.91</v>
      </c>
      <c r="F130" s="0" t="n">
        <v>34.57</v>
      </c>
    </row>
    <row r="131" customFormat="false" ht="15" hidden="false" customHeight="false" outlineLevel="0" collapsed="false">
      <c r="A131" s="0" t="n">
        <v>4450</v>
      </c>
      <c r="B131" s="1" t="n">
        <v>43208</v>
      </c>
      <c r="C131" s="2" t="n">
        <v>0.448275462962963</v>
      </c>
      <c r="D131" s="3" t="n">
        <f aca="false">B131+C131</f>
        <v>43208.448275463</v>
      </c>
      <c r="E131" s="0" t="n">
        <v>26</v>
      </c>
      <c r="F131" s="0" t="n">
        <v>34.58</v>
      </c>
    </row>
    <row r="132" customFormat="false" ht="15" hidden="false" customHeight="false" outlineLevel="0" collapsed="false">
      <c r="A132" s="0" t="n">
        <v>4451</v>
      </c>
      <c r="B132" s="1" t="n">
        <v>43208</v>
      </c>
      <c r="C132" s="2" t="n">
        <v>0.451875</v>
      </c>
      <c r="D132" s="3" t="n">
        <f aca="false">B132+C132</f>
        <v>43208.451875</v>
      </c>
      <c r="E132" s="0" t="n">
        <v>26.03</v>
      </c>
      <c r="F132" s="0" t="n">
        <v>34.58</v>
      </c>
    </row>
    <row r="133" customFormat="false" ht="15" hidden="false" customHeight="false" outlineLevel="0" collapsed="false">
      <c r="A133" s="0" t="n">
        <v>4452</v>
      </c>
      <c r="B133" s="1" t="n">
        <v>43208</v>
      </c>
      <c r="C133" s="2" t="n">
        <v>0.455196759259259</v>
      </c>
      <c r="D133" s="3" t="n">
        <f aca="false">B133+C133</f>
        <v>43208.4551967593</v>
      </c>
      <c r="E133" s="0" t="n">
        <v>26.03</v>
      </c>
      <c r="F133" s="0" t="n">
        <v>34.58</v>
      </c>
    </row>
    <row r="134" customFormat="false" ht="15" hidden="false" customHeight="false" outlineLevel="0" collapsed="false">
      <c r="A134" s="0" t="n">
        <v>4453</v>
      </c>
      <c r="B134" s="1" t="n">
        <v>43208</v>
      </c>
      <c r="C134" s="2" t="n">
        <v>0.458611111111111</v>
      </c>
      <c r="D134" s="3" t="n">
        <f aca="false">B134+C134</f>
        <v>43208.4586111111</v>
      </c>
      <c r="E134" s="0" t="n">
        <v>26.1</v>
      </c>
      <c r="F134" s="0" t="n">
        <v>34.25</v>
      </c>
    </row>
    <row r="135" customFormat="false" ht="15" hidden="false" customHeight="false" outlineLevel="0" collapsed="false">
      <c r="A135" s="0" t="n">
        <v>4454</v>
      </c>
      <c r="B135" s="1" t="n">
        <v>43208</v>
      </c>
      <c r="C135" s="2" t="n">
        <v>0.462013888888889</v>
      </c>
      <c r="D135" s="3" t="n">
        <f aca="false">B135+C135</f>
        <v>43208.4620138889</v>
      </c>
      <c r="E135" s="0" t="n">
        <v>26.24</v>
      </c>
      <c r="F135" s="0" t="n">
        <v>33.86</v>
      </c>
    </row>
    <row r="136" customFormat="false" ht="15" hidden="false" customHeight="false" outlineLevel="0" collapsed="false">
      <c r="A136" s="0" t="n">
        <v>4455</v>
      </c>
      <c r="B136" s="1" t="n">
        <v>43208</v>
      </c>
      <c r="C136" s="2" t="n">
        <v>0.465428240740741</v>
      </c>
      <c r="D136" s="3" t="n">
        <f aca="false">B136+C136</f>
        <v>43208.4654282407</v>
      </c>
      <c r="E136" s="0" t="n">
        <v>26.46</v>
      </c>
      <c r="F136" s="0" t="n">
        <v>33.61</v>
      </c>
    </row>
    <row r="137" customFormat="false" ht="15" hidden="false" customHeight="false" outlineLevel="0" collapsed="false">
      <c r="A137" s="0" t="n">
        <v>4456</v>
      </c>
      <c r="B137" s="1" t="n">
        <v>43208</v>
      </c>
      <c r="C137" s="2" t="n">
        <v>0.468842592592593</v>
      </c>
      <c r="D137" s="3" t="n">
        <f aca="false">B137+C137</f>
        <v>43208.4688425926</v>
      </c>
      <c r="E137" s="0" t="n">
        <v>26.75</v>
      </c>
      <c r="F137" s="0" t="n">
        <v>32.8</v>
      </c>
    </row>
    <row r="138" customFormat="false" ht="15" hidden="false" customHeight="false" outlineLevel="0" collapsed="false">
      <c r="A138" s="0" t="n">
        <v>4457</v>
      </c>
      <c r="B138" s="1" t="n">
        <v>43208</v>
      </c>
      <c r="C138" s="2" t="n">
        <v>0.472268518518519</v>
      </c>
      <c r="D138" s="3" t="n">
        <f aca="false">B138+C138</f>
        <v>43208.4722685185</v>
      </c>
      <c r="E138" s="0" t="n">
        <v>26.92</v>
      </c>
      <c r="F138" s="0" t="n">
        <v>32.33</v>
      </c>
    </row>
    <row r="139" customFormat="false" ht="15" hidden="false" customHeight="false" outlineLevel="0" collapsed="false">
      <c r="A139" s="0" t="n">
        <v>4458</v>
      </c>
      <c r="B139" s="1" t="n">
        <v>43208</v>
      </c>
      <c r="C139" s="2" t="n">
        <v>0.476064814814815</v>
      </c>
      <c r="D139" s="3" t="n">
        <f aca="false">B139+C139</f>
        <v>43208.4760648148</v>
      </c>
      <c r="E139" s="0" t="n">
        <v>26.92</v>
      </c>
      <c r="F139" s="0" t="n">
        <v>32.2</v>
      </c>
    </row>
    <row r="140" customFormat="false" ht="15" hidden="false" customHeight="false" outlineLevel="0" collapsed="false">
      <c r="A140" s="0" t="n">
        <v>4459</v>
      </c>
      <c r="B140" s="1" t="n">
        <v>43208</v>
      </c>
      <c r="C140" s="2" t="n">
        <v>0.479479166666667</v>
      </c>
      <c r="D140" s="3" t="n">
        <f aca="false">B140+C140</f>
        <v>43208.4794791667</v>
      </c>
      <c r="E140" s="0" t="n">
        <v>26.94</v>
      </c>
      <c r="F140" s="0" t="n">
        <v>31.98</v>
      </c>
    </row>
    <row r="141" customFormat="false" ht="15" hidden="false" customHeight="false" outlineLevel="0" collapsed="false">
      <c r="A141" s="0" t="n">
        <v>4460</v>
      </c>
      <c r="B141" s="1" t="n">
        <v>43208</v>
      </c>
      <c r="C141" s="2" t="n">
        <v>0.482905092592593</v>
      </c>
      <c r="D141" s="3" t="n">
        <f aca="false">B141+C141</f>
        <v>43208.4829050926</v>
      </c>
      <c r="E141" s="0" t="n">
        <v>27.06</v>
      </c>
      <c r="F141" s="0" t="n">
        <v>31.4</v>
      </c>
    </row>
    <row r="142" customFormat="false" ht="15" hidden="false" customHeight="false" outlineLevel="0" collapsed="false">
      <c r="A142" s="0" t="n">
        <v>4461</v>
      </c>
      <c r="B142" s="1" t="n">
        <v>43208</v>
      </c>
      <c r="C142" s="2" t="n">
        <v>0.486319444444445</v>
      </c>
      <c r="D142" s="3" t="n">
        <f aca="false">B142+C142</f>
        <v>43208.4863194445</v>
      </c>
      <c r="E142" s="0" t="n">
        <v>27.22</v>
      </c>
      <c r="F142" s="0" t="n">
        <v>30.89</v>
      </c>
    </row>
    <row r="143" customFormat="false" ht="15" hidden="false" customHeight="false" outlineLevel="0" collapsed="false">
      <c r="A143" s="0" t="n">
        <v>4462</v>
      </c>
      <c r="B143" s="1" t="n">
        <v>43208</v>
      </c>
      <c r="C143" s="2" t="n">
        <v>0.489733796296296</v>
      </c>
      <c r="D143" s="3" t="n">
        <f aca="false">B143+C143</f>
        <v>43208.4897337963</v>
      </c>
      <c r="E143" s="0" t="n">
        <v>27.28</v>
      </c>
      <c r="F143" s="0" t="n">
        <v>30.54</v>
      </c>
    </row>
    <row r="144" customFormat="false" ht="15" hidden="false" customHeight="false" outlineLevel="0" collapsed="false">
      <c r="A144" s="0" t="n">
        <v>4463</v>
      </c>
      <c r="B144" s="1" t="n">
        <v>43208</v>
      </c>
      <c r="C144" s="2" t="n">
        <v>0.493148148148148</v>
      </c>
      <c r="D144" s="3" t="n">
        <f aca="false">B144+C144</f>
        <v>43208.4931481482</v>
      </c>
      <c r="E144" s="0" t="n">
        <v>27.48</v>
      </c>
      <c r="F144" s="0" t="n">
        <v>30.12</v>
      </c>
    </row>
    <row r="145" customFormat="false" ht="15" hidden="false" customHeight="false" outlineLevel="0" collapsed="false">
      <c r="A145" s="0" t="n">
        <v>4464</v>
      </c>
      <c r="B145" s="1" t="n">
        <v>43208</v>
      </c>
      <c r="C145" s="2" t="n">
        <v>0.496574074074074</v>
      </c>
      <c r="D145" s="3" t="n">
        <f aca="false">B145+C145</f>
        <v>43208.4965740741</v>
      </c>
      <c r="E145" s="0" t="n">
        <v>27.5</v>
      </c>
      <c r="F145" s="0" t="n">
        <v>29.54</v>
      </c>
    </row>
    <row r="146" customFormat="false" ht="15" hidden="false" customHeight="false" outlineLevel="0" collapsed="false">
      <c r="A146" s="0" t="n">
        <v>4465</v>
      </c>
      <c r="B146" s="1" t="n">
        <v>43208</v>
      </c>
      <c r="C146" s="2" t="n">
        <v>0.50037037037037</v>
      </c>
      <c r="D146" s="3" t="n">
        <f aca="false">B146+C146</f>
        <v>43208.5003703704</v>
      </c>
      <c r="E146" s="0" t="n">
        <v>27.43</v>
      </c>
      <c r="F146" s="0" t="n">
        <v>29.74</v>
      </c>
    </row>
    <row r="147" customFormat="false" ht="15" hidden="false" customHeight="false" outlineLevel="0" collapsed="false">
      <c r="A147" s="0" t="n">
        <v>4466</v>
      </c>
      <c r="B147" s="1" t="n">
        <v>43208</v>
      </c>
      <c r="C147" s="2" t="n">
        <v>0.503796296296296</v>
      </c>
      <c r="D147" s="3" t="n">
        <f aca="false">B147+C147</f>
        <v>43208.5037962963</v>
      </c>
      <c r="E147" s="0" t="n">
        <v>27.1</v>
      </c>
      <c r="F147" s="0" t="n">
        <v>30.2</v>
      </c>
    </row>
    <row r="148" customFormat="false" ht="15" hidden="false" customHeight="false" outlineLevel="0" collapsed="false">
      <c r="A148" s="0" t="n">
        <v>4467</v>
      </c>
      <c r="B148" s="1" t="n">
        <v>43208</v>
      </c>
      <c r="C148" s="2" t="n">
        <v>0.507222222222222</v>
      </c>
      <c r="D148" s="3" t="n">
        <f aca="false">B148+C148</f>
        <v>43208.5072222222</v>
      </c>
      <c r="E148" s="0" t="n">
        <v>26.71</v>
      </c>
      <c r="F148" s="0" t="n">
        <v>30.92</v>
      </c>
    </row>
    <row r="149" customFormat="false" ht="15" hidden="false" customHeight="false" outlineLevel="0" collapsed="false">
      <c r="A149" s="0" t="n">
        <v>4468</v>
      </c>
      <c r="B149" s="1" t="n">
        <v>43208</v>
      </c>
      <c r="C149" s="2" t="n">
        <v>0.510648148148148</v>
      </c>
      <c r="D149" s="3" t="n">
        <f aca="false">B149+C149</f>
        <v>43208.5106481482</v>
      </c>
      <c r="E149" s="0" t="n">
        <v>26.3</v>
      </c>
      <c r="F149" s="0" t="n">
        <v>31.5</v>
      </c>
    </row>
    <row r="150" customFormat="false" ht="15" hidden="false" customHeight="false" outlineLevel="0" collapsed="false">
      <c r="A150" s="0" t="n">
        <v>4469</v>
      </c>
      <c r="B150" s="1" t="n">
        <v>43208</v>
      </c>
      <c r="C150" s="2" t="n">
        <v>0.514074074074074</v>
      </c>
      <c r="D150" s="3" t="n">
        <f aca="false">B150+C150</f>
        <v>43208.5140740741</v>
      </c>
      <c r="E150" s="0" t="n">
        <v>26.3</v>
      </c>
      <c r="F150" s="0" t="n">
        <v>31.02</v>
      </c>
    </row>
    <row r="151" customFormat="false" ht="15" hidden="false" customHeight="false" outlineLevel="0" collapsed="false">
      <c r="A151" s="0" t="n">
        <v>4470</v>
      </c>
      <c r="B151" s="1" t="n">
        <v>43208</v>
      </c>
      <c r="C151" s="2" t="n">
        <v>0.517511574074074</v>
      </c>
      <c r="D151" s="3" t="n">
        <f aca="false">B151+C151</f>
        <v>43208.5175115741</v>
      </c>
      <c r="E151" s="0" t="n">
        <v>26.7</v>
      </c>
      <c r="F151" s="0" t="n">
        <v>29.99</v>
      </c>
    </row>
    <row r="152" customFormat="false" ht="15" hidden="false" customHeight="false" outlineLevel="0" collapsed="false">
      <c r="A152" s="0" t="n">
        <v>4471</v>
      </c>
      <c r="B152" s="1" t="n">
        <v>43208</v>
      </c>
      <c r="C152" s="2" t="n">
        <v>0.5209375</v>
      </c>
      <c r="D152" s="3" t="n">
        <f aca="false">B152+C152</f>
        <v>43208.5209375</v>
      </c>
      <c r="E152" s="0" t="n">
        <v>27.01</v>
      </c>
      <c r="F152" s="0" t="n">
        <v>30.05</v>
      </c>
    </row>
    <row r="153" customFormat="false" ht="15" hidden="false" customHeight="false" outlineLevel="0" collapsed="false">
      <c r="A153" s="0" t="n">
        <v>4472</v>
      </c>
      <c r="B153" s="1" t="n">
        <v>43208</v>
      </c>
      <c r="C153" s="2" t="n">
        <v>0.524375</v>
      </c>
      <c r="D153" s="3" t="n">
        <f aca="false">B153+C153</f>
        <v>43208.524375</v>
      </c>
      <c r="E153" s="0" t="n">
        <v>27.12</v>
      </c>
      <c r="F153" s="0" t="n">
        <v>30.4</v>
      </c>
    </row>
    <row r="154" customFormat="false" ht="15" hidden="false" customHeight="false" outlineLevel="0" collapsed="false">
      <c r="A154" s="0" t="n">
        <v>4473</v>
      </c>
      <c r="B154" s="1" t="n">
        <v>43208</v>
      </c>
      <c r="C154" s="2" t="n">
        <v>0.5278125</v>
      </c>
      <c r="D154" s="3" t="n">
        <f aca="false">B154+C154</f>
        <v>43208.5278125</v>
      </c>
      <c r="E154" s="0" t="n">
        <v>27.04</v>
      </c>
      <c r="F154" s="0" t="n">
        <v>30.17</v>
      </c>
    </row>
    <row r="155" customFormat="false" ht="15" hidden="false" customHeight="false" outlineLevel="0" collapsed="false">
      <c r="A155" s="0" t="n">
        <v>4474</v>
      </c>
      <c r="B155" s="1" t="n">
        <v>43208</v>
      </c>
      <c r="C155" s="2" t="n">
        <v>0.531261574074074</v>
      </c>
      <c r="D155" s="3" t="n">
        <f aca="false">B155+C155</f>
        <v>43208.5312615741</v>
      </c>
      <c r="E155" s="0" t="n">
        <v>27.17</v>
      </c>
      <c r="F155" s="0" t="n">
        <v>29.88</v>
      </c>
    </row>
    <row r="156" customFormat="false" ht="15" hidden="false" customHeight="false" outlineLevel="0" collapsed="false">
      <c r="A156" s="0" t="n">
        <v>4475</v>
      </c>
      <c r="B156" s="1" t="n">
        <v>43208</v>
      </c>
      <c r="C156" s="2" t="n">
        <v>0.535081018518518</v>
      </c>
      <c r="D156" s="3" t="n">
        <f aca="false">B156+C156</f>
        <v>43208.5350810185</v>
      </c>
      <c r="E156" s="0" t="n">
        <v>27.39</v>
      </c>
      <c r="F156" s="0" t="n">
        <v>29.42</v>
      </c>
    </row>
    <row r="157" customFormat="false" ht="15" hidden="false" customHeight="false" outlineLevel="0" collapsed="false">
      <c r="A157" s="0" t="n">
        <v>4476</v>
      </c>
      <c r="B157" s="1" t="n">
        <v>43208</v>
      </c>
      <c r="C157" s="2" t="n">
        <v>0.538530092592593</v>
      </c>
      <c r="D157" s="3" t="n">
        <f aca="false">B157+C157</f>
        <v>43208.5385300926</v>
      </c>
      <c r="E157" s="0" t="n">
        <v>27.43</v>
      </c>
      <c r="F157" s="0" t="n">
        <v>29.6</v>
      </c>
    </row>
    <row r="158" customFormat="false" ht="15" hidden="false" customHeight="false" outlineLevel="0" collapsed="false">
      <c r="A158" s="0" t="n">
        <v>4477</v>
      </c>
      <c r="B158" s="1" t="n">
        <v>43208</v>
      </c>
      <c r="C158" s="2" t="n">
        <v>0.541967592592593</v>
      </c>
      <c r="D158" s="3" t="n">
        <f aca="false">B158+C158</f>
        <v>43208.5419675926</v>
      </c>
      <c r="E158" s="0" t="n">
        <v>27.23</v>
      </c>
      <c r="F158" s="0" t="n">
        <v>29.98</v>
      </c>
    </row>
    <row r="159" customFormat="false" ht="15" hidden="false" customHeight="false" outlineLevel="0" collapsed="false">
      <c r="A159" s="0" t="n">
        <v>4478</v>
      </c>
      <c r="B159" s="1" t="n">
        <v>43208</v>
      </c>
      <c r="C159" s="2" t="n">
        <v>0.545416666666667</v>
      </c>
      <c r="D159" s="3" t="n">
        <f aca="false">B159+C159</f>
        <v>43208.5454166667</v>
      </c>
      <c r="E159" s="0" t="n">
        <v>27.07</v>
      </c>
      <c r="F159" s="0" t="n">
        <v>29.73</v>
      </c>
    </row>
    <row r="160" customFormat="false" ht="15" hidden="false" customHeight="false" outlineLevel="0" collapsed="false">
      <c r="A160" s="0" t="n">
        <v>4479</v>
      </c>
      <c r="B160" s="1" t="n">
        <v>43208</v>
      </c>
      <c r="C160" s="2" t="n">
        <v>0.548865740740741</v>
      </c>
      <c r="D160" s="3" t="n">
        <f aca="false">B160+C160</f>
        <v>43208.5488657407</v>
      </c>
      <c r="E160" s="0" t="n">
        <v>27.14</v>
      </c>
      <c r="F160" s="0" t="n">
        <v>29.32</v>
      </c>
    </row>
    <row r="161" customFormat="false" ht="15" hidden="false" customHeight="false" outlineLevel="0" collapsed="false">
      <c r="A161" s="0" t="n">
        <v>4480</v>
      </c>
      <c r="B161" s="1" t="n">
        <v>43208</v>
      </c>
      <c r="C161" s="2" t="n">
        <v>0.552314814814815</v>
      </c>
      <c r="D161" s="3" t="n">
        <f aca="false">B161+C161</f>
        <v>43208.5523148148</v>
      </c>
      <c r="E161" s="0" t="n">
        <v>27.22</v>
      </c>
      <c r="F161" s="0" t="n">
        <v>29.43</v>
      </c>
    </row>
    <row r="162" customFormat="false" ht="15" hidden="false" customHeight="false" outlineLevel="0" collapsed="false">
      <c r="A162" s="0" t="n">
        <v>4481</v>
      </c>
      <c r="B162" s="1" t="n">
        <v>43208</v>
      </c>
      <c r="C162" s="2" t="n">
        <v>0.555763888888889</v>
      </c>
      <c r="D162" s="3" t="n">
        <f aca="false">B162+C162</f>
        <v>43208.5557638889</v>
      </c>
      <c r="E162" s="0" t="n">
        <v>27.18</v>
      </c>
      <c r="F162" s="0" t="n">
        <v>29.57</v>
      </c>
    </row>
    <row r="163" customFormat="false" ht="15" hidden="false" customHeight="false" outlineLevel="0" collapsed="false">
      <c r="A163" s="0" t="n">
        <v>4482</v>
      </c>
      <c r="B163" s="1" t="n">
        <v>43208</v>
      </c>
      <c r="C163" s="2" t="n">
        <v>0.559212962962963</v>
      </c>
      <c r="D163" s="3" t="n">
        <f aca="false">B163+C163</f>
        <v>43208.559212963</v>
      </c>
      <c r="E163" s="0" t="n">
        <v>27.21</v>
      </c>
      <c r="F163" s="0" t="n">
        <v>29.35</v>
      </c>
    </row>
    <row r="164" customFormat="false" ht="15" hidden="false" customHeight="false" outlineLevel="0" collapsed="false">
      <c r="A164" s="0" t="n">
        <v>4483</v>
      </c>
      <c r="B164" s="1" t="n">
        <v>43208</v>
      </c>
      <c r="C164" s="2" t="n">
        <v>0.562662037037037</v>
      </c>
      <c r="D164" s="3" t="n">
        <f aca="false">B164+C164</f>
        <v>43208.562662037</v>
      </c>
      <c r="E164" s="0" t="n">
        <v>27.33</v>
      </c>
      <c r="F164" s="0" t="n">
        <v>28.96</v>
      </c>
    </row>
    <row r="165" customFormat="false" ht="15" hidden="false" customHeight="false" outlineLevel="0" collapsed="false">
      <c r="A165" s="0" t="n">
        <v>4484</v>
      </c>
      <c r="B165" s="1" t="n">
        <v>43208</v>
      </c>
      <c r="C165" s="2" t="n">
        <v>0.566111111111111</v>
      </c>
      <c r="D165" s="3" t="n">
        <f aca="false">B165+C165</f>
        <v>43208.5661111111</v>
      </c>
      <c r="E165" s="0" t="n">
        <v>27.34</v>
      </c>
      <c r="F165" s="0" t="n">
        <v>29.07</v>
      </c>
    </row>
    <row r="166" customFormat="false" ht="15" hidden="false" customHeight="false" outlineLevel="0" collapsed="false">
      <c r="A166" s="0" t="n">
        <v>4485</v>
      </c>
      <c r="B166" s="1" t="n">
        <v>43208</v>
      </c>
      <c r="C166" s="2" t="n">
        <v>0.569560185185185</v>
      </c>
      <c r="D166" s="3" t="n">
        <f aca="false">B166+C166</f>
        <v>43208.5695601852</v>
      </c>
      <c r="E166" s="0" t="n">
        <v>27.18</v>
      </c>
      <c r="F166" s="0" t="n">
        <v>29.49</v>
      </c>
    </row>
    <row r="167" customFormat="false" ht="15" hidden="false" customHeight="false" outlineLevel="0" collapsed="false">
      <c r="A167" s="0" t="n">
        <v>4486</v>
      </c>
      <c r="B167" s="1" t="n">
        <v>43208</v>
      </c>
      <c r="C167" s="2" t="n">
        <v>0.573009259259259</v>
      </c>
      <c r="D167" s="3" t="n">
        <f aca="false">B167+C167</f>
        <v>43208.5730092593</v>
      </c>
      <c r="E167" s="0" t="n">
        <v>26.93</v>
      </c>
      <c r="F167" s="0" t="n">
        <v>29.57</v>
      </c>
    </row>
    <row r="168" customFormat="false" ht="15" hidden="false" customHeight="false" outlineLevel="0" collapsed="false">
      <c r="A168" s="0" t="n">
        <v>4487</v>
      </c>
      <c r="B168" s="1" t="n">
        <v>43208</v>
      </c>
      <c r="C168" s="2" t="n">
        <v>0.576458333333334</v>
      </c>
      <c r="D168" s="3" t="n">
        <f aca="false">B168+C168</f>
        <v>43208.5764583333</v>
      </c>
      <c r="E168" s="0" t="n">
        <v>26.87</v>
      </c>
      <c r="F168" s="0" t="n">
        <v>29.75</v>
      </c>
    </row>
    <row r="169" customFormat="false" ht="15" hidden="false" customHeight="false" outlineLevel="0" collapsed="false">
      <c r="A169" s="0" t="n">
        <v>4488</v>
      </c>
      <c r="B169" s="1" t="n">
        <v>43208</v>
      </c>
      <c r="C169" s="2" t="n">
        <v>0.579907407407407</v>
      </c>
      <c r="D169" s="3" t="n">
        <f aca="false">B169+C169</f>
        <v>43208.5799074074</v>
      </c>
      <c r="E169" s="0" t="n">
        <v>27.09</v>
      </c>
      <c r="F169" s="0" t="n">
        <v>29.27</v>
      </c>
    </row>
    <row r="170" customFormat="false" ht="15" hidden="false" customHeight="false" outlineLevel="0" collapsed="false">
      <c r="A170" s="0" t="n">
        <v>4489</v>
      </c>
      <c r="B170" s="1" t="n">
        <v>43208</v>
      </c>
      <c r="C170" s="2" t="n">
        <v>0.583356481481482</v>
      </c>
      <c r="D170" s="3" t="n">
        <f aca="false">B170+C170</f>
        <v>43208.5833564815</v>
      </c>
      <c r="E170" s="0" t="n">
        <v>27.29</v>
      </c>
      <c r="F170" s="0" t="n">
        <v>29.49</v>
      </c>
    </row>
    <row r="171" customFormat="false" ht="15" hidden="false" customHeight="false" outlineLevel="0" collapsed="false">
      <c r="A171" s="0" t="n">
        <v>4490</v>
      </c>
      <c r="B171" s="1" t="n">
        <v>43208</v>
      </c>
      <c r="C171" s="2" t="n">
        <v>0.586805555555556</v>
      </c>
      <c r="D171" s="3" t="n">
        <f aca="false">B171+C171</f>
        <v>43208.5868055556</v>
      </c>
      <c r="E171" s="0" t="n">
        <v>27.36</v>
      </c>
      <c r="F171" s="0" t="n">
        <v>29.82</v>
      </c>
    </row>
    <row r="172" customFormat="false" ht="15" hidden="false" customHeight="false" outlineLevel="0" collapsed="false">
      <c r="A172" s="0" t="n">
        <v>4491</v>
      </c>
      <c r="B172" s="1" t="n">
        <v>43208</v>
      </c>
      <c r="C172" s="2" t="n">
        <v>0.590636574074074</v>
      </c>
      <c r="D172" s="3" t="n">
        <f aca="false">B172+C172</f>
        <v>43208.5906365741</v>
      </c>
      <c r="E172" s="0" t="n">
        <v>27.28</v>
      </c>
      <c r="F172" s="0" t="n">
        <v>29.75</v>
      </c>
    </row>
    <row r="173" customFormat="false" ht="15" hidden="false" customHeight="false" outlineLevel="0" collapsed="false">
      <c r="A173" s="0" t="n">
        <v>4492</v>
      </c>
      <c r="B173" s="1" t="n">
        <v>43208</v>
      </c>
      <c r="C173" s="2" t="n">
        <v>0.594085648148148</v>
      </c>
      <c r="D173" s="3" t="n">
        <f aca="false">B173+C173</f>
        <v>43208.5940856481</v>
      </c>
      <c r="E173" s="0" t="n">
        <v>27.19</v>
      </c>
      <c r="F173" s="0" t="n">
        <v>29.73</v>
      </c>
    </row>
    <row r="174" customFormat="false" ht="15" hidden="false" customHeight="false" outlineLevel="0" collapsed="false">
      <c r="A174" s="0" t="n">
        <v>4493</v>
      </c>
      <c r="B174" s="1" t="n">
        <v>43208</v>
      </c>
      <c r="C174" s="2" t="n">
        <v>0.597534722222222</v>
      </c>
      <c r="D174" s="3" t="n">
        <f aca="false">B174+C174</f>
        <v>43208.5975347222</v>
      </c>
      <c r="E174" s="0" t="n">
        <v>27.14</v>
      </c>
      <c r="F174" s="0" t="n">
        <v>29.96</v>
      </c>
    </row>
    <row r="175" customFormat="false" ht="15" hidden="false" customHeight="false" outlineLevel="0" collapsed="false">
      <c r="A175" s="0" t="n">
        <v>4494</v>
      </c>
      <c r="B175" s="1" t="n">
        <v>43208</v>
      </c>
      <c r="C175" s="2" t="n">
        <v>0.600983796296296</v>
      </c>
      <c r="D175" s="3" t="n">
        <f aca="false">B175+C175</f>
        <v>43208.6009837963</v>
      </c>
      <c r="E175" s="0" t="n">
        <v>27.08</v>
      </c>
      <c r="F175" s="0" t="n">
        <v>29.9</v>
      </c>
    </row>
    <row r="176" customFormat="false" ht="15" hidden="false" customHeight="false" outlineLevel="0" collapsed="false">
      <c r="A176" s="0" t="n">
        <v>4495</v>
      </c>
      <c r="B176" s="1" t="n">
        <v>43208</v>
      </c>
      <c r="C176" s="2" t="n">
        <v>0.60443287037037</v>
      </c>
      <c r="D176" s="3" t="n">
        <f aca="false">B176+C176</f>
        <v>43208.6044328704</v>
      </c>
      <c r="E176" s="0" t="n">
        <v>27.23</v>
      </c>
      <c r="F176" s="0" t="n">
        <v>29.4</v>
      </c>
    </row>
    <row r="177" customFormat="false" ht="15" hidden="false" customHeight="false" outlineLevel="0" collapsed="false">
      <c r="A177" s="0" t="n">
        <v>4496</v>
      </c>
      <c r="B177" s="1" t="n">
        <v>43208</v>
      </c>
      <c r="C177" s="2" t="n">
        <v>0.607881944444444</v>
      </c>
      <c r="D177" s="3" t="n">
        <f aca="false">B177+C177</f>
        <v>43208.6078819444</v>
      </c>
      <c r="E177" s="0" t="n">
        <v>27.35</v>
      </c>
      <c r="F177" s="0" t="n">
        <v>28.77</v>
      </c>
    </row>
    <row r="178" customFormat="false" ht="15" hidden="false" customHeight="false" outlineLevel="0" collapsed="false">
      <c r="A178" s="0" t="n">
        <v>4497</v>
      </c>
      <c r="B178" s="1" t="n">
        <v>43208</v>
      </c>
      <c r="C178" s="2" t="n">
        <v>0.611331018518519</v>
      </c>
      <c r="D178" s="3" t="n">
        <f aca="false">B178+C178</f>
        <v>43208.6113310185</v>
      </c>
      <c r="E178" s="0" t="n">
        <v>27.39</v>
      </c>
      <c r="F178" s="0" t="n">
        <v>28.57</v>
      </c>
    </row>
    <row r="179" customFormat="false" ht="15" hidden="false" customHeight="false" outlineLevel="0" collapsed="false">
      <c r="A179" s="0" t="n">
        <v>4498</v>
      </c>
      <c r="B179" s="1" t="n">
        <v>43208</v>
      </c>
      <c r="C179" s="2" t="n">
        <v>0.614780092592593</v>
      </c>
      <c r="D179" s="3" t="n">
        <f aca="false">B179+C179</f>
        <v>43208.6147800926</v>
      </c>
      <c r="E179" s="0" t="n">
        <v>27.27</v>
      </c>
      <c r="F179" s="0" t="n">
        <v>28.15</v>
      </c>
    </row>
    <row r="180" customFormat="false" ht="15" hidden="false" customHeight="false" outlineLevel="0" collapsed="false">
      <c r="A180" s="0" t="n">
        <v>4499</v>
      </c>
      <c r="B180" s="1" t="n">
        <v>43208</v>
      </c>
      <c r="C180" s="2" t="n">
        <v>0.618229166666667</v>
      </c>
      <c r="D180" s="3" t="n">
        <f aca="false">B180+C180</f>
        <v>43208.6182291667</v>
      </c>
      <c r="E180" s="0" t="n">
        <v>27.31</v>
      </c>
      <c r="F180" s="0" t="n">
        <v>27.72</v>
      </c>
    </row>
    <row r="181" customFormat="false" ht="15" hidden="false" customHeight="false" outlineLevel="0" collapsed="false">
      <c r="A181" s="0" t="n">
        <v>4500</v>
      </c>
      <c r="B181" s="1" t="n">
        <v>43208</v>
      </c>
      <c r="C181" s="2" t="n">
        <v>0.621678240740741</v>
      </c>
      <c r="D181" s="3" t="n">
        <f aca="false">B181+C181</f>
        <v>43208.6216782407</v>
      </c>
      <c r="E181" s="0" t="n">
        <v>27.29</v>
      </c>
      <c r="F181" s="0" t="n">
        <v>27.62</v>
      </c>
    </row>
    <row r="182" customFormat="false" ht="15" hidden="false" customHeight="false" outlineLevel="0" collapsed="false">
      <c r="A182" s="0" t="n">
        <v>4501</v>
      </c>
      <c r="B182" s="1" t="n">
        <v>43208</v>
      </c>
      <c r="C182" s="2" t="n">
        <v>0.625138888888889</v>
      </c>
      <c r="D182" s="3" t="n">
        <f aca="false">B182+C182</f>
        <v>43208.6251388889</v>
      </c>
      <c r="E182" s="0" t="n">
        <v>27.15</v>
      </c>
      <c r="F182" s="0" t="n">
        <v>27.87</v>
      </c>
    </row>
    <row r="183" customFormat="false" ht="15" hidden="false" customHeight="false" outlineLevel="0" collapsed="false">
      <c r="A183" s="0" t="n">
        <v>4502</v>
      </c>
      <c r="B183" s="1" t="n">
        <v>43208</v>
      </c>
      <c r="C183" s="2" t="n">
        <v>0.628587962962963</v>
      </c>
      <c r="D183" s="3" t="n">
        <f aca="false">B183+C183</f>
        <v>43208.628587963</v>
      </c>
      <c r="E183" s="0" t="n">
        <v>27.13</v>
      </c>
      <c r="F183" s="0" t="n">
        <v>27.98</v>
      </c>
    </row>
    <row r="184" customFormat="false" ht="15" hidden="false" customHeight="false" outlineLevel="0" collapsed="false">
      <c r="A184" s="0" t="n">
        <v>4503</v>
      </c>
      <c r="B184" s="1" t="n">
        <v>43208</v>
      </c>
      <c r="C184" s="2" t="n">
        <v>0.632037037037037</v>
      </c>
      <c r="D184" s="3" t="n">
        <f aca="false">B184+C184</f>
        <v>43208.632037037</v>
      </c>
      <c r="E184" s="0" t="n">
        <v>27.26</v>
      </c>
      <c r="F184" s="0" t="n">
        <v>27.72</v>
      </c>
    </row>
    <row r="185" customFormat="false" ht="15" hidden="false" customHeight="false" outlineLevel="0" collapsed="false">
      <c r="A185" s="0" t="n">
        <v>4504</v>
      </c>
      <c r="B185" s="1" t="n">
        <v>43208</v>
      </c>
      <c r="C185" s="2" t="n">
        <v>0.635474537037037</v>
      </c>
      <c r="D185" s="3" t="n">
        <f aca="false">B185+C185</f>
        <v>43208.635474537</v>
      </c>
      <c r="E185" s="0" t="n">
        <v>27.5</v>
      </c>
      <c r="F185" s="0" t="n">
        <v>27.19</v>
      </c>
    </row>
    <row r="186" customFormat="false" ht="15" hidden="false" customHeight="false" outlineLevel="0" collapsed="false">
      <c r="A186" s="0" t="n">
        <v>4505</v>
      </c>
      <c r="B186" s="1" t="n">
        <v>43208</v>
      </c>
      <c r="C186" s="2" t="n">
        <v>0.638935185185185</v>
      </c>
      <c r="D186" s="3" t="n">
        <f aca="false">B186+C186</f>
        <v>43208.6389351852</v>
      </c>
      <c r="E186" s="0" t="n">
        <v>27.6</v>
      </c>
      <c r="F186" s="0" t="n">
        <v>26.85</v>
      </c>
    </row>
    <row r="187" customFormat="false" ht="15" hidden="false" customHeight="false" outlineLevel="0" collapsed="false">
      <c r="A187" s="0" t="n">
        <v>4506</v>
      </c>
      <c r="B187" s="1" t="n">
        <v>43208</v>
      </c>
      <c r="C187" s="2" t="n">
        <v>0.642372685185185</v>
      </c>
      <c r="D187" s="3" t="n">
        <f aca="false">B187+C187</f>
        <v>43208.6423726852</v>
      </c>
      <c r="E187" s="0" t="n">
        <v>27.53</v>
      </c>
      <c r="F187" s="0" t="n">
        <v>26.78</v>
      </c>
    </row>
    <row r="188" customFormat="false" ht="15" hidden="false" customHeight="false" outlineLevel="0" collapsed="false">
      <c r="A188" s="0" t="n">
        <v>4507</v>
      </c>
      <c r="B188" s="1" t="n">
        <v>43208</v>
      </c>
      <c r="C188" s="2" t="n">
        <v>0.646203703703704</v>
      </c>
      <c r="D188" s="3" t="n">
        <f aca="false">B188+C188</f>
        <v>43208.6462037037</v>
      </c>
      <c r="E188" s="0" t="n">
        <v>27.27</v>
      </c>
      <c r="F188" s="0" t="n">
        <v>26.59</v>
      </c>
    </row>
    <row r="189" customFormat="false" ht="15" hidden="false" customHeight="false" outlineLevel="0" collapsed="false">
      <c r="A189" s="0" t="n">
        <v>4508</v>
      </c>
      <c r="B189" s="1" t="n">
        <v>43208</v>
      </c>
      <c r="C189" s="2" t="n">
        <v>0.649641203703704</v>
      </c>
      <c r="D189" s="3" t="n">
        <f aca="false">B189+C189</f>
        <v>43208.6496412037</v>
      </c>
      <c r="E189" s="0" t="n">
        <v>27</v>
      </c>
      <c r="F189" s="0" t="n">
        <v>26.97</v>
      </c>
    </row>
    <row r="190" customFormat="false" ht="15" hidden="false" customHeight="false" outlineLevel="0" collapsed="false">
      <c r="A190" s="0" t="n">
        <v>4509</v>
      </c>
      <c r="B190" s="1" t="n">
        <v>43208</v>
      </c>
      <c r="C190" s="2" t="n">
        <v>0.653090277777778</v>
      </c>
      <c r="D190" s="3" t="n">
        <f aca="false">B190+C190</f>
        <v>43208.6530902778</v>
      </c>
      <c r="E190" s="0" t="n">
        <v>26.84</v>
      </c>
      <c r="F190" s="0" t="n">
        <v>27.77</v>
      </c>
    </row>
    <row r="191" customFormat="false" ht="15" hidden="false" customHeight="false" outlineLevel="0" collapsed="false">
      <c r="A191" s="0" t="n">
        <v>4510</v>
      </c>
      <c r="B191" s="1" t="n">
        <v>43208</v>
      </c>
      <c r="C191" s="2" t="n">
        <v>0.656527777777778</v>
      </c>
      <c r="D191" s="3" t="n">
        <f aca="false">B191+C191</f>
        <v>43208.6565277778</v>
      </c>
      <c r="E191" s="0" t="n">
        <v>26.74</v>
      </c>
      <c r="F191" s="0" t="n">
        <v>27.8</v>
      </c>
    </row>
    <row r="192" customFormat="false" ht="15" hidden="false" customHeight="false" outlineLevel="0" collapsed="false">
      <c r="A192" s="0" t="n">
        <v>4511</v>
      </c>
      <c r="B192" s="1" t="n">
        <v>43208</v>
      </c>
      <c r="C192" s="2" t="n">
        <v>0.660011574074074</v>
      </c>
      <c r="D192" s="3" t="n">
        <f aca="false">B192+C192</f>
        <v>43208.6600115741</v>
      </c>
      <c r="E192" s="0" t="n">
        <v>26.7</v>
      </c>
      <c r="F192" s="0" t="n">
        <v>27.88</v>
      </c>
    </row>
    <row r="193" customFormat="false" ht="15" hidden="false" customHeight="false" outlineLevel="0" collapsed="false">
      <c r="A193" s="0" t="n">
        <v>4512</v>
      </c>
      <c r="B193" s="1" t="n">
        <v>43208</v>
      </c>
      <c r="C193" s="2" t="n">
        <v>0.663530092592593</v>
      </c>
      <c r="D193" s="3" t="n">
        <f aca="false">B193+C193</f>
        <v>43208.6635300926</v>
      </c>
      <c r="E193" s="0" t="n">
        <v>26.64</v>
      </c>
      <c r="F193" s="0" t="n">
        <v>28.08</v>
      </c>
    </row>
    <row r="194" customFormat="false" ht="15" hidden="false" customHeight="false" outlineLevel="0" collapsed="false">
      <c r="A194" s="0" t="n">
        <v>4513</v>
      </c>
      <c r="B194" s="1" t="n">
        <v>43208</v>
      </c>
      <c r="C194" s="2" t="n">
        <v>0.666979166666667</v>
      </c>
      <c r="D194" s="3" t="n">
        <f aca="false">B194+C194</f>
        <v>43208.6669791667</v>
      </c>
      <c r="E194" s="0" t="n">
        <v>26.59</v>
      </c>
      <c r="F194" s="0" t="n">
        <v>28.54</v>
      </c>
    </row>
    <row r="195" customFormat="false" ht="15" hidden="false" customHeight="false" outlineLevel="0" collapsed="false">
      <c r="A195" s="0" t="n">
        <v>4514</v>
      </c>
      <c r="B195" s="1" t="n">
        <v>43208</v>
      </c>
      <c r="C195" s="2" t="n">
        <v>0.670416666666667</v>
      </c>
      <c r="D195" s="3" t="n">
        <f aca="false">B195+C195</f>
        <v>43208.6704166667</v>
      </c>
      <c r="E195" s="0" t="n">
        <v>26.43</v>
      </c>
      <c r="F195" s="0" t="n">
        <v>29.38</v>
      </c>
    </row>
    <row r="196" customFormat="false" ht="15" hidden="false" customHeight="false" outlineLevel="0" collapsed="false">
      <c r="A196" s="0" t="n">
        <v>4515</v>
      </c>
      <c r="B196" s="1" t="n">
        <v>43208</v>
      </c>
      <c r="C196" s="2" t="n">
        <v>0.673865740740741</v>
      </c>
      <c r="D196" s="3" t="n">
        <f aca="false">B196+C196</f>
        <v>43208.6738657407</v>
      </c>
      <c r="E196" s="0" t="n">
        <v>26.29</v>
      </c>
      <c r="F196" s="0" t="n">
        <v>29.77</v>
      </c>
    </row>
    <row r="197" customFormat="false" ht="15" hidden="false" customHeight="false" outlineLevel="0" collapsed="false">
      <c r="A197" s="0" t="n">
        <v>4516</v>
      </c>
      <c r="B197" s="1" t="n">
        <v>43208</v>
      </c>
      <c r="C197" s="2" t="n">
        <v>0.677303240740741</v>
      </c>
      <c r="D197" s="3" t="n">
        <f aca="false">B197+C197</f>
        <v>43208.6773032408</v>
      </c>
      <c r="E197" s="0" t="n">
        <v>26.3</v>
      </c>
      <c r="F197" s="0" t="n">
        <v>29.57</v>
      </c>
    </row>
    <row r="198" customFormat="false" ht="15" hidden="false" customHeight="false" outlineLevel="0" collapsed="false">
      <c r="A198" s="0" t="n">
        <v>4517</v>
      </c>
      <c r="B198" s="1" t="n">
        <v>43208</v>
      </c>
      <c r="C198" s="2" t="n">
        <v>0.680740740740741</v>
      </c>
      <c r="D198" s="3" t="n">
        <f aca="false">B198+C198</f>
        <v>43208.6807407407</v>
      </c>
      <c r="E198" s="0" t="n">
        <v>26.36</v>
      </c>
      <c r="F198" s="0" t="n">
        <v>29.08</v>
      </c>
    </row>
    <row r="199" customFormat="false" ht="15" hidden="false" customHeight="false" outlineLevel="0" collapsed="false">
      <c r="A199" s="0" t="n">
        <v>4518</v>
      </c>
      <c r="B199" s="1" t="n">
        <v>43208</v>
      </c>
      <c r="C199" s="2" t="n">
        <v>0.684189814814815</v>
      </c>
      <c r="D199" s="3" t="n">
        <f aca="false">B199+C199</f>
        <v>43208.6841898148</v>
      </c>
      <c r="E199" s="0" t="n">
        <v>26.32</v>
      </c>
      <c r="F199" s="0" t="n">
        <v>28.75</v>
      </c>
    </row>
    <row r="200" customFormat="false" ht="15" hidden="false" customHeight="false" outlineLevel="0" collapsed="false">
      <c r="A200" s="0" t="n">
        <v>4519</v>
      </c>
      <c r="B200" s="1" t="n">
        <v>43208</v>
      </c>
      <c r="C200" s="2" t="n">
        <v>0.687638888888889</v>
      </c>
      <c r="D200" s="3" t="n">
        <f aca="false">B200+C200</f>
        <v>43208.6876388889</v>
      </c>
      <c r="E200" s="0" t="n">
        <v>26.2</v>
      </c>
      <c r="F200" s="0" t="n">
        <v>28.77</v>
      </c>
    </row>
    <row r="201" customFormat="false" ht="15" hidden="false" customHeight="false" outlineLevel="0" collapsed="false">
      <c r="A201" s="0" t="n">
        <v>4520</v>
      </c>
      <c r="B201" s="1" t="n">
        <v>43208</v>
      </c>
      <c r="C201" s="2" t="n">
        <v>0.691076388888889</v>
      </c>
      <c r="D201" s="3" t="n">
        <f aca="false">B201+C201</f>
        <v>43208.6910763889</v>
      </c>
      <c r="E201" s="0" t="n">
        <v>26.1</v>
      </c>
      <c r="F201" s="0" t="n">
        <v>29.27</v>
      </c>
    </row>
    <row r="202" customFormat="false" ht="15" hidden="false" customHeight="false" outlineLevel="0" collapsed="false">
      <c r="A202" s="0" t="n">
        <v>4521</v>
      </c>
      <c r="B202" s="1" t="n">
        <v>43208</v>
      </c>
      <c r="C202" s="2" t="n">
        <v>0.694525462962963</v>
      </c>
      <c r="D202" s="3" t="n">
        <f aca="false">B202+C202</f>
        <v>43208.694525463</v>
      </c>
      <c r="E202" s="0" t="n">
        <v>25.95</v>
      </c>
      <c r="F202" s="0" t="n">
        <v>30.14</v>
      </c>
    </row>
    <row r="203" customFormat="false" ht="15" hidden="false" customHeight="false" outlineLevel="0" collapsed="false">
      <c r="A203" s="0" t="n">
        <v>4522</v>
      </c>
      <c r="B203" s="1" t="n">
        <v>43208</v>
      </c>
      <c r="C203" s="2" t="n">
        <v>0.697962962962963</v>
      </c>
      <c r="D203" s="3" t="n">
        <f aca="false">B203+C203</f>
        <v>43208.697962963</v>
      </c>
      <c r="E203" s="0" t="n">
        <v>25.73</v>
      </c>
      <c r="F203" s="0" t="n">
        <v>30.29</v>
      </c>
    </row>
    <row r="204" customFormat="false" ht="15" hidden="false" customHeight="false" outlineLevel="0" collapsed="false">
      <c r="A204" s="0" t="n">
        <v>4523</v>
      </c>
      <c r="B204" s="1" t="n">
        <v>43208</v>
      </c>
      <c r="C204" s="2" t="n">
        <v>0.701412037037037</v>
      </c>
      <c r="D204" s="3" t="n">
        <f aca="false">B204+C204</f>
        <v>43208.701412037</v>
      </c>
      <c r="E204" s="0" t="n">
        <v>25.59</v>
      </c>
      <c r="F204" s="0" t="n">
        <v>30.4</v>
      </c>
    </row>
    <row r="205" customFormat="false" ht="15" hidden="false" customHeight="false" outlineLevel="0" collapsed="false">
      <c r="A205" s="0" t="n">
        <v>4524</v>
      </c>
      <c r="B205" s="1" t="n">
        <v>43208</v>
      </c>
      <c r="C205" s="2" t="n">
        <v>0.705231481481481</v>
      </c>
      <c r="D205" s="3" t="n">
        <f aca="false">B205+C205</f>
        <v>43208.7052314815</v>
      </c>
      <c r="E205" s="0" t="n">
        <v>25.56</v>
      </c>
      <c r="F205" s="0" t="n">
        <v>30.09</v>
      </c>
    </row>
    <row r="206" customFormat="false" ht="15" hidden="false" customHeight="false" outlineLevel="0" collapsed="false">
      <c r="A206" s="0" t="n">
        <v>4525</v>
      </c>
      <c r="B206" s="1" t="n">
        <v>43208</v>
      </c>
      <c r="C206" s="2" t="n">
        <v>0.708668981481481</v>
      </c>
      <c r="D206" s="3" t="n">
        <f aca="false">B206+C206</f>
        <v>43208.7086689815</v>
      </c>
      <c r="E206" s="0" t="n">
        <v>25.46</v>
      </c>
      <c r="F206" s="0" t="n">
        <v>30</v>
      </c>
    </row>
    <row r="207" customFormat="false" ht="15" hidden="false" customHeight="false" outlineLevel="0" collapsed="false">
      <c r="A207" s="0" t="n">
        <v>4526</v>
      </c>
      <c r="B207" s="1" t="n">
        <v>43208</v>
      </c>
      <c r="C207" s="2" t="n">
        <v>0.712118055555556</v>
      </c>
      <c r="D207" s="3" t="n">
        <f aca="false">B207+C207</f>
        <v>43208.7121180556</v>
      </c>
      <c r="E207" s="0" t="n">
        <v>25.26</v>
      </c>
      <c r="F207" s="0" t="n">
        <v>30.61</v>
      </c>
    </row>
    <row r="208" customFormat="false" ht="15" hidden="false" customHeight="false" outlineLevel="0" collapsed="false">
      <c r="A208" s="0" t="n">
        <v>4527</v>
      </c>
      <c r="B208" s="1" t="n">
        <v>43208</v>
      </c>
      <c r="C208" s="2" t="n">
        <v>0.715555555555556</v>
      </c>
      <c r="D208" s="3" t="n">
        <f aca="false">B208+C208</f>
        <v>43208.7155555556</v>
      </c>
      <c r="E208" s="0" t="n">
        <v>25.04</v>
      </c>
      <c r="F208" s="0" t="n">
        <v>31.16</v>
      </c>
    </row>
    <row r="209" customFormat="false" ht="15" hidden="false" customHeight="false" outlineLevel="0" collapsed="false">
      <c r="A209" s="0" t="n">
        <v>4528</v>
      </c>
      <c r="B209" s="1" t="n">
        <v>43208</v>
      </c>
      <c r="C209" s="2" t="n">
        <v>0.71900462962963</v>
      </c>
      <c r="D209" s="3" t="n">
        <f aca="false">B209+C209</f>
        <v>43208.7190046296</v>
      </c>
      <c r="E209" s="0" t="n">
        <v>24.92</v>
      </c>
      <c r="F209" s="0" t="n">
        <v>31.67</v>
      </c>
    </row>
    <row r="210" customFormat="false" ht="15" hidden="false" customHeight="false" outlineLevel="0" collapsed="false">
      <c r="A210" s="0" t="n">
        <v>4529</v>
      </c>
      <c r="B210" s="1" t="n">
        <v>43208</v>
      </c>
      <c r="C210" s="2" t="n">
        <v>0.722453703703704</v>
      </c>
      <c r="D210" s="3" t="n">
        <f aca="false">B210+C210</f>
        <v>43208.7224537037</v>
      </c>
      <c r="E210" s="0" t="n">
        <v>24.81</v>
      </c>
      <c r="F210" s="0" t="n">
        <v>32.5</v>
      </c>
    </row>
    <row r="211" customFormat="false" ht="15" hidden="false" customHeight="false" outlineLevel="0" collapsed="false">
      <c r="A211" s="0" t="n">
        <v>4530</v>
      </c>
      <c r="B211" s="1" t="n">
        <v>43208</v>
      </c>
      <c r="C211" s="2" t="n">
        <v>0.725891203703704</v>
      </c>
      <c r="D211" s="3" t="n">
        <f aca="false">B211+C211</f>
        <v>43208.7258912037</v>
      </c>
      <c r="E211" s="0" t="n">
        <v>24.65</v>
      </c>
      <c r="F211" s="0" t="n">
        <v>33.07</v>
      </c>
    </row>
    <row r="212" customFormat="false" ht="15" hidden="false" customHeight="false" outlineLevel="0" collapsed="false">
      <c r="A212" s="0" t="n">
        <v>4531</v>
      </c>
      <c r="B212" s="1" t="n">
        <v>43208</v>
      </c>
      <c r="C212" s="2" t="n">
        <v>0.729340277777778</v>
      </c>
      <c r="D212" s="3" t="n">
        <f aca="false">B212+C212</f>
        <v>43208.7293402778</v>
      </c>
      <c r="E212" s="0" t="n">
        <v>24.47</v>
      </c>
      <c r="F212" s="0" t="n">
        <v>33.53</v>
      </c>
    </row>
    <row r="213" customFormat="false" ht="15" hidden="false" customHeight="false" outlineLevel="0" collapsed="false">
      <c r="A213" s="0" t="n">
        <v>4532</v>
      </c>
      <c r="B213" s="1" t="n">
        <v>43208</v>
      </c>
      <c r="C213" s="2" t="n">
        <v>0.732777777777778</v>
      </c>
      <c r="D213" s="3" t="n">
        <f aca="false">B213+C213</f>
        <v>43208.7327777778</v>
      </c>
      <c r="E213" s="0" t="n">
        <v>24.32</v>
      </c>
      <c r="F213" s="0" t="n">
        <v>33.9</v>
      </c>
    </row>
    <row r="214" customFormat="false" ht="15" hidden="false" customHeight="false" outlineLevel="0" collapsed="false">
      <c r="A214" s="0" t="n">
        <v>4533</v>
      </c>
      <c r="B214" s="1" t="n">
        <v>43208</v>
      </c>
      <c r="C214" s="2" t="n">
        <v>0.736226851851852</v>
      </c>
      <c r="D214" s="3" t="n">
        <f aca="false">B214+C214</f>
        <v>43208.7362268519</v>
      </c>
      <c r="E214" s="0" t="n">
        <v>24.11</v>
      </c>
      <c r="F214" s="0" t="n">
        <v>34.39</v>
      </c>
    </row>
    <row r="215" customFormat="false" ht="15" hidden="false" customHeight="false" outlineLevel="0" collapsed="false">
      <c r="A215" s="0" t="n">
        <v>4534</v>
      </c>
      <c r="B215" s="1" t="n">
        <v>43208</v>
      </c>
      <c r="C215" s="2" t="n">
        <v>0.739710648148148</v>
      </c>
      <c r="D215" s="3" t="n">
        <f aca="false">B215+C215</f>
        <v>43208.7397106482</v>
      </c>
      <c r="E215" s="0" t="n">
        <v>23.91</v>
      </c>
      <c r="F215" s="0" t="n">
        <v>35.27</v>
      </c>
    </row>
    <row r="216" customFormat="false" ht="15" hidden="false" customHeight="false" outlineLevel="0" collapsed="false">
      <c r="A216" s="0" t="n">
        <v>4535</v>
      </c>
      <c r="B216" s="1" t="n">
        <v>43208</v>
      </c>
      <c r="C216" s="2" t="n">
        <v>0.743148148148148</v>
      </c>
      <c r="D216" s="3" t="n">
        <f aca="false">B216+C216</f>
        <v>43208.7431481482</v>
      </c>
      <c r="E216" s="0" t="n">
        <v>23.68</v>
      </c>
      <c r="F216" s="0" t="n">
        <v>35.83</v>
      </c>
    </row>
    <row r="217" customFormat="false" ht="15" hidden="false" customHeight="false" outlineLevel="0" collapsed="false">
      <c r="A217" s="0" t="n">
        <v>4536</v>
      </c>
      <c r="B217" s="1" t="n">
        <v>43208</v>
      </c>
      <c r="C217" s="2" t="n">
        <v>0.746597222222222</v>
      </c>
      <c r="D217" s="3" t="n">
        <f aca="false">B217+C217</f>
        <v>43208.7465972222</v>
      </c>
      <c r="E217" s="0" t="n">
        <v>23.48</v>
      </c>
      <c r="F217" s="0" t="n">
        <v>36.04</v>
      </c>
    </row>
    <row r="218" customFormat="false" ht="15" hidden="false" customHeight="false" outlineLevel="0" collapsed="false">
      <c r="A218" s="0" t="n">
        <v>4537</v>
      </c>
      <c r="B218" s="1" t="n">
        <v>43208</v>
      </c>
      <c r="C218" s="2" t="n">
        <v>0.75005787037037</v>
      </c>
      <c r="D218" s="3" t="n">
        <f aca="false">B218+C218</f>
        <v>43208.7500578704</v>
      </c>
      <c r="E218" s="0" t="n">
        <v>23.28</v>
      </c>
      <c r="F218" s="0" t="n">
        <v>36.42</v>
      </c>
    </row>
    <row r="219" customFormat="false" ht="15" hidden="false" customHeight="false" outlineLevel="0" collapsed="false">
      <c r="A219" s="0" t="n">
        <v>4538</v>
      </c>
      <c r="B219" s="1" t="n">
        <v>43208</v>
      </c>
      <c r="C219" s="2" t="n">
        <v>0.753518518518519</v>
      </c>
      <c r="D219" s="3" t="n">
        <f aca="false">B219+C219</f>
        <v>43208.7535185185</v>
      </c>
      <c r="E219" s="0" t="n">
        <v>23.08</v>
      </c>
      <c r="F219" s="0" t="n">
        <v>37.23</v>
      </c>
    </row>
    <row r="220" customFormat="false" ht="15" hidden="false" customHeight="false" outlineLevel="0" collapsed="false">
      <c r="A220" s="0" t="n">
        <v>4539</v>
      </c>
      <c r="B220" s="1" t="n">
        <v>43208</v>
      </c>
      <c r="C220" s="2" t="n">
        <v>0.756956018518518</v>
      </c>
      <c r="D220" s="3" t="n">
        <f aca="false">B220+C220</f>
        <v>43208.7569560185</v>
      </c>
      <c r="E220" s="0" t="n">
        <v>22.88</v>
      </c>
      <c r="F220" s="0" t="n">
        <v>37.91</v>
      </c>
    </row>
    <row r="221" customFormat="false" ht="15" hidden="false" customHeight="false" outlineLevel="0" collapsed="false">
      <c r="A221" s="0" t="n">
        <v>4540</v>
      </c>
      <c r="B221" s="1" t="n">
        <v>43208</v>
      </c>
      <c r="C221" s="2" t="n">
        <v>0.760787037037037</v>
      </c>
      <c r="D221" s="3" t="n">
        <f aca="false">B221+C221</f>
        <v>43208.760787037</v>
      </c>
      <c r="E221" s="0" t="n">
        <v>22.66</v>
      </c>
      <c r="F221" s="0" t="n">
        <v>38.54</v>
      </c>
    </row>
    <row r="222" customFormat="false" ht="15" hidden="false" customHeight="false" outlineLevel="0" collapsed="false">
      <c r="A222" s="0" t="n">
        <v>4541</v>
      </c>
      <c r="B222" s="1" t="n">
        <v>43208</v>
      </c>
      <c r="C222" s="2" t="n">
        <v>0.764224537037037</v>
      </c>
      <c r="D222" s="3" t="n">
        <f aca="false">B222+C222</f>
        <v>43208.764224537</v>
      </c>
      <c r="E222" s="0" t="n">
        <v>22.41</v>
      </c>
      <c r="F222" s="0" t="n">
        <v>39.33</v>
      </c>
    </row>
    <row r="223" customFormat="false" ht="15" hidden="false" customHeight="false" outlineLevel="0" collapsed="false">
      <c r="A223" s="0" t="n">
        <v>4542</v>
      </c>
      <c r="B223" s="1" t="n">
        <v>43208</v>
      </c>
      <c r="C223" s="2" t="n">
        <v>0.767673611111111</v>
      </c>
      <c r="D223" s="3" t="n">
        <f aca="false">B223+C223</f>
        <v>43208.7676736111</v>
      </c>
      <c r="E223" s="0" t="n">
        <v>22.13</v>
      </c>
      <c r="F223" s="0" t="n">
        <v>40.11</v>
      </c>
    </row>
    <row r="224" customFormat="false" ht="15" hidden="false" customHeight="false" outlineLevel="0" collapsed="false">
      <c r="A224" s="0" t="n">
        <v>4543</v>
      </c>
      <c r="B224" s="1" t="n">
        <v>43208</v>
      </c>
      <c r="C224" s="2" t="n">
        <v>0.771111111111111</v>
      </c>
      <c r="D224" s="3" t="n">
        <f aca="false">B224+C224</f>
        <v>43208.7711111111</v>
      </c>
      <c r="E224" s="0" t="n">
        <v>21.85</v>
      </c>
      <c r="F224" s="0" t="n">
        <v>40.78</v>
      </c>
    </row>
    <row r="225" customFormat="false" ht="15" hidden="false" customHeight="false" outlineLevel="0" collapsed="false">
      <c r="A225" s="0" t="n">
        <v>4544</v>
      </c>
      <c r="B225" s="1" t="n">
        <v>43208</v>
      </c>
      <c r="C225" s="2" t="n">
        <v>0.774548611111111</v>
      </c>
      <c r="D225" s="3" t="n">
        <f aca="false">B225+C225</f>
        <v>43208.7745486111</v>
      </c>
      <c r="E225" s="0" t="n">
        <v>21.57</v>
      </c>
      <c r="F225" s="0" t="n">
        <v>41.47</v>
      </c>
    </row>
    <row r="226" customFormat="false" ht="15" hidden="false" customHeight="false" outlineLevel="0" collapsed="false">
      <c r="A226" s="0" t="n">
        <v>4545</v>
      </c>
      <c r="B226" s="1" t="n">
        <v>43208</v>
      </c>
      <c r="C226" s="2" t="n">
        <v>0.777997685185185</v>
      </c>
      <c r="D226" s="3" t="n">
        <f aca="false">B226+C226</f>
        <v>43208.7779976852</v>
      </c>
      <c r="E226" s="0" t="n">
        <v>21.27</v>
      </c>
      <c r="F226" s="0" t="n">
        <v>42.37</v>
      </c>
    </row>
    <row r="227" customFormat="false" ht="15" hidden="false" customHeight="false" outlineLevel="0" collapsed="false">
      <c r="A227" s="0" t="n">
        <v>4546</v>
      </c>
      <c r="B227" s="1" t="n">
        <v>43208</v>
      </c>
      <c r="C227" s="2" t="n">
        <v>0.781446759259259</v>
      </c>
      <c r="D227" s="3" t="n">
        <f aca="false">B227+C227</f>
        <v>43208.7814467593</v>
      </c>
      <c r="E227" s="0" t="n">
        <v>20.98</v>
      </c>
      <c r="F227" s="0" t="n">
        <v>43.35</v>
      </c>
    </row>
    <row r="228" customFormat="false" ht="15" hidden="false" customHeight="false" outlineLevel="0" collapsed="false">
      <c r="A228" s="0" t="n">
        <v>4547</v>
      </c>
      <c r="B228" s="1" t="n">
        <v>43208</v>
      </c>
      <c r="C228" s="2" t="n">
        <v>0.784884259259259</v>
      </c>
      <c r="D228" s="3" t="n">
        <f aca="false">B228+C228</f>
        <v>43208.7848842593</v>
      </c>
      <c r="E228" s="0" t="n">
        <v>20.75</v>
      </c>
      <c r="F228" s="0" t="n">
        <v>44.43</v>
      </c>
    </row>
    <row r="229" customFormat="false" ht="15" hidden="false" customHeight="false" outlineLevel="0" collapsed="false">
      <c r="A229" s="0" t="n">
        <v>4548</v>
      </c>
      <c r="B229" s="1" t="n">
        <v>43208</v>
      </c>
      <c r="C229" s="2" t="n">
        <v>0.788391203703704</v>
      </c>
      <c r="D229" s="3" t="n">
        <f aca="false">B229+C229</f>
        <v>43208.7883912037</v>
      </c>
      <c r="E229" s="0" t="n">
        <v>20.55</v>
      </c>
      <c r="F229" s="0" t="n">
        <v>45.58</v>
      </c>
    </row>
    <row r="230" customFormat="false" ht="15" hidden="false" customHeight="false" outlineLevel="0" collapsed="false">
      <c r="A230" s="0" t="n">
        <v>4549</v>
      </c>
      <c r="B230" s="1" t="n">
        <v>43208</v>
      </c>
      <c r="C230" s="2" t="n">
        <v>0.791851851851852</v>
      </c>
      <c r="D230" s="3" t="n">
        <f aca="false">B230+C230</f>
        <v>43208.7918518519</v>
      </c>
      <c r="E230" s="0" t="n">
        <v>20.33</v>
      </c>
      <c r="F230" s="0" t="n">
        <v>46.62</v>
      </c>
    </row>
    <row r="231" customFormat="false" ht="15" hidden="false" customHeight="false" outlineLevel="0" collapsed="false">
      <c r="A231" s="0" t="n">
        <v>4550</v>
      </c>
      <c r="B231" s="1" t="n">
        <v>43208</v>
      </c>
      <c r="C231" s="2" t="n">
        <v>0.7953125</v>
      </c>
      <c r="D231" s="3" t="n">
        <f aca="false">B231+C231</f>
        <v>43208.7953125</v>
      </c>
      <c r="E231" s="0" t="n">
        <v>20.08</v>
      </c>
      <c r="F231" s="0" t="n">
        <v>47.4</v>
      </c>
    </row>
    <row r="232" customFormat="false" ht="15" hidden="false" customHeight="false" outlineLevel="0" collapsed="false">
      <c r="A232" s="0" t="n">
        <v>4551</v>
      </c>
      <c r="B232" s="1" t="n">
        <v>43208</v>
      </c>
      <c r="C232" s="2" t="n">
        <v>0.798761574074074</v>
      </c>
      <c r="D232" s="3" t="n">
        <f aca="false">B232+C232</f>
        <v>43208.7987615741</v>
      </c>
      <c r="E232" s="0" t="n">
        <v>19.81</v>
      </c>
      <c r="F232" s="0" t="n">
        <v>48.29</v>
      </c>
    </row>
    <row r="233" customFormat="false" ht="15" hidden="false" customHeight="false" outlineLevel="0" collapsed="false">
      <c r="A233" s="0" t="n">
        <v>4552</v>
      </c>
      <c r="B233" s="1" t="n">
        <v>43208</v>
      </c>
      <c r="C233" s="2" t="n">
        <v>0.802222222222222</v>
      </c>
      <c r="D233" s="3" t="n">
        <f aca="false">B233+C233</f>
        <v>43208.8022222222</v>
      </c>
      <c r="E233" s="0" t="n">
        <v>19.48</v>
      </c>
      <c r="F233" s="0" t="n">
        <v>49.31</v>
      </c>
    </row>
    <row r="234" customFormat="false" ht="15" hidden="false" customHeight="false" outlineLevel="0" collapsed="false">
      <c r="A234" s="0" t="n">
        <v>4553</v>
      </c>
      <c r="B234" s="1" t="n">
        <v>43208</v>
      </c>
      <c r="C234" s="2" t="n">
        <v>0.80568287037037</v>
      </c>
      <c r="D234" s="3" t="n">
        <f aca="false">B234+C234</f>
        <v>43208.8056828704</v>
      </c>
      <c r="E234" s="0" t="n">
        <v>19.1</v>
      </c>
      <c r="F234" s="0" t="n">
        <v>50.5</v>
      </c>
    </row>
    <row r="235" customFormat="false" ht="15" hidden="false" customHeight="false" outlineLevel="0" collapsed="false">
      <c r="A235" s="0" t="n">
        <v>4554</v>
      </c>
      <c r="B235" s="1" t="n">
        <v>43208</v>
      </c>
      <c r="C235" s="2" t="n">
        <v>0.809131944444444</v>
      </c>
      <c r="D235" s="3" t="n">
        <f aca="false">B235+C235</f>
        <v>43208.8091319444</v>
      </c>
      <c r="E235" s="0" t="n">
        <v>18.74</v>
      </c>
      <c r="F235" s="0" t="n">
        <v>51.96</v>
      </c>
    </row>
    <row r="236" customFormat="false" ht="15" hidden="false" customHeight="false" outlineLevel="0" collapsed="false">
      <c r="A236" s="0" t="n">
        <v>4555</v>
      </c>
      <c r="B236" s="1" t="n">
        <v>43208</v>
      </c>
      <c r="C236" s="2" t="n">
        <v>0.812592592592593</v>
      </c>
      <c r="D236" s="3" t="n">
        <f aca="false">B236+C236</f>
        <v>43208.8125925926</v>
      </c>
      <c r="E236" s="0" t="n">
        <v>18.55</v>
      </c>
      <c r="F236" s="0" t="n">
        <v>53.31</v>
      </c>
    </row>
    <row r="237" customFormat="false" ht="15" hidden="false" customHeight="false" outlineLevel="0" collapsed="false">
      <c r="A237" s="0" t="n">
        <v>4556</v>
      </c>
      <c r="B237" s="1" t="n">
        <v>43208</v>
      </c>
      <c r="C237" s="2" t="n">
        <v>0.816053240740741</v>
      </c>
      <c r="D237" s="3" t="n">
        <f aca="false">B237+C237</f>
        <v>43208.8160532407</v>
      </c>
      <c r="E237" s="0" t="n">
        <v>18.46</v>
      </c>
      <c r="F237" s="0" t="n">
        <v>54.65</v>
      </c>
    </row>
    <row r="238" customFormat="false" ht="15" hidden="false" customHeight="false" outlineLevel="0" collapsed="false">
      <c r="A238" s="0" t="n">
        <v>4557</v>
      </c>
      <c r="B238" s="1" t="n">
        <v>43208</v>
      </c>
      <c r="C238" s="2" t="n">
        <v>0.819513888888889</v>
      </c>
      <c r="D238" s="3" t="n">
        <f aca="false">B238+C238</f>
        <v>43208.8195138889</v>
      </c>
      <c r="E238" s="0" t="n">
        <v>18.39</v>
      </c>
      <c r="F238" s="0" t="n">
        <v>56.02</v>
      </c>
    </row>
    <row r="239" customFormat="false" ht="15" hidden="false" customHeight="false" outlineLevel="0" collapsed="false">
      <c r="A239" s="0" t="n">
        <v>4558</v>
      </c>
      <c r="B239" s="1" t="n">
        <v>43208</v>
      </c>
      <c r="C239" s="2" t="n">
        <v>0.822962962962963</v>
      </c>
      <c r="D239" s="3" t="n">
        <f aca="false">B239+C239</f>
        <v>43208.822962963</v>
      </c>
      <c r="E239" s="0" t="n">
        <v>18.34</v>
      </c>
      <c r="F239" s="0" t="n">
        <v>57.35</v>
      </c>
    </row>
    <row r="240" customFormat="false" ht="15" hidden="false" customHeight="false" outlineLevel="0" collapsed="false">
      <c r="A240" s="0" t="n">
        <v>4559</v>
      </c>
      <c r="B240" s="1" t="n">
        <v>43208</v>
      </c>
      <c r="C240" s="2" t="n">
        <v>0.826412037037037</v>
      </c>
      <c r="D240" s="3" t="n">
        <f aca="false">B240+C240</f>
        <v>43208.826412037</v>
      </c>
      <c r="E240" s="0" t="n">
        <v>18.3</v>
      </c>
      <c r="F240" s="0" t="n">
        <v>58.7</v>
      </c>
    </row>
    <row r="241" customFormat="false" ht="15" hidden="false" customHeight="false" outlineLevel="0" collapsed="false">
      <c r="A241" s="0" t="n">
        <v>4560</v>
      </c>
      <c r="B241" s="1" t="n">
        <v>43208</v>
      </c>
      <c r="C241" s="2" t="n">
        <v>0.829872685185185</v>
      </c>
      <c r="D241" s="3" t="n">
        <f aca="false">B241+C241</f>
        <v>43208.8298726852</v>
      </c>
      <c r="E241" s="0" t="n">
        <v>18.27</v>
      </c>
      <c r="F241" s="0" t="n">
        <v>60.05</v>
      </c>
    </row>
    <row r="242" customFormat="false" ht="15" hidden="false" customHeight="false" outlineLevel="0" collapsed="false">
      <c r="A242" s="0" t="n">
        <v>4561</v>
      </c>
      <c r="B242" s="1" t="n">
        <v>43208</v>
      </c>
      <c r="C242" s="2" t="n">
        <v>0.833703703703704</v>
      </c>
      <c r="D242" s="3" t="n">
        <f aca="false">B242+C242</f>
        <v>43208.8337037037</v>
      </c>
      <c r="E242" s="0" t="n">
        <v>18.21</v>
      </c>
      <c r="F242" s="0" t="n">
        <v>61.37</v>
      </c>
    </row>
    <row r="243" customFormat="false" ht="15" hidden="false" customHeight="false" outlineLevel="0" collapsed="false">
      <c r="A243" s="0" t="n">
        <v>4562</v>
      </c>
      <c r="B243" s="1" t="n">
        <v>43208</v>
      </c>
      <c r="C243" s="2" t="n">
        <v>0.837141203703704</v>
      </c>
      <c r="D243" s="3" t="n">
        <f aca="false">B243+C243</f>
        <v>43208.8371412037</v>
      </c>
      <c r="E243" s="0" t="n">
        <v>18.16</v>
      </c>
      <c r="F243" s="0" t="n">
        <v>62.55</v>
      </c>
    </row>
    <row r="244" customFormat="false" ht="15" hidden="false" customHeight="false" outlineLevel="0" collapsed="false">
      <c r="A244" s="0" t="n">
        <v>4563</v>
      </c>
      <c r="B244" s="1" t="n">
        <v>43208</v>
      </c>
      <c r="C244" s="2" t="n">
        <v>0.840590277777778</v>
      </c>
      <c r="D244" s="3" t="n">
        <f aca="false">B244+C244</f>
        <v>43208.8405902778</v>
      </c>
      <c r="E244" s="0" t="n">
        <v>18.1</v>
      </c>
      <c r="F244" s="0" t="n">
        <v>63.55</v>
      </c>
    </row>
    <row r="245" customFormat="false" ht="15" hidden="false" customHeight="false" outlineLevel="0" collapsed="false">
      <c r="A245" s="0" t="n">
        <v>4564</v>
      </c>
      <c r="B245" s="1" t="n">
        <v>43208</v>
      </c>
      <c r="C245" s="2" t="n">
        <v>0.844039351851852</v>
      </c>
      <c r="D245" s="3" t="n">
        <f aca="false">B245+C245</f>
        <v>43208.8440393519</v>
      </c>
      <c r="E245" s="0" t="n">
        <v>18.05</v>
      </c>
      <c r="F245" s="0" t="n">
        <v>64.51</v>
      </c>
    </row>
    <row r="246" customFormat="false" ht="15" hidden="false" customHeight="false" outlineLevel="0" collapsed="false">
      <c r="A246" s="0" t="n">
        <v>4565</v>
      </c>
      <c r="B246" s="1" t="n">
        <v>43208</v>
      </c>
      <c r="C246" s="2" t="n">
        <v>0.847488425925926</v>
      </c>
      <c r="D246" s="3" t="n">
        <f aca="false">B246+C246</f>
        <v>43208.8474884259</v>
      </c>
      <c r="E246" s="0" t="n">
        <v>18</v>
      </c>
      <c r="F246" s="0" t="n">
        <v>65.4</v>
      </c>
    </row>
    <row r="247" customFormat="false" ht="15" hidden="false" customHeight="false" outlineLevel="0" collapsed="false">
      <c r="A247" s="0" t="n">
        <v>4566</v>
      </c>
      <c r="B247" s="1" t="n">
        <v>43208</v>
      </c>
      <c r="C247" s="2" t="n">
        <v>0.8509375</v>
      </c>
      <c r="D247" s="3" t="n">
        <f aca="false">B247+C247</f>
        <v>43208.8509375</v>
      </c>
      <c r="E247" s="0" t="n">
        <v>17.94</v>
      </c>
      <c r="F247" s="0" t="n">
        <v>66.42</v>
      </c>
    </row>
    <row r="248" customFormat="false" ht="15" hidden="false" customHeight="false" outlineLevel="0" collapsed="false">
      <c r="A248" s="0" t="n">
        <v>4567</v>
      </c>
      <c r="B248" s="1" t="n">
        <v>43208</v>
      </c>
      <c r="C248" s="2" t="n">
        <v>0.854398148148148</v>
      </c>
      <c r="D248" s="3" t="n">
        <f aca="false">B248+C248</f>
        <v>43208.8543981482</v>
      </c>
      <c r="E248" s="0" t="n">
        <v>17.88</v>
      </c>
      <c r="F248" s="0" t="n">
        <v>67.36</v>
      </c>
    </row>
    <row r="249" customFormat="false" ht="15" hidden="false" customHeight="false" outlineLevel="0" collapsed="false">
      <c r="A249" s="0" t="n">
        <v>4568</v>
      </c>
      <c r="B249" s="1" t="n">
        <v>43208</v>
      </c>
      <c r="C249" s="2" t="n">
        <v>0.857858796296296</v>
      </c>
      <c r="D249" s="3" t="n">
        <f aca="false">B249+C249</f>
        <v>43208.8578587963</v>
      </c>
      <c r="E249" s="0" t="n">
        <v>17.8</v>
      </c>
      <c r="F249" s="0" t="n">
        <v>68.27</v>
      </c>
    </row>
    <row r="250" customFormat="false" ht="15" hidden="false" customHeight="false" outlineLevel="0" collapsed="false">
      <c r="A250" s="0" t="n">
        <v>4569</v>
      </c>
      <c r="B250" s="1" t="n">
        <v>43208</v>
      </c>
      <c r="C250" s="2" t="n">
        <v>0.86130787037037</v>
      </c>
      <c r="D250" s="3" t="n">
        <f aca="false">B250+C250</f>
        <v>43208.8613078704</v>
      </c>
      <c r="E250" s="0" t="n">
        <v>17.73</v>
      </c>
      <c r="F250" s="0" t="n">
        <v>69.11</v>
      </c>
    </row>
    <row r="251" customFormat="false" ht="15" hidden="false" customHeight="false" outlineLevel="0" collapsed="false">
      <c r="A251" s="0" t="n">
        <v>4570</v>
      </c>
      <c r="B251" s="1" t="n">
        <v>43208</v>
      </c>
      <c r="C251" s="2" t="n">
        <v>0.864756944444444</v>
      </c>
      <c r="D251" s="3" t="n">
        <f aca="false">B251+C251</f>
        <v>43208.8647569444</v>
      </c>
      <c r="E251" s="0" t="n">
        <v>17.65</v>
      </c>
      <c r="F251" s="0" t="n">
        <v>69.98</v>
      </c>
    </row>
    <row r="252" customFormat="false" ht="15" hidden="false" customHeight="false" outlineLevel="0" collapsed="false">
      <c r="A252" s="0" t="n">
        <v>4571</v>
      </c>
      <c r="B252" s="1" t="n">
        <v>43208</v>
      </c>
      <c r="C252" s="2" t="n">
        <v>0.868206018518519</v>
      </c>
      <c r="D252" s="3" t="n">
        <f aca="false">B252+C252</f>
        <v>43208.8682060185</v>
      </c>
      <c r="E252" s="0" t="n">
        <v>17.58</v>
      </c>
      <c r="F252" s="0" t="n">
        <v>70.88</v>
      </c>
    </row>
    <row r="253" customFormat="false" ht="15" hidden="false" customHeight="false" outlineLevel="0" collapsed="false">
      <c r="A253" s="0" t="n">
        <v>4572</v>
      </c>
      <c r="B253" s="1" t="n">
        <v>43208</v>
      </c>
      <c r="C253" s="2" t="n">
        <v>0.871655092592593</v>
      </c>
      <c r="D253" s="3" t="n">
        <f aca="false">B253+C253</f>
        <v>43208.8716550926</v>
      </c>
      <c r="E253" s="0" t="n">
        <v>17.5</v>
      </c>
      <c r="F253" s="0" t="n">
        <v>71.67</v>
      </c>
    </row>
    <row r="254" customFormat="false" ht="15" hidden="false" customHeight="false" outlineLevel="0" collapsed="false">
      <c r="A254" s="0" t="n">
        <v>4573</v>
      </c>
      <c r="B254" s="1" t="n">
        <v>43208</v>
      </c>
      <c r="C254" s="2" t="n">
        <v>0.875104166666667</v>
      </c>
      <c r="D254" s="3" t="n">
        <f aca="false">B254+C254</f>
        <v>43208.8751041667</v>
      </c>
      <c r="E254" s="0" t="n">
        <v>17.41</v>
      </c>
      <c r="F254" s="0" t="n">
        <v>72.42</v>
      </c>
    </row>
    <row r="255" customFormat="false" ht="15" hidden="false" customHeight="false" outlineLevel="0" collapsed="false">
      <c r="A255" s="0" t="n">
        <v>4574</v>
      </c>
      <c r="B255" s="1" t="n">
        <v>43208</v>
      </c>
      <c r="C255" s="2" t="n">
        <v>0.878553240740741</v>
      </c>
      <c r="D255" s="3" t="n">
        <f aca="false">B255+C255</f>
        <v>43208.8785532407</v>
      </c>
      <c r="E255" s="0" t="n">
        <v>17.32</v>
      </c>
      <c r="F255" s="0" t="n">
        <v>73.23</v>
      </c>
    </row>
    <row r="256" customFormat="false" ht="15" hidden="false" customHeight="false" outlineLevel="0" collapsed="false">
      <c r="A256" s="0" t="n">
        <v>4575</v>
      </c>
      <c r="B256" s="1" t="n">
        <v>43208</v>
      </c>
      <c r="C256" s="2" t="n">
        <v>0.882002314814815</v>
      </c>
      <c r="D256" s="3" t="n">
        <f aca="false">B256+C256</f>
        <v>43208.8820023148</v>
      </c>
      <c r="E256" s="0" t="n">
        <v>17.24</v>
      </c>
      <c r="F256" s="0" t="n">
        <v>73.83</v>
      </c>
    </row>
    <row r="257" customFormat="false" ht="15" hidden="false" customHeight="false" outlineLevel="0" collapsed="false">
      <c r="A257" s="0" t="n">
        <v>4576</v>
      </c>
      <c r="B257" s="1" t="n">
        <v>43208</v>
      </c>
      <c r="C257" s="2" t="n">
        <v>0.885451388888889</v>
      </c>
      <c r="D257" s="3" t="n">
        <f aca="false">B257+C257</f>
        <v>43208.8854513889</v>
      </c>
      <c r="E257" s="0" t="n">
        <v>17.17</v>
      </c>
      <c r="F257" s="0" t="n">
        <v>74.41</v>
      </c>
    </row>
    <row r="258" customFormat="false" ht="15" hidden="false" customHeight="false" outlineLevel="0" collapsed="false">
      <c r="A258" s="0" t="n">
        <v>4577</v>
      </c>
      <c r="B258" s="1" t="n">
        <v>43208</v>
      </c>
      <c r="C258" s="2" t="n">
        <v>0.888900462962963</v>
      </c>
      <c r="D258" s="3" t="n">
        <f aca="false">B258+C258</f>
        <v>43208.888900463</v>
      </c>
      <c r="E258" s="0" t="n">
        <v>17.12</v>
      </c>
      <c r="F258" s="0" t="n">
        <v>75.07</v>
      </c>
    </row>
    <row r="259" customFormat="false" ht="15" hidden="false" customHeight="false" outlineLevel="0" collapsed="false">
      <c r="A259" s="0" t="n">
        <v>4578</v>
      </c>
      <c r="B259" s="1" t="n">
        <v>43208</v>
      </c>
      <c r="C259" s="2" t="n">
        <v>0.892361111111111</v>
      </c>
      <c r="D259" s="3" t="n">
        <f aca="false">B259+C259</f>
        <v>43208.8923611111</v>
      </c>
      <c r="E259" s="0" t="n">
        <v>17.04</v>
      </c>
      <c r="F259" s="0" t="n">
        <v>75.59</v>
      </c>
    </row>
    <row r="260" customFormat="false" ht="15" hidden="false" customHeight="false" outlineLevel="0" collapsed="false">
      <c r="A260" s="0" t="n">
        <v>4579</v>
      </c>
      <c r="B260" s="1" t="n">
        <v>43208</v>
      </c>
      <c r="C260" s="2" t="n">
        <v>0.89619212962963</v>
      </c>
      <c r="D260" s="3" t="n">
        <f aca="false">B260+C260</f>
        <v>43208.8961921296</v>
      </c>
      <c r="E260" s="0" t="n">
        <v>16.98</v>
      </c>
      <c r="F260" s="0" t="n">
        <v>76.12</v>
      </c>
    </row>
    <row r="261" customFormat="false" ht="15" hidden="false" customHeight="false" outlineLevel="0" collapsed="false">
      <c r="A261" s="0" t="n">
        <v>4580</v>
      </c>
      <c r="B261" s="1" t="n">
        <v>43208</v>
      </c>
      <c r="C261" s="2" t="n">
        <v>0.899641203703704</v>
      </c>
      <c r="D261" s="3" t="n">
        <f aca="false">B261+C261</f>
        <v>43208.8996412037</v>
      </c>
      <c r="E261" s="0" t="n">
        <v>16.91</v>
      </c>
      <c r="F261" s="0" t="n">
        <v>76.64</v>
      </c>
    </row>
    <row r="262" customFormat="false" ht="15" hidden="false" customHeight="false" outlineLevel="0" collapsed="false">
      <c r="A262" s="0" t="n">
        <v>4581</v>
      </c>
      <c r="B262" s="1" t="n">
        <v>43208</v>
      </c>
      <c r="C262" s="2" t="n">
        <v>0.903090277777778</v>
      </c>
      <c r="D262" s="3" t="n">
        <f aca="false">B262+C262</f>
        <v>43208.9030902778</v>
      </c>
      <c r="E262" s="0" t="n">
        <v>16.83</v>
      </c>
      <c r="F262" s="0" t="n">
        <v>77.2</v>
      </c>
    </row>
    <row r="263" customFormat="false" ht="15" hidden="false" customHeight="false" outlineLevel="0" collapsed="false">
      <c r="A263" s="0" t="n">
        <v>4582</v>
      </c>
      <c r="B263" s="1" t="n">
        <v>43208</v>
      </c>
      <c r="C263" s="2" t="n">
        <v>0.906550925925926</v>
      </c>
      <c r="D263" s="3" t="n">
        <f aca="false">B263+C263</f>
        <v>43208.9065509259</v>
      </c>
      <c r="E263" s="0" t="n">
        <v>16.75</v>
      </c>
      <c r="F263" s="0" t="n">
        <v>77.66</v>
      </c>
    </row>
    <row r="264" customFormat="false" ht="15" hidden="false" customHeight="false" outlineLevel="0" collapsed="false">
      <c r="A264" s="0" t="n">
        <v>4583</v>
      </c>
      <c r="B264" s="1" t="n">
        <v>43208</v>
      </c>
      <c r="C264" s="2" t="n">
        <v>0.91</v>
      </c>
      <c r="D264" s="3" t="n">
        <f aca="false">B264+C264</f>
        <v>43208.91</v>
      </c>
      <c r="E264" s="0" t="n">
        <v>16.67</v>
      </c>
      <c r="F264" s="0" t="n">
        <v>78.11</v>
      </c>
    </row>
    <row r="265" customFormat="false" ht="15" hidden="false" customHeight="false" outlineLevel="0" collapsed="false">
      <c r="A265" s="0" t="n">
        <v>4584</v>
      </c>
      <c r="B265" s="1" t="n">
        <v>43208</v>
      </c>
      <c r="C265" s="2" t="n">
        <v>0.913206018518518</v>
      </c>
      <c r="D265" s="3" t="n">
        <f aca="false">B265+C265</f>
        <v>43208.9132060185</v>
      </c>
      <c r="E265" s="0" t="n">
        <v>16.61</v>
      </c>
      <c r="F265" s="0" t="n">
        <v>78.48</v>
      </c>
    </row>
    <row r="266" customFormat="false" ht="15" hidden="false" customHeight="false" outlineLevel="0" collapsed="false">
      <c r="A266" s="0" t="n">
        <v>4585</v>
      </c>
      <c r="B266" s="1" t="n">
        <v>43208</v>
      </c>
      <c r="C266" s="2" t="n">
        <v>0.916701388888889</v>
      </c>
      <c r="D266" s="3" t="n">
        <f aca="false">B266+C266</f>
        <v>43208.9167013889</v>
      </c>
      <c r="E266" s="0" t="n">
        <v>16.55</v>
      </c>
      <c r="F266" s="0" t="n">
        <v>78.77</v>
      </c>
    </row>
    <row r="267" customFormat="false" ht="15" hidden="false" customHeight="false" outlineLevel="0" collapsed="false">
      <c r="A267" s="0" t="n">
        <v>4586</v>
      </c>
      <c r="B267" s="1" t="n">
        <v>43208</v>
      </c>
      <c r="C267" s="2" t="n">
        <v>0.920150462962963</v>
      </c>
      <c r="D267" s="3" t="n">
        <f aca="false">B267+C267</f>
        <v>43208.920150463</v>
      </c>
      <c r="E267" s="0" t="n">
        <v>16.5</v>
      </c>
      <c r="F267" s="0" t="n">
        <v>79.09</v>
      </c>
    </row>
    <row r="268" customFormat="false" ht="15" hidden="false" customHeight="false" outlineLevel="0" collapsed="false">
      <c r="A268" s="0" t="n">
        <v>4587</v>
      </c>
      <c r="B268" s="1" t="n">
        <v>43208</v>
      </c>
      <c r="C268" s="2" t="n">
        <v>0.923981481481481</v>
      </c>
      <c r="D268" s="3" t="n">
        <f aca="false">B268+C268</f>
        <v>43208.9239814815</v>
      </c>
      <c r="E268" s="0" t="n">
        <v>16.43</v>
      </c>
      <c r="F268" s="0" t="n">
        <v>79.41</v>
      </c>
    </row>
    <row r="269" customFormat="false" ht="15" hidden="false" customHeight="false" outlineLevel="0" collapsed="false">
      <c r="A269" s="0" t="n">
        <v>4588</v>
      </c>
      <c r="B269" s="1" t="n">
        <v>43208</v>
      </c>
      <c r="C269" s="2" t="n">
        <v>0.927430555555556</v>
      </c>
      <c r="D269" s="3" t="n">
        <f aca="false">B269+C269</f>
        <v>43208.9274305556</v>
      </c>
      <c r="E269" s="0" t="n">
        <v>16.36</v>
      </c>
      <c r="F269" s="0" t="n">
        <v>79.75</v>
      </c>
    </row>
    <row r="270" customFormat="false" ht="15" hidden="false" customHeight="false" outlineLevel="0" collapsed="false">
      <c r="A270" s="0" t="n">
        <v>4589</v>
      </c>
      <c r="B270" s="1" t="n">
        <v>43208</v>
      </c>
      <c r="C270" s="2" t="n">
        <v>0.93087962962963</v>
      </c>
      <c r="D270" s="3" t="n">
        <f aca="false">B270+C270</f>
        <v>43208.9308796296</v>
      </c>
      <c r="E270" s="0" t="n">
        <v>16.3</v>
      </c>
      <c r="F270" s="0" t="n">
        <v>80.01</v>
      </c>
    </row>
    <row r="271" customFormat="false" ht="15" hidden="false" customHeight="false" outlineLevel="0" collapsed="false">
      <c r="A271" s="0" t="n">
        <v>4590</v>
      </c>
      <c r="B271" s="1" t="n">
        <v>43208</v>
      </c>
      <c r="C271" s="2" t="n">
        <v>0.934328703703704</v>
      </c>
      <c r="D271" s="3" t="n">
        <f aca="false">B271+C271</f>
        <v>43208.9343287037</v>
      </c>
      <c r="E271" s="0" t="n">
        <v>16.24</v>
      </c>
      <c r="F271" s="0" t="n">
        <v>80.29</v>
      </c>
    </row>
    <row r="272" customFormat="false" ht="15" hidden="false" customHeight="false" outlineLevel="0" collapsed="false">
      <c r="A272" s="0" t="n">
        <v>4591</v>
      </c>
      <c r="B272" s="1" t="n">
        <v>43208</v>
      </c>
      <c r="C272" s="2" t="n">
        <v>0.937777777777778</v>
      </c>
      <c r="D272" s="3" t="n">
        <f aca="false">B272+C272</f>
        <v>43208.9377777778</v>
      </c>
      <c r="E272" s="0" t="n">
        <v>16.19</v>
      </c>
      <c r="F272" s="0" t="n">
        <v>80.52</v>
      </c>
    </row>
    <row r="273" customFormat="false" ht="15" hidden="false" customHeight="false" outlineLevel="0" collapsed="false">
      <c r="A273" s="0" t="n">
        <v>4592</v>
      </c>
      <c r="B273" s="1" t="n">
        <v>43208</v>
      </c>
      <c r="C273" s="2" t="n">
        <v>0.941226851851852</v>
      </c>
      <c r="D273" s="3" t="n">
        <f aca="false">B273+C273</f>
        <v>43208.9412268519</v>
      </c>
      <c r="E273" s="0" t="n">
        <v>16.14</v>
      </c>
      <c r="F273" s="0" t="n">
        <v>80.66</v>
      </c>
    </row>
    <row r="274" customFormat="false" ht="15" hidden="false" customHeight="false" outlineLevel="0" collapsed="false">
      <c r="A274" s="0" t="n">
        <v>4593</v>
      </c>
      <c r="B274" s="1" t="n">
        <v>43208</v>
      </c>
      <c r="C274" s="2" t="n">
        <v>0.944675925925926</v>
      </c>
      <c r="D274" s="3" t="n">
        <f aca="false">B274+C274</f>
        <v>43208.9446759259</v>
      </c>
      <c r="E274" s="0" t="n">
        <v>16.08</v>
      </c>
      <c r="F274" s="0" t="n">
        <v>80.87</v>
      </c>
    </row>
    <row r="275" customFormat="false" ht="15" hidden="false" customHeight="false" outlineLevel="0" collapsed="false">
      <c r="A275" s="0" t="n">
        <v>4594</v>
      </c>
      <c r="B275" s="1" t="n">
        <v>43208</v>
      </c>
      <c r="C275" s="2" t="n">
        <v>0.948125</v>
      </c>
      <c r="D275" s="3" t="n">
        <f aca="false">B275+C275</f>
        <v>43208.948125</v>
      </c>
      <c r="E275" s="0" t="n">
        <v>16.03</v>
      </c>
      <c r="F275" s="0" t="n">
        <v>81.08</v>
      </c>
    </row>
    <row r="276" customFormat="false" ht="15" hidden="false" customHeight="false" outlineLevel="0" collapsed="false">
      <c r="A276" s="0" t="n">
        <v>4595</v>
      </c>
      <c r="B276" s="1" t="n">
        <v>43208</v>
      </c>
      <c r="C276" s="2" t="n">
        <v>0.951585648148148</v>
      </c>
      <c r="D276" s="3" t="n">
        <f aca="false">B276+C276</f>
        <v>43208.9515856482</v>
      </c>
      <c r="E276" s="0" t="n">
        <v>15.95</v>
      </c>
      <c r="F276" s="0" t="n">
        <v>81.3</v>
      </c>
    </row>
    <row r="277" customFormat="false" ht="15" hidden="false" customHeight="false" outlineLevel="0" collapsed="false">
      <c r="A277" s="0" t="n">
        <v>4596</v>
      </c>
      <c r="B277" s="1" t="n">
        <v>43208</v>
      </c>
      <c r="C277" s="2" t="n">
        <v>0.955034722222222</v>
      </c>
      <c r="D277" s="3" t="n">
        <f aca="false">B277+C277</f>
        <v>43208.9550347222</v>
      </c>
      <c r="E277" s="0" t="n">
        <v>15.88</v>
      </c>
      <c r="F277" s="0" t="n">
        <v>81.53</v>
      </c>
    </row>
    <row r="278" customFormat="false" ht="15" hidden="false" customHeight="false" outlineLevel="0" collapsed="false">
      <c r="A278" s="0" t="n">
        <v>4597</v>
      </c>
      <c r="B278" s="1" t="n">
        <v>43208</v>
      </c>
      <c r="C278" s="2" t="n">
        <v>0.958483796296296</v>
      </c>
      <c r="D278" s="3" t="n">
        <f aca="false">B278+C278</f>
        <v>43208.9584837963</v>
      </c>
      <c r="E278" s="0" t="n">
        <v>15.82</v>
      </c>
      <c r="F278" s="0" t="n">
        <v>81.69</v>
      </c>
    </row>
    <row r="279" customFormat="false" ht="15" hidden="false" customHeight="false" outlineLevel="0" collapsed="false">
      <c r="A279" s="0" t="n">
        <v>4598</v>
      </c>
      <c r="B279" s="1" t="n">
        <v>43208</v>
      </c>
      <c r="C279" s="2" t="n">
        <v>0.96193287037037</v>
      </c>
      <c r="D279" s="3" t="n">
        <f aca="false">B279+C279</f>
        <v>43208.9619328704</v>
      </c>
      <c r="E279" s="0" t="n">
        <v>15.77</v>
      </c>
      <c r="F279" s="0" t="n">
        <v>81.81</v>
      </c>
    </row>
    <row r="280" customFormat="false" ht="15" hidden="false" customHeight="false" outlineLevel="0" collapsed="false">
      <c r="A280" s="0" t="n">
        <v>4599</v>
      </c>
      <c r="B280" s="1" t="n">
        <v>43208</v>
      </c>
      <c r="C280" s="2" t="n">
        <v>0.965381944444445</v>
      </c>
      <c r="D280" s="3" t="n">
        <f aca="false">B280+C280</f>
        <v>43208.9653819444</v>
      </c>
      <c r="E280" s="0" t="n">
        <v>15.72</v>
      </c>
      <c r="F280" s="0" t="n">
        <v>81.93</v>
      </c>
    </row>
    <row r="281" customFormat="false" ht="15" hidden="false" customHeight="false" outlineLevel="0" collapsed="false">
      <c r="A281" s="0" t="n">
        <v>4600</v>
      </c>
      <c r="B281" s="1" t="n">
        <v>43208</v>
      </c>
      <c r="C281" s="2" t="n">
        <v>0.968831018518519</v>
      </c>
      <c r="D281" s="3" t="n">
        <f aca="false">B281+C281</f>
        <v>43208.9688310185</v>
      </c>
      <c r="E281" s="0" t="n">
        <v>15.67</v>
      </c>
      <c r="F281" s="0" t="n">
        <v>81.99</v>
      </c>
    </row>
    <row r="282" customFormat="false" ht="15" hidden="false" customHeight="false" outlineLevel="0" collapsed="false">
      <c r="A282" s="0" t="n">
        <v>4601</v>
      </c>
      <c r="B282" s="1" t="n">
        <v>43208</v>
      </c>
      <c r="C282" s="2" t="n">
        <v>0.972280092592593</v>
      </c>
      <c r="D282" s="3" t="n">
        <f aca="false">B282+C282</f>
        <v>43208.9722800926</v>
      </c>
      <c r="E282" s="0" t="n">
        <v>15.61</v>
      </c>
      <c r="F282" s="0" t="n">
        <v>82.11</v>
      </c>
    </row>
    <row r="283" customFormat="false" ht="15" hidden="false" customHeight="false" outlineLevel="0" collapsed="false">
      <c r="A283" s="0" t="n">
        <v>4602</v>
      </c>
      <c r="B283" s="1" t="n">
        <v>43208</v>
      </c>
      <c r="C283" s="2" t="n">
        <v>0.975729166666667</v>
      </c>
      <c r="D283" s="3" t="n">
        <f aca="false">B283+C283</f>
        <v>43208.9757291667</v>
      </c>
      <c r="E283" s="0" t="n">
        <v>15.56</v>
      </c>
      <c r="F283" s="0" t="n">
        <v>82.21</v>
      </c>
    </row>
    <row r="284" customFormat="false" ht="15" hidden="false" customHeight="false" outlineLevel="0" collapsed="false">
      <c r="A284" s="0" t="n">
        <v>4603</v>
      </c>
      <c r="B284" s="1" t="n">
        <v>43208</v>
      </c>
      <c r="C284" s="2" t="n">
        <v>0.979178240740741</v>
      </c>
      <c r="D284" s="3" t="n">
        <f aca="false">B284+C284</f>
        <v>43208.9791782407</v>
      </c>
      <c r="E284" s="0" t="n">
        <v>15.51</v>
      </c>
      <c r="F284" s="0" t="n">
        <v>82.3</v>
      </c>
    </row>
    <row r="285" customFormat="false" ht="15" hidden="false" customHeight="false" outlineLevel="0" collapsed="false">
      <c r="A285" s="0" t="n">
        <v>4604</v>
      </c>
      <c r="B285" s="1" t="n">
        <v>43208</v>
      </c>
      <c r="C285" s="2" t="n">
        <v>0.983009259259259</v>
      </c>
      <c r="D285" s="3" t="n">
        <f aca="false">B285+C285</f>
        <v>43208.9830092593</v>
      </c>
      <c r="E285" s="0" t="n">
        <v>15.45</v>
      </c>
      <c r="F285" s="0" t="n">
        <v>82.42</v>
      </c>
    </row>
    <row r="286" customFormat="false" ht="15" hidden="false" customHeight="false" outlineLevel="0" collapsed="false">
      <c r="A286" s="0" t="n">
        <v>4605</v>
      </c>
      <c r="B286" s="1" t="n">
        <v>43208</v>
      </c>
      <c r="C286" s="2" t="n">
        <v>0.986458333333333</v>
      </c>
      <c r="D286" s="3" t="n">
        <f aca="false">B286+C286</f>
        <v>43208.9864583333</v>
      </c>
      <c r="E286" s="0" t="n">
        <v>15.4</v>
      </c>
      <c r="F286" s="0" t="n">
        <v>82.51</v>
      </c>
    </row>
    <row r="287" customFormat="false" ht="15" hidden="false" customHeight="false" outlineLevel="0" collapsed="false">
      <c r="A287" s="0" t="n">
        <v>4606</v>
      </c>
      <c r="B287" s="1" t="n">
        <v>43208</v>
      </c>
      <c r="C287" s="2" t="n">
        <v>0.989895833333333</v>
      </c>
      <c r="D287" s="3" t="n">
        <f aca="false">B287+C287</f>
        <v>43208.9898958333</v>
      </c>
      <c r="E287" s="0" t="n">
        <v>15.34</v>
      </c>
      <c r="F287" s="0" t="n">
        <v>82.6</v>
      </c>
    </row>
    <row r="288" customFormat="false" ht="15" hidden="false" customHeight="false" outlineLevel="0" collapsed="false">
      <c r="A288" s="0" t="n">
        <v>4607</v>
      </c>
      <c r="B288" s="1" t="n">
        <v>43208</v>
      </c>
      <c r="C288" s="2" t="n">
        <v>0.993344907407407</v>
      </c>
      <c r="D288" s="3" t="n">
        <f aca="false">B288+C288</f>
        <v>43208.9933449074</v>
      </c>
      <c r="E288" s="0" t="n">
        <v>15.29</v>
      </c>
      <c r="F288" s="0" t="n">
        <v>82.7</v>
      </c>
    </row>
    <row r="289" customFormat="false" ht="15" hidden="false" customHeight="false" outlineLevel="0" collapsed="false">
      <c r="A289" s="0" t="n">
        <v>4608</v>
      </c>
      <c r="B289" s="1" t="n">
        <v>43209</v>
      </c>
      <c r="C289" s="2" t="n">
        <v>0.996782407407407</v>
      </c>
      <c r="D289" s="3" t="n">
        <f aca="false">B289+C289</f>
        <v>43209.9967824074</v>
      </c>
      <c r="E289" s="0" t="n">
        <v>15.29</v>
      </c>
      <c r="F289" s="0" t="n">
        <v>82.7</v>
      </c>
    </row>
    <row r="290" customFormat="false" ht="15" hidden="false" customHeight="false" outlineLevel="0" collapsed="false">
      <c r="A290" s="0" t="n">
        <v>4610</v>
      </c>
      <c r="B290" s="1" t="n">
        <v>43209</v>
      </c>
      <c r="C290" s="2" t="n">
        <v>0.00369212962962963</v>
      </c>
      <c r="D290" s="3" t="n">
        <f aca="false">B290+C290</f>
        <v>43209.0036921296</v>
      </c>
      <c r="E290" s="0" t="n">
        <v>15.14</v>
      </c>
      <c r="F290" s="0" t="n">
        <v>82.96</v>
      </c>
    </row>
    <row r="291" customFormat="false" ht="15" hidden="false" customHeight="false" outlineLevel="0" collapsed="false">
      <c r="A291" s="0" t="n">
        <v>4611</v>
      </c>
      <c r="B291" s="1" t="n">
        <v>43209</v>
      </c>
      <c r="C291" s="2" t="n">
        <v>0.00716435185185185</v>
      </c>
      <c r="D291" s="3" t="n">
        <f aca="false">B291+C291</f>
        <v>43209.0071643519</v>
      </c>
      <c r="E291" s="0" t="n">
        <v>15.09</v>
      </c>
      <c r="F291" s="0" t="n">
        <v>83.05</v>
      </c>
    </row>
    <row r="292" customFormat="false" ht="15" hidden="false" customHeight="false" outlineLevel="0" collapsed="false">
      <c r="A292" s="0" t="n">
        <v>4612</v>
      </c>
      <c r="B292" s="1" t="n">
        <v>43209</v>
      </c>
      <c r="C292" s="2" t="n">
        <v>0.0106365740740741</v>
      </c>
      <c r="D292" s="3" t="n">
        <f aca="false">B292+C292</f>
        <v>43209.0106365741</v>
      </c>
      <c r="E292" s="0" t="n">
        <v>15.04</v>
      </c>
      <c r="F292" s="0" t="n">
        <v>83.08</v>
      </c>
    </row>
    <row r="293" customFormat="false" ht="15" hidden="false" customHeight="false" outlineLevel="0" collapsed="false">
      <c r="A293" s="0" t="n">
        <v>4613</v>
      </c>
      <c r="B293" s="1" t="n">
        <v>43209</v>
      </c>
      <c r="C293" s="2" t="n">
        <v>0.0140972222222222</v>
      </c>
      <c r="D293" s="3" t="n">
        <f aca="false">B293+C293</f>
        <v>43209.0140972222</v>
      </c>
      <c r="E293" s="0" t="n">
        <v>14.99</v>
      </c>
      <c r="F293" s="0" t="n">
        <v>83.14</v>
      </c>
    </row>
    <row r="294" customFormat="false" ht="15" hidden="false" customHeight="false" outlineLevel="0" collapsed="false">
      <c r="A294" s="0" t="n">
        <v>4614</v>
      </c>
      <c r="B294" s="1" t="n">
        <v>43209</v>
      </c>
      <c r="C294" s="2" t="n">
        <v>0.0175578703703704</v>
      </c>
      <c r="D294" s="3" t="n">
        <f aca="false">B294+C294</f>
        <v>43209.0175578704</v>
      </c>
      <c r="E294" s="0" t="n">
        <v>14.95</v>
      </c>
      <c r="F294" s="0" t="n">
        <v>83.22</v>
      </c>
    </row>
    <row r="295" customFormat="false" ht="15" hidden="false" customHeight="false" outlineLevel="0" collapsed="false">
      <c r="A295" s="0" t="n">
        <v>4615</v>
      </c>
      <c r="B295" s="1" t="n">
        <v>43209</v>
      </c>
      <c r="C295" s="2" t="n">
        <v>0.0210300925925926</v>
      </c>
      <c r="D295" s="3" t="n">
        <f aca="false">B295+C295</f>
        <v>43209.0210300926</v>
      </c>
      <c r="E295" s="0" t="n">
        <v>14.91</v>
      </c>
      <c r="F295" s="0" t="n">
        <v>83.23</v>
      </c>
    </row>
    <row r="296" customFormat="false" ht="15" hidden="false" customHeight="false" outlineLevel="0" collapsed="false">
      <c r="A296" s="0" t="n">
        <v>4616</v>
      </c>
      <c r="B296" s="1" t="n">
        <v>43209</v>
      </c>
      <c r="C296" s="2" t="n">
        <v>0.0244907407407407</v>
      </c>
      <c r="D296" s="3" t="n">
        <f aca="false">B296+C296</f>
        <v>43209.0244907407</v>
      </c>
      <c r="E296" s="0" t="n">
        <v>14.86</v>
      </c>
      <c r="F296" s="0" t="n">
        <v>83.28</v>
      </c>
    </row>
    <row r="297" customFormat="false" ht="15" hidden="false" customHeight="false" outlineLevel="0" collapsed="false">
      <c r="A297" s="0" t="n">
        <v>4617</v>
      </c>
      <c r="B297" s="1" t="n">
        <v>43209</v>
      </c>
      <c r="C297" s="2" t="n">
        <v>0.027962962962963</v>
      </c>
      <c r="D297" s="3" t="n">
        <f aca="false">B297+C297</f>
        <v>43209.027962963</v>
      </c>
      <c r="E297" s="0" t="n">
        <v>14.82</v>
      </c>
      <c r="F297" s="0" t="n">
        <v>83.34</v>
      </c>
    </row>
    <row r="298" customFormat="false" ht="15" hidden="false" customHeight="false" outlineLevel="0" collapsed="false">
      <c r="A298" s="0" t="n">
        <v>4618</v>
      </c>
      <c r="B298" s="1" t="n">
        <v>43209</v>
      </c>
      <c r="C298" s="2" t="n">
        <v>0.0314699074074074</v>
      </c>
      <c r="D298" s="3" t="n">
        <f aca="false">B298+C298</f>
        <v>43209.0314699074</v>
      </c>
      <c r="E298" s="0" t="n">
        <v>14.77</v>
      </c>
      <c r="F298" s="0" t="n">
        <v>83.39</v>
      </c>
    </row>
    <row r="299" customFormat="false" ht="15" hidden="false" customHeight="false" outlineLevel="0" collapsed="false">
      <c r="A299" s="0" t="n">
        <v>4619</v>
      </c>
      <c r="B299" s="1" t="n">
        <v>43209</v>
      </c>
      <c r="C299" s="2" t="n">
        <v>0.0349652777777778</v>
      </c>
      <c r="D299" s="3" t="n">
        <f aca="false">B299+C299</f>
        <v>43209.0349652778</v>
      </c>
      <c r="E299" s="0" t="n">
        <v>14.72</v>
      </c>
      <c r="F299" s="0" t="n">
        <v>83.38</v>
      </c>
    </row>
    <row r="300" customFormat="false" ht="15" hidden="false" customHeight="false" outlineLevel="0" collapsed="false">
      <c r="A300" s="0" t="n">
        <v>4620</v>
      </c>
      <c r="B300" s="1" t="n">
        <v>43209</v>
      </c>
      <c r="C300" s="2" t="n">
        <v>0.0384259259259259</v>
      </c>
      <c r="D300" s="3" t="n">
        <f aca="false">B300+C300</f>
        <v>43209.0384259259</v>
      </c>
      <c r="E300" s="0" t="n">
        <v>14.67</v>
      </c>
      <c r="F300" s="0" t="n">
        <v>83.41</v>
      </c>
    </row>
    <row r="301" customFormat="false" ht="15" hidden="false" customHeight="false" outlineLevel="0" collapsed="false">
      <c r="A301" s="0" t="n">
        <v>4621</v>
      </c>
      <c r="B301" s="1" t="n">
        <v>43209</v>
      </c>
      <c r="C301" s="2" t="n">
        <v>0.0418981481481482</v>
      </c>
      <c r="D301" s="3" t="n">
        <f aca="false">B301+C301</f>
        <v>43209.0418981482</v>
      </c>
      <c r="E301" s="0" t="n">
        <v>14.62</v>
      </c>
      <c r="F301" s="0" t="n">
        <v>83.37</v>
      </c>
    </row>
    <row r="302" customFormat="false" ht="15" hidden="false" customHeight="false" outlineLevel="0" collapsed="false">
      <c r="A302" s="0" t="n">
        <v>4622</v>
      </c>
      <c r="B302" s="1" t="n">
        <v>43209</v>
      </c>
      <c r="C302" s="2" t="n">
        <v>0.0453703703703704</v>
      </c>
      <c r="D302" s="3" t="n">
        <f aca="false">B302+C302</f>
        <v>43209.0453703704</v>
      </c>
      <c r="E302" s="0" t="n">
        <v>14.59</v>
      </c>
      <c r="F302" s="0" t="n">
        <v>83.41</v>
      </c>
    </row>
    <row r="303" customFormat="false" ht="15" hidden="false" customHeight="false" outlineLevel="0" collapsed="false">
      <c r="A303" s="0" t="n">
        <v>4623</v>
      </c>
      <c r="B303" s="1" t="n">
        <v>43209</v>
      </c>
      <c r="C303" s="2" t="n">
        <v>0.0488425925925926</v>
      </c>
      <c r="D303" s="3" t="n">
        <f aca="false">B303+C303</f>
        <v>43209.0488425926</v>
      </c>
      <c r="E303" s="0" t="n">
        <v>14.54</v>
      </c>
      <c r="F303" s="0" t="n">
        <v>83.49</v>
      </c>
    </row>
    <row r="304" customFormat="false" ht="15" hidden="false" customHeight="false" outlineLevel="0" collapsed="false">
      <c r="A304" s="0" t="n">
        <v>4624</v>
      </c>
      <c r="B304" s="1" t="n">
        <v>43209</v>
      </c>
      <c r="C304" s="2" t="n">
        <v>0.0523032407407407</v>
      </c>
      <c r="D304" s="3" t="n">
        <f aca="false">B304+C304</f>
        <v>43209.0523032407</v>
      </c>
      <c r="E304" s="0" t="n">
        <v>14.5</v>
      </c>
      <c r="F304" s="0" t="n">
        <v>83.62</v>
      </c>
    </row>
    <row r="305" customFormat="false" ht="15" hidden="false" customHeight="false" outlineLevel="0" collapsed="false">
      <c r="A305" s="0" t="n">
        <v>4625</v>
      </c>
      <c r="B305" s="1" t="n">
        <v>43209</v>
      </c>
      <c r="C305" s="2" t="n">
        <v>0.0557638888888889</v>
      </c>
      <c r="D305" s="3" t="n">
        <f aca="false">B305+C305</f>
        <v>43209.0557638889</v>
      </c>
      <c r="E305" s="0" t="n">
        <v>14.46</v>
      </c>
      <c r="F305" s="0" t="n">
        <v>83.63</v>
      </c>
    </row>
    <row r="306" customFormat="false" ht="15" hidden="false" customHeight="false" outlineLevel="0" collapsed="false">
      <c r="A306" s="0" t="n">
        <v>4626</v>
      </c>
      <c r="B306" s="1" t="n">
        <v>43209</v>
      </c>
      <c r="C306" s="2" t="n">
        <v>0.0592361111111111</v>
      </c>
      <c r="D306" s="3" t="n">
        <f aca="false">B306+C306</f>
        <v>43209.0592361111</v>
      </c>
      <c r="E306" s="0" t="n">
        <v>14.43</v>
      </c>
      <c r="F306" s="0" t="n">
        <v>83.66</v>
      </c>
    </row>
    <row r="307" customFormat="false" ht="15" hidden="false" customHeight="false" outlineLevel="0" collapsed="false">
      <c r="A307" s="0" t="n">
        <v>4627</v>
      </c>
      <c r="B307" s="1" t="n">
        <v>43209</v>
      </c>
      <c r="C307" s="2" t="n">
        <v>0.0626967592592593</v>
      </c>
      <c r="D307" s="3" t="n">
        <f aca="false">B307+C307</f>
        <v>43209.0626967593</v>
      </c>
      <c r="E307" s="0" t="n">
        <v>14.4</v>
      </c>
      <c r="F307" s="0" t="n">
        <v>83.75</v>
      </c>
    </row>
    <row r="308" customFormat="false" ht="15" hidden="false" customHeight="false" outlineLevel="0" collapsed="false">
      <c r="A308" s="0" t="n">
        <v>4628</v>
      </c>
      <c r="B308" s="1" t="n">
        <v>43209</v>
      </c>
      <c r="C308" s="2" t="n">
        <v>0.0661689814814815</v>
      </c>
      <c r="D308" s="3" t="n">
        <f aca="false">B308+C308</f>
        <v>43209.0661689815</v>
      </c>
      <c r="E308" s="0" t="n">
        <v>14.35</v>
      </c>
      <c r="F308" s="0" t="n">
        <v>83.79</v>
      </c>
    </row>
    <row r="309" customFormat="false" ht="15" hidden="false" customHeight="false" outlineLevel="0" collapsed="false">
      <c r="A309" s="0" t="n">
        <v>4629</v>
      </c>
      <c r="B309" s="1" t="n">
        <v>43209</v>
      </c>
      <c r="C309" s="2" t="n">
        <v>0.0696296296296296</v>
      </c>
      <c r="D309" s="3" t="n">
        <f aca="false">B309+C309</f>
        <v>43209.0696296296</v>
      </c>
      <c r="E309" s="0" t="n">
        <v>14.31</v>
      </c>
      <c r="F309" s="0" t="n">
        <v>83.82</v>
      </c>
    </row>
    <row r="310" customFormat="false" ht="15" hidden="false" customHeight="false" outlineLevel="0" collapsed="false">
      <c r="A310" s="0" t="n">
        <v>4630</v>
      </c>
      <c r="B310" s="1" t="n">
        <v>43209</v>
      </c>
      <c r="C310" s="2" t="n">
        <v>0.0731018518518519</v>
      </c>
      <c r="D310" s="3" t="n">
        <f aca="false">B310+C310</f>
        <v>43209.0731018519</v>
      </c>
      <c r="E310" s="0" t="n">
        <v>14.26</v>
      </c>
      <c r="F310" s="0" t="n">
        <v>83.89</v>
      </c>
    </row>
    <row r="311" customFormat="false" ht="15" hidden="false" customHeight="false" outlineLevel="0" collapsed="false">
      <c r="A311" s="0" t="n">
        <v>4631</v>
      </c>
      <c r="B311" s="1" t="n">
        <v>43209</v>
      </c>
      <c r="C311" s="2" t="n">
        <v>0.0765625</v>
      </c>
      <c r="D311" s="3" t="n">
        <f aca="false">B311+C311</f>
        <v>43209.0765625</v>
      </c>
      <c r="E311" s="0" t="n">
        <v>14.22</v>
      </c>
      <c r="F311" s="0" t="n">
        <v>83.93</v>
      </c>
    </row>
    <row r="312" customFormat="false" ht="15" hidden="false" customHeight="false" outlineLevel="0" collapsed="false">
      <c r="A312" s="0" t="n">
        <v>4632</v>
      </c>
      <c r="B312" s="1" t="n">
        <v>43209</v>
      </c>
      <c r="C312" s="2" t="n">
        <v>0.0800347222222222</v>
      </c>
      <c r="D312" s="3" t="n">
        <f aca="false">B312+C312</f>
        <v>43209.0800347222</v>
      </c>
      <c r="E312" s="0" t="n">
        <v>14.18</v>
      </c>
      <c r="F312" s="0" t="n">
        <v>83.95</v>
      </c>
    </row>
    <row r="313" customFormat="false" ht="15" hidden="false" customHeight="false" outlineLevel="0" collapsed="false">
      <c r="A313" s="0" t="n">
        <v>4633</v>
      </c>
      <c r="B313" s="1" t="n">
        <v>43209</v>
      </c>
      <c r="C313" s="2" t="n">
        <v>0.0835069444444444</v>
      </c>
      <c r="D313" s="3" t="n">
        <f aca="false">B313+C313</f>
        <v>43209.0835069444</v>
      </c>
      <c r="E313" s="0" t="n">
        <v>14.14</v>
      </c>
      <c r="F313" s="0" t="n">
        <v>84</v>
      </c>
    </row>
    <row r="314" customFormat="false" ht="15" hidden="false" customHeight="false" outlineLevel="0" collapsed="false">
      <c r="A314" s="0" t="n">
        <v>4634</v>
      </c>
      <c r="B314" s="1" t="n">
        <v>43209</v>
      </c>
      <c r="C314" s="2" t="n">
        <v>0.0869675925925926</v>
      </c>
      <c r="D314" s="3" t="n">
        <f aca="false">B314+C314</f>
        <v>43209.0869675926</v>
      </c>
      <c r="E314" s="0" t="n">
        <v>14.11</v>
      </c>
      <c r="F314" s="0" t="n">
        <v>84.02</v>
      </c>
    </row>
    <row r="315" customFormat="false" ht="15" hidden="false" customHeight="false" outlineLevel="0" collapsed="false">
      <c r="A315" s="0" t="n">
        <v>4635</v>
      </c>
      <c r="B315" s="1" t="n">
        <v>43209</v>
      </c>
      <c r="C315" s="2" t="n">
        <v>0.0904398148148148</v>
      </c>
      <c r="D315" s="3" t="n">
        <f aca="false">B315+C315</f>
        <v>43209.0904398148</v>
      </c>
      <c r="E315" s="0" t="n">
        <v>14.07</v>
      </c>
      <c r="F315" s="0" t="n">
        <v>84.03</v>
      </c>
    </row>
    <row r="316" customFormat="false" ht="15" hidden="false" customHeight="false" outlineLevel="0" collapsed="false">
      <c r="A316" s="0" t="n">
        <v>4636</v>
      </c>
      <c r="B316" s="1" t="n">
        <v>43209</v>
      </c>
      <c r="C316" s="2" t="n">
        <v>0.093912037037037</v>
      </c>
      <c r="D316" s="3" t="n">
        <f aca="false">B316+C316</f>
        <v>43209.093912037</v>
      </c>
      <c r="E316" s="0" t="n">
        <v>14.03</v>
      </c>
      <c r="F316" s="0" t="n">
        <v>84.12</v>
      </c>
    </row>
    <row r="317" customFormat="false" ht="15" hidden="false" customHeight="false" outlineLevel="0" collapsed="false">
      <c r="A317" s="0" t="n">
        <v>4637</v>
      </c>
      <c r="B317" s="1" t="n">
        <v>43209</v>
      </c>
      <c r="C317" s="2" t="n">
        <v>0.0973726851851852</v>
      </c>
      <c r="D317" s="3" t="n">
        <f aca="false">B317+C317</f>
        <v>43209.0973726852</v>
      </c>
      <c r="E317" s="0" t="n">
        <v>13.99</v>
      </c>
      <c r="F317" s="0" t="n">
        <v>84.13</v>
      </c>
    </row>
    <row r="318" customFormat="false" ht="15" hidden="false" customHeight="false" outlineLevel="0" collapsed="false">
      <c r="A318" s="0" t="n">
        <v>4638</v>
      </c>
      <c r="B318" s="1" t="n">
        <v>43209</v>
      </c>
      <c r="C318" s="2" t="n">
        <v>0.100844907407407</v>
      </c>
      <c r="D318" s="3" t="n">
        <f aca="false">B318+C318</f>
        <v>43209.1008449074</v>
      </c>
      <c r="E318" s="0" t="n">
        <v>13.96</v>
      </c>
      <c r="F318" s="0" t="n">
        <v>84.13</v>
      </c>
    </row>
    <row r="319" customFormat="false" ht="15" hidden="false" customHeight="false" outlineLevel="0" collapsed="false">
      <c r="A319" s="0" t="n">
        <v>4639</v>
      </c>
      <c r="B319" s="1" t="n">
        <v>43209</v>
      </c>
      <c r="C319" s="2" t="n">
        <v>0.104305555555556</v>
      </c>
      <c r="D319" s="3" t="n">
        <f aca="false">B319+C319</f>
        <v>43209.1043055556</v>
      </c>
      <c r="E319" s="0" t="n">
        <v>13.92</v>
      </c>
      <c r="F319" s="0" t="n">
        <v>84.16</v>
      </c>
    </row>
    <row r="320" customFormat="false" ht="15" hidden="false" customHeight="false" outlineLevel="0" collapsed="false">
      <c r="A320" s="0" t="n">
        <v>4640</v>
      </c>
      <c r="B320" s="1" t="n">
        <v>43209</v>
      </c>
      <c r="C320" s="2" t="n">
        <v>0.107777777777778</v>
      </c>
      <c r="D320" s="3" t="n">
        <f aca="false">B320+C320</f>
        <v>43209.1077777778</v>
      </c>
      <c r="E320" s="0" t="n">
        <v>13.88</v>
      </c>
      <c r="F320" s="0" t="n">
        <v>84.16</v>
      </c>
    </row>
    <row r="321" customFormat="false" ht="15" hidden="false" customHeight="false" outlineLevel="0" collapsed="false">
      <c r="A321" s="0" t="n">
        <v>4641</v>
      </c>
      <c r="B321" s="1" t="n">
        <v>43209</v>
      </c>
      <c r="C321" s="2" t="n">
        <v>0.11125</v>
      </c>
      <c r="D321" s="3" t="n">
        <f aca="false">B321+C321</f>
        <v>43209.11125</v>
      </c>
      <c r="E321" s="0" t="n">
        <v>13.85</v>
      </c>
      <c r="F321" s="0" t="n">
        <v>84.22</v>
      </c>
    </row>
    <row r="322" customFormat="false" ht="15" hidden="false" customHeight="false" outlineLevel="0" collapsed="false">
      <c r="A322" s="0" t="n">
        <v>4642</v>
      </c>
      <c r="B322" s="1" t="n">
        <v>43209</v>
      </c>
      <c r="C322" s="2" t="n">
        <v>0.114710648148148</v>
      </c>
      <c r="D322" s="3" t="n">
        <f aca="false">B322+C322</f>
        <v>43209.1147106482</v>
      </c>
      <c r="E322" s="0" t="n">
        <v>13.82</v>
      </c>
      <c r="F322" s="0" t="n">
        <v>84.24</v>
      </c>
    </row>
    <row r="323" customFormat="false" ht="15" hidden="false" customHeight="false" outlineLevel="0" collapsed="false">
      <c r="A323" s="0" t="n">
        <v>4643</v>
      </c>
      <c r="B323" s="1" t="n">
        <v>43209</v>
      </c>
      <c r="C323" s="2" t="n">
        <v>0.11818287037037</v>
      </c>
      <c r="D323" s="3" t="n">
        <f aca="false">B323+C323</f>
        <v>43209.1181828704</v>
      </c>
      <c r="E323" s="0" t="n">
        <v>13.79</v>
      </c>
      <c r="F323" s="0" t="n">
        <v>84.27</v>
      </c>
    </row>
    <row r="324" customFormat="false" ht="15" hidden="false" customHeight="false" outlineLevel="0" collapsed="false">
      <c r="A324" s="0" t="n">
        <v>4644</v>
      </c>
      <c r="B324" s="1" t="n">
        <v>43209</v>
      </c>
      <c r="C324" s="2" t="n">
        <v>0.121655092592593</v>
      </c>
      <c r="D324" s="3" t="n">
        <f aca="false">B324+C324</f>
        <v>43209.1216550926</v>
      </c>
      <c r="E324" s="0" t="n">
        <v>13.76</v>
      </c>
      <c r="F324" s="0" t="n">
        <v>84.23</v>
      </c>
    </row>
    <row r="325" customFormat="false" ht="15" hidden="false" customHeight="false" outlineLevel="0" collapsed="false">
      <c r="A325" s="0" t="n">
        <v>4645</v>
      </c>
      <c r="B325" s="1" t="n">
        <v>43209</v>
      </c>
      <c r="C325" s="2" t="n">
        <v>0.125115740740741</v>
      </c>
      <c r="D325" s="3" t="n">
        <f aca="false">B325+C325</f>
        <v>43209.1251157407</v>
      </c>
      <c r="E325" s="0" t="n">
        <v>13.72</v>
      </c>
      <c r="F325" s="0" t="n">
        <v>84.26</v>
      </c>
    </row>
    <row r="326" customFormat="false" ht="15" hidden="false" customHeight="false" outlineLevel="0" collapsed="false">
      <c r="A326" s="0" t="n">
        <v>4646</v>
      </c>
      <c r="B326" s="1" t="n">
        <v>43209</v>
      </c>
      <c r="C326" s="2" t="n">
        <v>0.128576388888889</v>
      </c>
      <c r="D326" s="3" t="n">
        <f aca="false">B326+C326</f>
        <v>43209.1285763889</v>
      </c>
      <c r="E326" s="0" t="n">
        <v>13.69</v>
      </c>
      <c r="F326" s="0" t="n">
        <v>84.29</v>
      </c>
    </row>
    <row r="327" customFormat="false" ht="15" hidden="false" customHeight="false" outlineLevel="0" collapsed="false">
      <c r="A327" s="0" t="n">
        <v>4647</v>
      </c>
      <c r="B327" s="1" t="n">
        <v>43209</v>
      </c>
      <c r="C327" s="2" t="n">
        <v>0.132048611111111</v>
      </c>
      <c r="D327" s="3" t="n">
        <f aca="false">B327+C327</f>
        <v>43209.1320486111</v>
      </c>
      <c r="E327" s="0" t="n">
        <v>13.65</v>
      </c>
      <c r="F327" s="0" t="n">
        <v>84.28</v>
      </c>
    </row>
    <row r="328" customFormat="false" ht="15" hidden="false" customHeight="false" outlineLevel="0" collapsed="false">
      <c r="A328" s="0" t="n">
        <v>4648</v>
      </c>
      <c r="B328" s="1" t="n">
        <v>43209</v>
      </c>
      <c r="C328" s="2" t="n">
        <v>0.135509259259259</v>
      </c>
      <c r="D328" s="3" t="n">
        <f aca="false">B328+C328</f>
        <v>43209.1355092593</v>
      </c>
      <c r="E328" s="0" t="n">
        <v>13.61</v>
      </c>
      <c r="F328" s="0" t="n">
        <v>84.33</v>
      </c>
    </row>
    <row r="329" customFormat="false" ht="15" hidden="false" customHeight="false" outlineLevel="0" collapsed="false">
      <c r="A329" s="0" t="n">
        <v>4649</v>
      </c>
      <c r="B329" s="1" t="n">
        <v>43209</v>
      </c>
      <c r="C329" s="2" t="n">
        <v>0.138981481481481</v>
      </c>
      <c r="D329" s="3" t="n">
        <f aca="false">B329+C329</f>
        <v>43209.1389814815</v>
      </c>
      <c r="E329" s="0" t="n">
        <v>13.57</v>
      </c>
      <c r="F329" s="0" t="n">
        <v>84.27</v>
      </c>
    </row>
    <row r="330" customFormat="false" ht="15" hidden="false" customHeight="false" outlineLevel="0" collapsed="false">
      <c r="A330" s="0" t="n">
        <v>4650</v>
      </c>
      <c r="B330" s="1" t="n">
        <v>43209</v>
      </c>
      <c r="C330" s="2" t="n">
        <v>0.142453703703704</v>
      </c>
      <c r="D330" s="3" t="n">
        <f aca="false">B330+C330</f>
        <v>43209.1424537037</v>
      </c>
      <c r="E330" s="0" t="n">
        <v>13.54</v>
      </c>
      <c r="F330" s="0" t="n">
        <v>84.26</v>
      </c>
    </row>
    <row r="331" customFormat="false" ht="15" hidden="false" customHeight="false" outlineLevel="0" collapsed="false">
      <c r="A331" s="0" t="n">
        <v>4651</v>
      </c>
      <c r="B331" s="1" t="n">
        <v>43209</v>
      </c>
      <c r="C331" s="2" t="n">
        <v>0.145914351851852</v>
      </c>
      <c r="D331" s="3" t="n">
        <f aca="false">B331+C331</f>
        <v>43209.1459143519</v>
      </c>
      <c r="E331" s="0" t="n">
        <v>13.5</v>
      </c>
      <c r="F331" s="0" t="n">
        <v>84.28</v>
      </c>
    </row>
    <row r="332" customFormat="false" ht="15" hidden="false" customHeight="false" outlineLevel="0" collapsed="false">
      <c r="A332" s="0" t="n">
        <v>4652</v>
      </c>
      <c r="B332" s="1" t="n">
        <v>43209</v>
      </c>
      <c r="C332" s="2" t="n">
        <v>0.149386574074074</v>
      </c>
      <c r="D332" s="3" t="n">
        <f aca="false">B332+C332</f>
        <v>43209.1493865741</v>
      </c>
      <c r="E332" s="0" t="n">
        <v>13.46</v>
      </c>
      <c r="F332" s="0" t="n">
        <v>84.3</v>
      </c>
    </row>
    <row r="333" customFormat="false" ht="15" hidden="false" customHeight="false" outlineLevel="0" collapsed="false">
      <c r="A333" s="0" t="n">
        <v>4653</v>
      </c>
      <c r="B333" s="1" t="n">
        <v>43209</v>
      </c>
      <c r="C333" s="2" t="n">
        <v>0.152858796296296</v>
      </c>
      <c r="D333" s="3" t="n">
        <f aca="false">B333+C333</f>
        <v>43209.1528587963</v>
      </c>
      <c r="E333" s="0" t="n">
        <v>13.42</v>
      </c>
      <c r="F333" s="0" t="n">
        <v>84.28</v>
      </c>
    </row>
    <row r="334" customFormat="false" ht="15" hidden="false" customHeight="false" outlineLevel="0" collapsed="false">
      <c r="A334" s="0" t="n">
        <v>4654</v>
      </c>
      <c r="B334" s="1" t="n">
        <v>43209</v>
      </c>
      <c r="C334" s="2" t="n">
        <v>0.156342592592593</v>
      </c>
      <c r="D334" s="3" t="n">
        <f aca="false">B334+C334</f>
        <v>43209.1563425926</v>
      </c>
      <c r="E334" s="0" t="n">
        <v>13.38</v>
      </c>
      <c r="F334" s="0" t="n">
        <v>84.26</v>
      </c>
    </row>
    <row r="335" customFormat="false" ht="15" hidden="false" customHeight="false" outlineLevel="0" collapsed="false">
      <c r="A335" s="0" t="n">
        <v>4655</v>
      </c>
      <c r="B335" s="1" t="n">
        <v>43209</v>
      </c>
      <c r="C335" s="2" t="n">
        <v>0.159884259259259</v>
      </c>
      <c r="D335" s="3" t="n">
        <f aca="false">B335+C335</f>
        <v>43209.1598842593</v>
      </c>
      <c r="E335" s="0" t="n">
        <v>13.33</v>
      </c>
      <c r="F335" s="0" t="n">
        <v>84.29</v>
      </c>
    </row>
    <row r="336" customFormat="false" ht="15" hidden="false" customHeight="false" outlineLevel="0" collapsed="false">
      <c r="A336" s="0" t="n">
        <v>4656</v>
      </c>
      <c r="B336" s="1" t="n">
        <v>43209</v>
      </c>
      <c r="C336" s="2" t="n">
        <v>0.163356481481481</v>
      </c>
      <c r="D336" s="3" t="n">
        <f aca="false">B336+C336</f>
        <v>43209.1633564815</v>
      </c>
      <c r="E336" s="0" t="n">
        <v>13.29</v>
      </c>
      <c r="F336" s="0" t="n">
        <v>84.27</v>
      </c>
    </row>
    <row r="337" customFormat="false" ht="15" hidden="false" customHeight="false" outlineLevel="0" collapsed="false">
      <c r="A337" s="0" t="n">
        <v>4657</v>
      </c>
      <c r="B337" s="1" t="n">
        <v>43209</v>
      </c>
      <c r="C337" s="2" t="n">
        <v>0.166828703703704</v>
      </c>
      <c r="D337" s="3" t="n">
        <f aca="false">B337+C337</f>
        <v>43209.1668287037</v>
      </c>
      <c r="E337" s="0" t="n">
        <v>13.26</v>
      </c>
      <c r="F337" s="0" t="n">
        <v>84.26</v>
      </c>
    </row>
    <row r="338" customFormat="false" ht="15" hidden="false" customHeight="false" outlineLevel="0" collapsed="false">
      <c r="A338" s="0" t="n">
        <v>4658</v>
      </c>
      <c r="B338" s="1" t="n">
        <v>43209</v>
      </c>
      <c r="C338" s="2" t="n">
        <v>0.170300925925926</v>
      </c>
      <c r="D338" s="3" t="n">
        <f aca="false">B338+C338</f>
        <v>43209.1703009259</v>
      </c>
      <c r="E338" s="0" t="n">
        <v>13.22</v>
      </c>
      <c r="F338" s="0" t="n">
        <v>84.28</v>
      </c>
    </row>
    <row r="339" customFormat="false" ht="15" hidden="false" customHeight="false" outlineLevel="0" collapsed="false">
      <c r="A339" s="0" t="n">
        <v>4659</v>
      </c>
      <c r="B339" s="1" t="n">
        <v>43209</v>
      </c>
      <c r="C339" s="2" t="n">
        <v>0.173761574074074</v>
      </c>
      <c r="D339" s="3" t="n">
        <f aca="false">B339+C339</f>
        <v>43209.1737615741</v>
      </c>
      <c r="E339" s="0" t="n">
        <v>13.19</v>
      </c>
      <c r="F339" s="0" t="n">
        <v>84.27</v>
      </c>
    </row>
    <row r="340" customFormat="false" ht="15" hidden="false" customHeight="false" outlineLevel="0" collapsed="false">
      <c r="A340" s="0" t="n">
        <v>4660</v>
      </c>
      <c r="B340" s="1" t="n">
        <v>43209</v>
      </c>
      <c r="C340" s="2" t="n">
        <v>0.177222222222222</v>
      </c>
      <c r="D340" s="3" t="n">
        <f aca="false">B340+C340</f>
        <v>43209.1772222222</v>
      </c>
      <c r="E340" s="0" t="n">
        <v>13.16</v>
      </c>
      <c r="F340" s="0" t="n">
        <v>84.2</v>
      </c>
    </row>
    <row r="341" customFormat="false" ht="15" hidden="false" customHeight="false" outlineLevel="0" collapsed="false">
      <c r="A341" s="0" t="n">
        <v>4661</v>
      </c>
      <c r="B341" s="1" t="n">
        <v>43209</v>
      </c>
      <c r="C341" s="2" t="n">
        <v>0.180694444444444</v>
      </c>
      <c r="D341" s="3" t="n">
        <f aca="false">B341+C341</f>
        <v>43209.1806944445</v>
      </c>
      <c r="E341" s="0" t="n">
        <v>13.13</v>
      </c>
      <c r="F341" s="0" t="n">
        <v>84.14</v>
      </c>
    </row>
    <row r="342" customFormat="false" ht="15" hidden="false" customHeight="false" outlineLevel="0" collapsed="false">
      <c r="A342" s="0" t="n">
        <v>4662</v>
      </c>
      <c r="B342" s="1" t="n">
        <v>43209</v>
      </c>
      <c r="C342" s="2" t="n">
        <v>0.184166666666667</v>
      </c>
      <c r="D342" s="3" t="n">
        <f aca="false">B342+C342</f>
        <v>43209.1841666667</v>
      </c>
      <c r="E342" s="0" t="n">
        <v>13.1</v>
      </c>
      <c r="F342" s="0" t="n">
        <v>84.12</v>
      </c>
    </row>
    <row r="343" customFormat="false" ht="15" hidden="false" customHeight="false" outlineLevel="0" collapsed="false">
      <c r="A343" s="0" t="n">
        <v>4663</v>
      </c>
      <c r="B343" s="1" t="n">
        <v>43209</v>
      </c>
      <c r="C343" s="2" t="n">
        <v>0.187627314814815</v>
      </c>
      <c r="D343" s="3" t="n">
        <f aca="false">B343+C343</f>
        <v>43209.1876273148</v>
      </c>
      <c r="E343" s="0" t="n">
        <v>13.06</v>
      </c>
      <c r="F343" s="0" t="n">
        <v>84.11</v>
      </c>
    </row>
    <row r="344" customFormat="false" ht="15" hidden="false" customHeight="false" outlineLevel="0" collapsed="false">
      <c r="A344" s="0" t="n">
        <v>4664</v>
      </c>
      <c r="B344" s="1" t="n">
        <v>43209</v>
      </c>
      <c r="C344" s="2" t="n">
        <v>0.191087962962963</v>
      </c>
      <c r="D344" s="3" t="n">
        <f aca="false">B344+C344</f>
        <v>43209.191087963</v>
      </c>
      <c r="E344" s="0" t="n">
        <v>13.02</v>
      </c>
      <c r="F344" s="0" t="n">
        <v>84.1</v>
      </c>
    </row>
    <row r="345" customFormat="false" ht="15" hidden="false" customHeight="false" outlineLevel="0" collapsed="false">
      <c r="A345" s="0" t="n">
        <v>4665</v>
      </c>
      <c r="B345" s="1" t="n">
        <v>43209</v>
      </c>
      <c r="C345" s="2" t="n">
        <v>0.194560185185185</v>
      </c>
      <c r="D345" s="3" t="n">
        <f aca="false">B345+C345</f>
        <v>43209.1945601852</v>
      </c>
      <c r="E345" s="0" t="n">
        <v>12.98</v>
      </c>
      <c r="F345" s="0" t="n">
        <v>84.06</v>
      </c>
    </row>
    <row r="346" customFormat="false" ht="15" hidden="false" customHeight="false" outlineLevel="0" collapsed="false">
      <c r="A346" s="0" t="n">
        <v>4666</v>
      </c>
      <c r="B346" s="1" t="n">
        <v>43209</v>
      </c>
      <c r="C346" s="2" t="n">
        <v>0.198020833333333</v>
      </c>
      <c r="D346" s="3" t="n">
        <f aca="false">B346+C346</f>
        <v>43209.1980208333</v>
      </c>
      <c r="E346" s="0" t="n">
        <v>12.95</v>
      </c>
      <c r="F346" s="0" t="n">
        <v>84.06</v>
      </c>
    </row>
    <row r="347" customFormat="false" ht="15" hidden="false" customHeight="false" outlineLevel="0" collapsed="false">
      <c r="A347" s="0" t="n">
        <v>4667</v>
      </c>
      <c r="B347" s="1" t="n">
        <v>43209</v>
      </c>
      <c r="C347" s="2" t="n">
        <v>0.201493055555556</v>
      </c>
      <c r="D347" s="3" t="n">
        <f aca="false">B347+C347</f>
        <v>43209.2014930556</v>
      </c>
      <c r="E347" s="0" t="n">
        <v>12.92</v>
      </c>
      <c r="F347" s="0" t="n">
        <v>84.04</v>
      </c>
    </row>
    <row r="348" customFormat="false" ht="15" hidden="false" customHeight="false" outlineLevel="0" collapsed="false">
      <c r="A348" s="0" t="n">
        <v>4668</v>
      </c>
      <c r="B348" s="1" t="n">
        <v>43209</v>
      </c>
      <c r="C348" s="2" t="n">
        <v>0.204953703703704</v>
      </c>
      <c r="D348" s="3" t="n">
        <f aca="false">B348+C348</f>
        <v>43209.2049537037</v>
      </c>
      <c r="E348" s="0" t="n">
        <v>12.89</v>
      </c>
      <c r="F348" s="0" t="n">
        <v>83.99</v>
      </c>
    </row>
    <row r="349" customFormat="false" ht="15" hidden="false" customHeight="false" outlineLevel="0" collapsed="false">
      <c r="A349" s="0" t="n">
        <v>4669</v>
      </c>
      <c r="B349" s="1" t="n">
        <v>43209</v>
      </c>
      <c r="C349" s="2" t="n">
        <v>0.208425925925926</v>
      </c>
      <c r="D349" s="3" t="n">
        <f aca="false">B349+C349</f>
        <v>43209.2084259259</v>
      </c>
      <c r="E349" s="0" t="n">
        <v>12.87</v>
      </c>
      <c r="F349" s="0" t="n">
        <v>83.98</v>
      </c>
    </row>
    <row r="350" customFormat="false" ht="15" hidden="false" customHeight="false" outlineLevel="0" collapsed="false">
      <c r="A350" s="0" t="n">
        <v>4670</v>
      </c>
      <c r="B350" s="1" t="n">
        <v>43209</v>
      </c>
      <c r="C350" s="2" t="n">
        <v>0.211898148148148</v>
      </c>
      <c r="D350" s="3" t="n">
        <f aca="false">B350+C350</f>
        <v>43209.2118981482</v>
      </c>
      <c r="E350" s="0" t="n">
        <v>12.87</v>
      </c>
      <c r="F350" s="0" t="n">
        <v>83.9</v>
      </c>
    </row>
    <row r="351" customFormat="false" ht="15" hidden="false" customHeight="false" outlineLevel="0" collapsed="false">
      <c r="A351" s="0" t="n">
        <v>4671</v>
      </c>
      <c r="B351" s="1" t="n">
        <v>43209</v>
      </c>
      <c r="C351" s="2" t="n">
        <v>0.215358796296296</v>
      </c>
      <c r="D351" s="3" t="n">
        <f aca="false">B351+C351</f>
        <v>43209.2153587963</v>
      </c>
      <c r="E351" s="0" t="n">
        <v>12.87</v>
      </c>
      <c r="F351" s="0" t="n">
        <v>83.76</v>
      </c>
    </row>
    <row r="352" customFormat="false" ht="15" hidden="false" customHeight="false" outlineLevel="0" collapsed="false">
      <c r="A352" s="0" t="n">
        <v>4672</v>
      </c>
      <c r="B352" s="1" t="n">
        <v>43209</v>
      </c>
      <c r="C352" s="2" t="n">
        <v>0.218831018518518</v>
      </c>
      <c r="D352" s="3" t="n">
        <f aca="false">B352+C352</f>
        <v>43209.2188310185</v>
      </c>
      <c r="E352" s="0" t="n">
        <v>12.86</v>
      </c>
      <c r="F352" s="0" t="n">
        <v>83.66</v>
      </c>
    </row>
    <row r="353" customFormat="false" ht="15" hidden="false" customHeight="false" outlineLevel="0" collapsed="false">
      <c r="A353" s="0" t="n">
        <v>4673</v>
      </c>
      <c r="B353" s="1" t="n">
        <v>43209</v>
      </c>
      <c r="C353" s="2" t="n">
        <v>0.222303240740741</v>
      </c>
      <c r="D353" s="3" t="n">
        <f aca="false">B353+C353</f>
        <v>43209.2223032407</v>
      </c>
      <c r="E353" s="0" t="n">
        <v>12.86</v>
      </c>
      <c r="F353" s="0" t="n">
        <v>83.57</v>
      </c>
    </row>
    <row r="354" customFormat="false" ht="15" hidden="false" customHeight="false" outlineLevel="0" collapsed="false">
      <c r="A354" s="0" t="n">
        <v>4674</v>
      </c>
      <c r="B354" s="1" t="n">
        <v>43209</v>
      </c>
      <c r="C354" s="2" t="n">
        <v>0.225775462962963</v>
      </c>
      <c r="D354" s="3" t="n">
        <f aca="false">B354+C354</f>
        <v>43209.225775463</v>
      </c>
      <c r="E354" s="0" t="n">
        <v>12.88</v>
      </c>
      <c r="F354" s="0" t="n">
        <v>83.38</v>
      </c>
    </row>
    <row r="355" customFormat="false" ht="15" hidden="false" customHeight="false" outlineLevel="0" collapsed="false">
      <c r="A355" s="0" t="n">
        <v>4675</v>
      </c>
      <c r="B355" s="1" t="n">
        <v>43209</v>
      </c>
      <c r="C355" s="2" t="n">
        <v>0.229247685185185</v>
      </c>
      <c r="D355" s="3" t="n">
        <f aca="false">B355+C355</f>
        <v>43209.2292476852</v>
      </c>
      <c r="E355" s="0" t="n">
        <v>12.91</v>
      </c>
      <c r="F355" s="0" t="n">
        <v>83.22</v>
      </c>
    </row>
    <row r="356" customFormat="false" ht="15" hidden="false" customHeight="false" outlineLevel="0" collapsed="false">
      <c r="A356" s="0" t="n">
        <v>4676</v>
      </c>
      <c r="B356" s="1" t="n">
        <v>43209</v>
      </c>
      <c r="C356" s="2" t="n">
        <v>0.232708333333333</v>
      </c>
      <c r="D356" s="3" t="n">
        <f aca="false">B356+C356</f>
        <v>43209.2327083333</v>
      </c>
      <c r="E356" s="0" t="n">
        <v>12.96</v>
      </c>
      <c r="F356" s="0" t="n">
        <v>83.04</v>
      </c>
    </row>
    <row r="357" customFormat="false" ht="15" hidden="false" customHeight="false" outlineLevel="0" collapsed="false">
      <c r="A357" s="0" t="n">
        <v>4677</v>
      </c>
      <c r="B357" s="1" t="n">
        <v>43209</v>
      </c>
      <c r="C357" s="2" t="n">
        <v>0.236180555555556</v>
      </c>
      <c r="D357" s="3" t="n">
        <f aca="false">B357+C357</f>
        <v>43209.2361805556</v>
      </c>
      <c r="E357" s="0" t="n">
        <v>13.02</v>
      </c>
      <c r="F357" s="0" t="n">
        <v>82.84</v>
      </c>
    </row>
    <row r="358" customFormat="false" ht="15" hidden="false" customHeight="false" outlineLevel="0" collapsed="false">
      <c r="A358" s="0" t="n">
        <v>4678</v>
      </c>
      <c r="B358" s="1" t="n">
        <v>43209</v>
      </c>
      <c r="C358" s="2" t="n">
        <v>0.239652777777778</v>
      </c>
      <c r="D358" s="3" t="n">
        <f aca="false">B358+C358</f>
        <v>43209.2396527778</v>
      </c>
      <c r="E358" s="0" t="n">
        <v>13.08</v>
      </c>
      <c r="F358" s="0" t="n">
        <v>82.6</v>
      </c>
    </row>
    <row r="359" customFormat="false" ht="15" hidden="false" customHeight="false" outlineLevel="0" collapsed="false">
      <c r="A359" s="0" t="n">
        <v>4679</v>
      </c>
      <c r="B359" s="1" t="n">
        <v>43209</v>
      </c>
      <c r="C359" s="2" t="n">
        <v>0.243113425925926</v>
      </c>
      <c r="D359" s="3" t="n">
        <f aca="false">B359+C359</f>
        <v>43209.2431134259</v>
      </c>
      <c r="E359" s="0" t="n">
        <v>13.17</v>
      </c>
      <c r="F359" s="0" t="n">
        <v>82.24</v>
      </c>
    </row>
    <row r="360" customFormat="false" ht="15" hidden="false" customHeight="false" outlineLevel="0" collapsed="false">
      <c r="A360" s="0" t="n">
        <v>4680</v>
      </c>
      <c r="B360" s="1" t="n">
        <v>43209</v>
      </c>
      <c r="C360" s="2" t="n">
        <v>0.246574074074074</v>
      </c>
      <c r="D360" s="3" t="n">
        <f aca="false">B360+C360</f>
        <v>43209.2465740741</v>
      </c>
      <c r="E360" s="0" t="n">
        <v>13.26</v>
      </c>
      <c r="F360" s="0" t="n">
        <v>81.9</v>
      </c>
    </row>
    <row r="361" customFormat="false" ht="15" hidden="false" customHeight="false" outlineLevel="0" collapsed="false">
      <c r="A361" s="0" t="n">
        <v>4681</v>
      </c>
      <c r="B361" s="1" t="n">
        <v>43209</v>
      </c>
      <c r="C361" s="2" t="n">
        <v>0.250046296296296</v>
      </c>
      <c r="D361" s="3" t="n">
        <f aca="false">B361+C361</f>
        <v>43209.2500462963</v>
      </c>
      <c r="E361" s="0" t="n">
        <v>13.37</v>
      </c>
      <c r="F361" s="0" t="n">
        <v>81.59</v>
      </c>
    </row>
    <row r="362" customFormat="false" ht="15" hidden="false" customHeight="false" outlineLevel="0" collapsed="false">
      <c r="A362" s="0" t="n">
        <v>4682</v>
      </c>
      <c r="B362" s="1" t="n">
        <v>43209</v>
      </c>
      <c r="C362" s="2" t="n">
        <v>0.253518518518519</v>
      </c>
      <c r="D362" s="3" t="n">
        <f aca="false">B362+C362</f>
        <v>43209.2535185185</v>
      </c>
      <c r="E362" s="0" t="n">
        <v>13.48</v>
      </c>
      <c r="F362" s="0" t="n">
        <v>81.24</v>
      </c>
    </row>
    <row r="363" customFormat="false" ht="15" hidden="false" customHeight="false" outlineLevel="0" collapsed="false">
      <c r="A363" s="0" t="n">
        <v>4683</v>
      </c>
      <c r="B363" s="1" t="n">
        <v>43209</v>
      </c>
      <c r="C363" s="2" t="n">
        <v>0.256979166666667</v>
      </c>
      <c r="D363" s="3" t="n">
        <f aca="false">B363+C363</f>
        <v>43209.2569791667</v>
      </c>
      <c r="E363" s="0" t="n">
        <v>13.6</v>
      </c>
      <c r="F363" s="0" t="n">
        <v>80.89</v>
      </c>
    </row>
    <row r="364" customFormat="false" ht="15" hidden="false" customHeight="false" outlineLevel="0" collapsed="false">
      <c r="A364" s="0" t="n">
        <v>4684</v>
      </c>
      <c r="B364" s="1" t="n">
        <v>43209</v>
      </c>
      <c r="C364" s="2" t="n">
        <v>0.260451388888889</v>
      </c>
      <c r="D364" s="3" t="n">
        <f aca="false">B364+C364</f>
        <v>43209.2604513889</v>
      </c>
      <c r="E364" s="0" t="n">
        <v>13.74</v>
      </c>
      <c r="F364" s="0" t="n">
        <v>80.53</v>
      </c>
    </row>
    <row r="365" customFormat="false" ht="15" hidden="false" customHeight="false" outlineLevel="0" collapsed="false">
      <c r="A365" s="0" t="n">
        <v>4685</v>
      </c>
      <c r="B365" s="1" t="n">
        <v>43209</v>
      </c>
      <c r="C365" s="2" t="n">
        <v>0.263923611111111</v>
      </c>
      <c r="D365" s="3" t="n">
        <f aca="false">B365+C365</f>
        <v>43209.2639236111</v>
      </c>
      <c r="E365" s="0" t="n">
        <v>13.89</v>
      </c>
      <c r="F365" s="0" t="n">
        <v>80.15</v>
      </c>
    </row>
    <row r="366" customFormat="false" ht="15" hidden="false" customHeight="false" outlineLevel="0" collapsed="false">
      <c r="A366" s="0" t="n">
        <v>4686</v>
      </c>
      <c r="B366" s="1" t="n">
        <v>43209</v>
      </c>
      <c r="C366" s="2" t="n">
        <v>0.267384259259259</v>
      </c>
      <c r="D366" s="3" t="n">
        <f aca="false">B366+C366</f>
        <v>43209.2673842593</v>
      </c>
      <c r="E366" s="0" t="n">
        <v>14.09</v>
      </c>
      <c r="F366" s="0" t="n">
        <v>79.68</v>
      </c>
    </row>
    <row r="367" customFormat="false" ht="15" hidden="false" customHeight="false" outlineLevel="0" collapsed="false">
      <c r="A367" s="0" t="n">
        <v>4687</v>
      </c>
      <c r="B367" s="1" t="n">
        <v>43209</v>
      </c>
      <c r="C367" s="2" t="n">
        <v>0.270856481481481</v>
      </c>
      <c r="D367" s="3" t="n">
        <f aca="false">B367+C367</f>
        <v>43209.2708564815</v>
      </c>
      <c r="E367" s="0" t="n">
        <v>14.29</v>
      </c>
      <c r="F367" s="0" t="n">
        <v>79.14</v>
      </c>
    </row>
    <row r="368" customFormat="false" ht="15" hidden="false" customHeight="false" outlineLevel="0" collapsed="false">
      <c r="A368" s="0" t="n">
        <v>4688</v>
      </c>
      <c r="B368" s="1" t="n">
        <v>43209</v>
      </c>
      <c r="C368" s="2" t="n">
        <v>0.274328703703704</v>
      </c>
      <c r="D368" s="3" t="n">
        <f aca="false">B368+C368</f>
        <v>43209.2743287037</v>
      </c>
      <c r="E368" s="0" t="n">
        <v>14.51</v>
      </c>
      <c r="F368" s="0" t="n">
        <v>78.55</v>
      </c>
    </row>
    <row r="369" customFormat="false" ht="15" hidden="false" customHeight="false" outlineLevel="0" collapsed="false">
      <c r="A369" s="0" t="n">
        <v>4689</v>
      </c>
      <c r="B369" s="1" t="n">
        <v>43209</v>
      </c>
      <c r="C369" s="2" t="n">
        <v>0.277789351851852</v>
      </c>
      <c r="D369" s="3" t="n">
        <f aca="false">B369+C369</f>
        <v>43209.2777893519</v>
      </c>
      <c r="E369" s="0" t="n">
        <v>14.75</v>
      </c>
      <c r="F369" s="0" t="n">
        <v>77.95</v>
      </c>
    </row>
    <row r="370" customFormat="false" ht="15" hidden="false" customHeight="false" outlineLevel="0" collapsed="false">
      <c r="A370" s="0" t="n">
        <v>4690</v>
      </c>
      <c r="B370" s="1" t="n">
        <v>43209</v>
      </c>
      <c r="C370" s="2" t="n">
        <v>0.281261574074074</v>
      </c>
      <c r="D370" s="3" t="n">
        <f aca="false">B370+C370</f>
        <v>43209.2812615741</v>
      </c>
      <c r="E370" s="0" t="n">
        <v>15.02</v>
      </c>
      <c r="F370" s="0" t="n">
        <v>77.27</v>
      </c>
    </row>
    <row r="371" customFormat="false" ht="15" hidden="false" customHeight="false" outlineLevel="0" collapsed="false">
      <c r="A371" s="0" t="n">
        <v>4691</v>
      </c>
      <c r="B371" s="1" t="n">
        <v>43209</v>
      </c>
      <c r="C371" s="2" t="n">
        <v>0.284803240740741</v>
      </c>
      <c r="D371" s="3" t="n">
        <f aca="false">B371+C371</f>
        <v>43209.2848032407</v>
      </c>
      <c r="E371" s="0" t="n">
        <v>15.32</v>
      </c>
      <c r="F371" s="0" t="n">
        <v>76.6</v>
      </c>
    </row>
    <row r="372" customFormat="false" ht="15" hidden="false" customHeight="false" outlineLevel="0" collapsed="false">
      <c r="A372" s="0" t="n">
        <v>4692</v>
      </c>
      <c r="B372" s="1" t="n">
        <v>43209</v>
      </c>
      <c r="C372" s="2" t="n">
        <v>0.288275462962963</v>
      </c>
      <c r="D372" s="3" t="n">
        <f aca="false">B372+C372</f>
        <v>43209.288275463</v>
      </c>
      <c r="E372" s="0" t="n">
        <v>15.66</v>
      </c>
      <c r="F372" s="0" t="n">
        <v>75.71</v>
      </c>
    </row>
    <row r="373" customFormat="false" ht="15" hidden="false" customHeight="false" outlineLevel="0" collapsed="false">
      <c r="A373" s="0" t="n">
        <v>4693</v>
      </c>
      <c r="B373" s="1" t="n">
        <v>43209</v>
      </c>
      <c r="C373" s="2" t="n">
        <v>0.291747685185185</v>
      </c>
      <c r="D373" s="3" t="n">
        <f aca="false">B373+C373</f>
        <v>43209.2917476852</v>
      </c>
      <c r="E373" s="0" t="n">
        <v>16.05</v>
      </c>
      <c r="F373" s="0" t="n">
        <v>74.75</v>
      </c>
    </row>
    <row r="374" customFormat="false" ht="15" hidden="false" customHeight="false" outlineLevel="0" collapsed="false">
      <c r="A374" s="0" t="n">
        <v>4694</v>
      </c>
      <c r="B374" s="1" t="n">
        <v>43209</v>
      </c>
      <c r="C374" s="2" t="n">
        <v>0.295219907407407</v>
      </c>
      <c r="D374" s="3" t="n">
        <f aca="false">B374+C374</f>
        <v>43209.2952199074</v>
      </c>
      <c r="E374" s="0" t="n">
        <v>16.47</v>
      </c>
      <c r="F374" s="0" t="n">
        <v>73.91</v>
      </c>
    </row>
    <row r="375" customFormat="false" ht="15" hidden="false" customHeight="false" outlineLevel="0" collapsed="false">
      <c r="A375" s="0" t="n">
        <v>4695</v>
      </c>
      <c r="B375" s="1" t="n">
        <v>43209</v>
      </c>
      <c r="C375" s="2" t="n">
        <v>0.298680555555556</v>
      </c>
      <c r="D375" s="3" t="n">
        <f aca="false">B375+C375</f>
        <v>43209.2986805556</v>
      </c>
      <c r="E375" s="0" t="n">
        <v>16.88</v>
      </c>
      <c r="F375" s="0" t="n">
        <v>73.32</v>
      </c>
    </row>
    <row r="376" customFormat="false" ht="15" hidden="false" customHeight="false" outlineLevel="0" collapsed="false">
      <c r="A376" s="0" t="n">
        <v>4696</v>
      </c>
      <c r="B376" s="1" t="n">
        <v>43209</v>
      </c>
      <c r="C376" s="2" t="n">
        <v>0.302152777777778</v>
      </c>
      <c r="D376" s="3" t="n">
        <f aca="false">B376+C376</f>
        <v>43209.3021527778</v>
      </c>
      <c r="E376" s="0" t="n">
        <v>17.36</v>
      </c>
      <c r="F376" s="0" t="n">
        <v>72.42</v>
      </c>
    </row>
    <row r="377" customFormat="false" ht="15" hidden="false" customHeight="false" outlineLevel="0" collapsed="false">
      <c r="A377" s="0" t="n">
        <v>4697</v>
      </c>
      <c r="B377" s="1" t="n">
        <v>43209</v>
      </c>
      <c r="C377" s="2" t="n">
        <v>0.305625</v>
      </c>
      <c r="D377" s="3" t="n">
        <f aca="false">B377+C377</f>
        <v>43209.305625</v>
      </c>
      <c r="E377" s="0" t="n">
        <v>17.83</v>
      </c>
      <c r="F377" s="0" t="n">
        <v>71.37</v>
      </c>
    </row>
    <row r="378" customFormat="false" ht="15" hidden="false" customHeight="false" outlineLevel="0" collapsed="false">
      <c r="A378" s="0" t="n">
        <v>4698</v>
      </c>
      <c r="B378" s="1" t="n">
        <v>43209</v>
      </c>
      <c r="C378" s="2" t="n">
        <v>0.309097222222222</v>
      </c>
      <c r="D378" s="3" t="n">
        <f aca="false">B378+C378</f>
        <v>43209.3090972222</v>
      </c>
      <c r="E378" s="0" t="n">
        <v>18.35</v>
      </c>
      <c r="F378" s="0" t="n">
        <v>70.27</v>
      </c>
    </row>
    <row r="379" customFormat="false" ht="15" hidden="false" customHeight="false" outlineLevel="0" collapsed="false">
      <c r="A379" s="0" t="n">
        <v>4699</v>
      </c>
      <c r="B379" s="1" t="n">
        <v>43209</v>
      </c>
      <c r="C379" s="2" t="n">
        <v>0.31255787037037</v>
      </c>
      <c r="D379" s="3" t="n">
        <f aca="false">B379+C379</f>
        <v>43209.3125578704</v>
      </c>
      <c r="E379" s="0" t="n">
        <v>18.9</v>
      </c>
      <c r="F379" s="0" t="n">
        <v>68.74</v>
      </c>
    </row>
    <row r="380" customFormat="false" ht="15" hidden="false" customHeight="false" outlineLevel="0" collapsed="false">
      <c r="A380" s="0" t="n">
        <v>4700</v>
      </c>
      <c r="B380" s="1" t="n">
        <v>43209</v>
      </c>
      <c r="C380" s="2" t="n">
        <v>0.316030092592593</v>
      </c>
      <c r="D380" s="3" t="n">
        <f aca="false">B380+C380</f>
        <v>43209.3160300926</v>
      </c>
      <c r="E380" s="0" t="n">
        <v>19.39</v>
      </c>
      <c r="F380" s="0" t="n">
        <v>66.32</v>
      </c>
    </row>
    <row r="381" customFormat="false" ht="15" hidden="false" customHeight="false" outlineLevel="0" collapsed="false">
      <c r="A381" s="0" t="n">
        <v>4701</v>
      </c>
      <c r="B381" s="1" t="n">
        <v>43209</v>
      </c>
      <c r="C381" s="2" t="n">
        <v>0.319502314814815</v>
      </c>
      <c r="D381" s="3" t="n">
        <f aca="false">B381+C381</f>
        <v>43209.3195023148</v>
      </c>
      <c r="E381" s="0" t="n">
        <v>19.73</v>
      </c>
      <c r="F381" s="0" t="n">
        <v>63.11</v>
      </c>
    </row>
    <row r="382" customFormat="false" ht="15" hidden="false" customHeight="false" outlineLevel="0" collapsed="false">
      <c r="A382" s="0" t="n">
        <v>4702</v>
      </c>
      <c r="B382" s="1" t="n">
        <v>43209</v>
      </c>
      <c r="C382" s="2" t="n">
        <v>0.322962962962963</v>
      </c>
      <c r="D382" s="3" t="n">
        <f aca="false">B382+C382</f>
        <v>43209.322962963</v>
      </c>
      <c r="E382" s="0" t="n">
        <v>19.86</v>
      </c>
      <c r="F382" s="0" t="n">
        <v>60.9</v>
      </c>
    </row>
    <row r="383" customFormat="false" ht="15" hidden="false" customHeight="false" outlineLevel="0" collapsed="false">
      <c r="A383" s="0" t="n">
        <v>4703</v>
      </c>
      <c r="B383" s="1" t="n">
        <v>43209</v>
      </c>
      <c r="C383" s="2" t="n">
        <v>0.326435185185185</v>
      </c>
      <c r="D383" s="3" t="n">
        <f aca="false">B383+C383</f>
        <v>43209.3264351852</v>
      </c>
      <c r="E383" s="0" t="n">
        <v>19.88</v>
      </c>
      <c r="F383" s="0" t="n">
        <v>59.65</v>
      </c>
    </row>
    <row r="384" customFormat="false" ht="15" hidden="false" customHeight="false" outlineLevel="0" collapsed="false">
      <c r="A384" s="0" t="n">
        <v>4704</v>
      </c>
      <c r="B384" s="1" t="n">
        <v>43209</v>
      </c>
      <c r="C384" s="2" t="n">
        <v>0.329907407407407</v>
      </c>
      <c r="D384" s="3" t="n">
        <f aca="false">B384+C384</f>
        <v>43209.3299074074</v>
      </c>
      <c r="E384" s="0" t="n">
        <v>19.99</v>
      </c>
      <c r="F384" s="0" t="n">
        <v>58.33</v>
      </c>
    </row>
    <row r="385" customFormat="false" ht="15" hidden="false" customHeight="false" outlineLevel="0" collapsed="false">
      <c r="A385" s="0" t="n">
        <v>4705</v>
      </c>
      <c r="B385" s="1" t="n">
        <v>43209</v>
      </c>
      <c r="C385" s="2" t="n">
        <v>0.33337962962963</v>
      </c>
      <c r="D385" s="3" t="n">
        <f aca="false">B385+C385</f>
        <v>43209.3333796296</v>
      </c>
      <c r="E385" s="0" t="n">
        <v>20.25</v>
      </c>
      <c r="F385" s="0" t="n">
        <v>57.01</v>
      </c>
    </row>
    <row r="386" customFormat="false" ht="15" hidden="false" customHeight="false" outlineLevel="0" collapsed="false">
      <c r="A386" s="0" t="n">
        <v>4706</v>
      </c>
      <c r="B386" s="1" t="n">
        <v>43209</v>
      </c>
      <c r="C386" s="2" t="n">
        <v>0.336840277777778</v>
      </c>
      <c r="D386" s="3" t="n">
        <f aca="false">B386+C386</f>
        <v>43209.3368402778</v>
      </c>
      <c r="E386" s="0" t="n">
        <v>20.64</v>
      </c>
      <c r="F386" s="0" t="n">
        <v>55.81</v>
      </c>
    </row>
    <row r="387" customFormat="false" ht="15" hidden="false" customHeight="false" outlineLevel="0" collapsed="false">
      <c r="A387" s="0" t="n">
        <v>4707</v>
      </c>
      <c r="B387" s="1" t="n">
        <v>43209</v>
      </c>
      <c r="C387" s="2" t="n">
        <v>0.3403125</v>
      </c>
      <c r="D387" s="3" t="n">
        <f aca="false">B387+C387</f>
        <v>43209.3403125</v>
      </c>
      <c r="E387" s="0" t="n">
        <v>21.02</v>
      </c>
      <c r="F387" s="0" t="n">
        <v>54.6</v>
      </c>
    </row>
    <row r="388" customFormat="false" ht="15" hidden="false" customHeight="false" outlineLevel="0" collapsed="false">
      <c r="A388" s="0" t="n">
        <v>4708</v>
      </c>
      <c r="B388" s="1" t="n">
        <v>43209</v>
      </c>
      <c r="C388" s="2" t="n">
        <v>0.343784722222222</v>
      </c>
      <c r="D388" s="3" t="n">
        <f aca="false">B388+C388</f>
        <v>43209.3437847222</v>
      </c>
      <c r="E388" s="0" t="n">
        <v>21.28</v>
      </c>
      <c r="F388" s="0" t="n">
        <v>54.1</v>
      </c>
    </row>
    <row r="389" customFormat="false" ht="15" hidden="false" customHeight="false" outlineLevel="0" collapsed="false">
      <c r="A389" s="0" t="n">
        <v>4709</v>
      </c>
      <c r="B389" s="1" t="n">
        <v>43209</v>
      </c>
      <c r="C389" s="2" t="n">
        <v>0.347256944444444</v>
      </c>
      <c r="D389" s="3" t="n">
        <f aca="false">B389+C389</f>
        <v>43209.3472569444</v>
      </c>
      <c r="E389" s="0" t="n">
        <v>21.36</v>
      </c>
      <c r="F389" s="0" t="n">
        <v>53.68</v>
      </c>
    </row>
    <row r="390" customFormat="false" ht="15" hidden="false" customHeight="false" outlineLevel="0" collapsed="false">
      <c r="A390" s="0" t="n">
        <v>4710</v>
      </c>
      <c r="B390" s="1" t="n">
        <v>43209</v>
      </c>
      <c r="C390" s="2" t="n">
        <v>0.350729166666667</v>
      </c>
      <c r="D390" s="3" t="n">
        <f aca="false">B390+C390</f>
        <v>43209.3507291667</v>
      </c>
      <c r="E390" s="0" t="n">
        <v>21.4</v>
      </c>
      <c r="F390" s="0" t="n">
        <v>53.25</v>
      </c>
    </row>
    <row r="391" customFormat="false" ht="15" hidden="false" customHeight="false" outlineLevel="0" collapsed="false">
      <c r="A391" s="0" t="n">
        <v>4711</v>
      </c>
      <c r="B391" s="1" t="n">
        <v>43209</v>
      </c>
      <c r="C391" s="2" t="n">
        <v>0.354201388888889</v>
      </c>
      <c r="D391" s="3" t="n">
        <f aca="false">B391+C391</f>
        <v>43209.3542013889</v>
      </c>
      <c r="E391" s="0" t="n">
        <v>21.42</v>
      </c>
      <c r="F391" s="0" t="n">
        <v>52.55</v>
      </c>
    </row>
    <row r="392" customFormat="false" ht="15" hidden="false" customHeight="false" outlineLevel="0" collapsed="false">
      <c r="A392" s="0" t="n">
        <v>4712</v>
      </c>
      <c r="B392" s="1" t="n">
        <v>43209</v>
      </c>
      <c r="C392" s="2" t="n">
        <v>0.357673611111111</v>
      </c>
      <c r="D392" s="3" t="n">
        <f aca="false">B392+C392</f>
        <v>43209.3576736111</v>
      </c>
      <c r="E392" s="0" t="n">
        <v>21.55</v>
      </c>
      <c r="F392" s="0" t="n">
        <v>51.85</v>
      </c>
    </row>
    <row r="393" customFormat="false" ht="15" hidden="false" customHeight="false" outlineLevel="0" collapsed="false">
      <c r="A393" s="0" t="n">
        <v>4713</v>
      </c>
      <c r="B393" s="1" t="n">
        <v>43209</v>
      </c>
      <c r="C393" s="2" t="n">
        <v>0.361145833333333</v>
      </c>
      <c r="D393" s="3" t="n">
        <f aca="false">B393+C393</f>
        <v>43209.3611458333</v>
      </c>
      <c r="E393" s="0" t="n">
        <v>21.67</v>
      </c>
      <c r="F393" s="0" t="n">
        <v>51.4</v>
      </c>
    </row>
    <row r="394" customFormat="false" ht="15" hidden="false" customHeight="false" outlineLevel="0" collapsed="false">
      <c r="A394" s="0" t="n">
        <v>4714</v>
      </c>
      <c r="B394" s="1" t="n">
        <v>43209</v>
      </c>
      <c r="C394" s="2" t="n">
        <v>0.364618055555555</v>
      </c>
      <c r="D394" s="3" t="n">
        <f aca="false">B394+C394</f>
        <v>43209.3646180556</v>
      </c>
      <c r="E394" s="0" t="n">
        <v>21.81</v>
      </c>
      <c r="F394" s="0" t="n">
        <v>51.07</v>
      </c>
    </row>
    <row r="395" customFormat="false" ht="15" hidden="false" customHeight="false" outlineLevel="0" collapsed="false">
      <c r="A395" s="0" t="n">
        <v>4715</v>
      </c>
      <c r="B395" s="1" t="n">
        <v>43209</v>
      </c>
      <c r="C395" s="2" t="n">
        <v>0.368090277777778</v>
      </c>
      <c r="D395" s="3" t="n">
        <f aca="false">B395+C395</f>
        <v>43209.3680902778</v>
      </c>
      <c r="E395" s="0" t="n">
        <v>21.97</v>
      </c>
      <c r="F395" s="0" t="n">
        <v>50.49</v>
      </c>
    </row>
    <row r="396" customFormat="false" ht="15" hidden="false" customHeight="false" outlineLevel="0" collapsed="false">
      <c r="A396" s="0" t="n">
        <v>4716</v>
      </c>
      <c r="B396" s="1" t="n">
        <v>43209</v>
      </c>
      <c r="C396" s="2" t="n">
        <v>0.371550925925926</v>
      </c>
      <c r="D396" s="3" t="n">
        <f aca="false">B396+C396</f>
        <v>43209.3715509259</v>
      </c>
      <c r="E396" s="0" t="n">
        <v>22.26</v>
      </c>
      <c r="F396" s="0" t="n">
        <v>49.69</v>
      </c>
    </row>
    <row r="397" customFormat="false" ht="15" hidden="false" customHeight="false" outlineLevel="0" collapsed="false">
      <c r="A397" s="0" t="n">
        <v>4717</v>
      </c>
      <c r="B397" s="1" t="n">
        <v>43209</v>
      </c>
      <c r="C397" s="2" t="n">
        <v>0.375023148148148</v>
      </c>
      <c r="D397" s="3" t="n">
        <f aca="false">B397+C397</f>
        <v>43209.3750231481</v>
      </c>
      <c r="E397" s="0" t="n">
        <v>22.63</v>
      </c>
      <c r="F397" s="0" t="n">
        <v>48.66</v>
      </c>
    </row>
    <row r="398" customFormat="false" ht="15" hidden="false" customHeight="false" outlineLevel="0" collapsed="false">
      <c r="A398" s="0" t="n">
        <v>4718</v>
      </c>
      <c r="B398" s="1" t="n">
        <v>43209</v>
      </c>
      <c r="C398" s="2" t="n">
        <v>0.37849537037037</v>
      </c>
      <c r="D398" s="3" t="n">
        <f aca="false">B398+C398</f>
        <v>43209.3784953704</v>
      </c>
      <c r="E398" s="0" t="n">
        <v>23.03</v>
      </c>
      <c r="F398" s="0" t="n">
        <v>47.75</v>
      </c>
    </row>
    <row r="399" customFormat="false" ht="15" hidden="false" customHeight="false" outlineLevel="0" collapsed="false">
      <c r="A399" s="0" t="n">
        <v>4719</v>
      </c>
      <c r="B399" s="1" t="n">
        <v>43209</v>
      </c>
      <c r="C399" s="2" t="n">
        <v>0.381967592592593</v>
      </c>
      <c r="D399" s="3" t="n">
        <f aca="false">B399+C399</f>
        <v>43209.3819675926</v>
      </c>
      <c r="E399" s="0" t="n">
        <v>23.34</v>
      </c>
      <c r="F399" s="0" t="n">
        <v>46.73</v>
      </c>
    </row>
    <row r="400" customFormat="false" ht="15" hidden="false" customHeight="false" outlineLevel="0" collapsed="false">
      <c r="A400" s="0" t="n">
        <v>4720</v>
      </c>
      <c r="B400" s="1" t="n">
        <v>43209</v>
      </c>
      <c r="C400" s="2" t="n">
        <v>0.385428240740741</v>
      </c>
      <c r="D400" s="3" t="n">
        <f aca="false">B400+C400</f>
        <v>43209.3854282407</v>
      </c>
      <c r="E400" s="0" t="n">
        <v>23.67</v>
      </c>
      <c r="F400" s="0" t="n">
        <v>45.43</v>
      </c>
    </row>
    <row r="401" customFormat="false" ht="15" hidden="false" customHeight="false" outlineLevel="0" collapsed="false">
      <c r="A401" s="0" t="n">
        <v>4721</v>
      </c>
      <c r="B401" s="1" t="n">
        <v>43209</v>
      </c>
      <c r="C401" s="2" t="n">
        <v>0.388900462962963</v>
      </c>
      <c r="D401" s="3" t="n">
        <f aca="false">B401+C401</f>
        <v>43209.388900463</v>
      </c>
      <c r="E401" s="0" t="n">
        <v>24</v>
      </c>
      <c r="F401" s="0" t="n">
        <v>44.45</v>
      </c>
    </row>
    <row r="402" customFormat="false" ht="15" hidden="false" customHeight="false" outlineLevel="0" collapsed="false">
      <c r="A402" s="0" t="n">
        <v>4722</v>
      </c>
      <c r="B402" s="1" t="n">
        <v>43209</v>
      </c>
      <c r="C402" s="2" t="n">
        <v>0.392372685185185</v>
      </c>
      <c r="D402" s="3" t="n">
        <f aca="false">B402+C402</f>
        <v>43209.3923726852</v>
      </c>
      <c r="E402" s="0" t="n">
        <v>24.22</v>
      </c>
      <c r="F402" s="0" t="n">
        <v>43.76</v>
      </c>
    </row>
    <row r="403" customFormat="false" ht="15" hidden="false" customHeight="false" outlineLevel="0" collapsed="false">
      <c r="A403" s="0" t="n">
        <v>4723</v>
      </c>
      <c r="B403" s="1" t="n">
        <v>43209</v>
      </c>
      <c r="C403" s="2" t="n">
        <v>0.395833333333333</v>
      </c>
      <c r="D403" s="3" t="n">
        <f aca="false">B403+C403</f>
        <v>43209.3958333333</v>
      </c>
      <c r="E403" s="0" t="n">
        <v>24.3</v>
      </c>
      <c r="F403" s="0" t="n">
        <v>43.36</v>
      </c>
    </row>
    <row r="404" customFormat="false" ht="15" hidden="false" customHeight="false" outlineLevel="0" collapsed="false">
      <c r="A404" s="0" t="n">
        <v>4724</v>
      </c>
      <c r="B404" s="1" t="n">
        <v>43209</v>
      </c>
      <c r="C404" s="2" t="n">
        <v>0.399305555555556</v>
      </c>
      <c r="D404" s="3" t="n">
        <f aca="false">B404+C404</f>
        <v>43209.3993055556</v>
      </c>
      <c r="E404" s="0" t="n">
        <v>24.33</v>
      </c>
      <c r="F404" s="0" t="n">
        <v>43.21</v>
      </c>
    </row>
    <row r="405" customFormat="false" ht="15" hidden="false" customHeight="false" outlineLevel="0" collapsed="false">
      <c r="A405" s="0" t="n">
        <v>4725</v>
      </c>
      <c r="B405" s="1" t="n">
        <v>43209</v>
      </c>
      <c r="C405" s="2" t="n">
        <v>0.403148148148148</v>
      </c>
      <c r="D405" s="3" t="n">
        <f aca="false">B405+C405</f>
        <v>43209.4031481482</v>
      </c>
      <c r="E405" s="0" t="n">
        <v>24.33</v>
      </c>
      <c r="F405" s="0" t="n">
        <v>43</v>
      </c>
    </row>
    <row r="406" customFormat="false" ht="15" hidden="false" customHeight="false" outlineLevel="0" collapsed="false">
      <c r="A406" s="0" t="n">
        <v>4726</v>
      </c>
      <c r="B406" s="1" t="n">
        <v>43209</v>
      </c>
      <c r="C406" s="2" t="n">
        <v>0.40662037037037</v>
      </c>
      <c r="D406" s="3" t="n">
        <f aca="false">B406+C406</f>
        <v>43209.4066203704</v>
      </c>
      <c r="E406" s="0" t="n">
        <v>24.42</v>
      </c>
      <c r="F406" s="0" t="n">
        <v>42.54</v>
      </c>
    </row>
    <row r="407" customFormat="false" ht="15" hidden="false" customHeight="false" outlineLevel="0" collapsed="false">
      <c r="A407" s="0" t="n">
        <v>4727</v>
      </c>
      <c r="B407" s="1" t="n">
        <v>43209</v>
      </c>
      <c r="C407" s="2" t="n">
        <v>0.409722222222222</v>
      </c>
      <c r="D407" s="3" t="n">
        <f aca="false">B407+C407</f>
        <v>43209.4097222222</v>
      </c>
      <c r="E407" s="0" t="n">
        <v>24.58</v>
      </c>
      <c r="F407" s="0" t="n">
        <v>42.17</v>
      </c>
    </row>
    <row r="408" customFormat="false" ht="15" hidden="false" customHeight="false" outlineLevel="0" collapsed="false">
      <c r="A408" s="0" t="n">
        <v>4728</v>
      </c>
      <c r="B408" s="1" t="n">
        <v>43209</v>
      </c>
      <c r="C408" s="2" t="n">
        <v>0.413194444444444</v>
      </c>
      <c r="D408" s="3" t="n">
        <f aca="false">B408+C408</f>
        <v>43209.4131944444</v>
      </c>
      <c r="E408" s="0" t="n">
        <v>24.8</v>
      </c>
      <c r="F408" s="0" t="n">
        <v>41.87</v>
      </c>
    </row>
    <row r="409" customFormat="false" ht="15" hidden="false" customHeight="false" outlineLevel="0" collapsed="false">
      <c r="A409" s="0" t="n">
        <v>4729</v>
      </c>
      <c r="B409" s="1" t="n">
        <v>43209</v>
      </c>
      <c r="C409" s="2" t="n">
        <v>0.416666666666667</v>
      </c>
      <c r="D409" s="3" t="n">
        <f aca="false">B409+C409</f>
        <v>43209.4166666667</v>
      </c>
      <c r="E409" s="0" t="n">
        <v>25.02</v>
      </c>
      <c r="F409" s="0" t="n">
        <v>41.59</v>
      </c>
    </row>
    <row r="410" customFormat="false" ht="15" hidden="false" customHeight="false" outlineLevel="0" collapsed="false">
      <c r="A410" s="0" t="n">
        <v>4730</v>
      </c>
      <c r="B410" s="1" t="n">
        <v>43209</v>
      </c>
      <c r="C410" s="2" t="n">
        <v>0.420138888888889</v>
      </c>
      <c r="D410" s="3" t="n">
        <f aca="false">B410+C410</f>
        <v>43209.4201388889</v>
      </c>
      <c r="E410" s="0" t="n">
        <v>25.22</v>
      </c>
      <c r="F410" s="0" t="n">
        <v>41.02</v>
      </c>
    </row>
    <row r="411" customFormat="false" ht="15" hidden="false" customHeight="false" outlineLevel="0" collapsed="false">
      <c r="A411" s="0" t="n">
        <v>4731</v>
      </c>
      <c r="B411" s="1" t="n">
        <v>43209</v>
      </c>
      <c r="C411" s="2" t="n">
        <v>0.423611111111111</v>
      </c>
      <c r="D411" s="3" t="n">
        <f aca="false">B411+C411</f>
        <v>43209.4236111111</v>
      </c>
      <c r="E411" s="0" t="n">
        <v>25.41</v>
      </c>
      <c r="F411" s="0" t="n">
        <v>40.35</v>
      </c>
    </row>
    <row r="412" customFormat="false" ht="15" hidden="false" customHeight="false" outlineLevel="0" collapsed="false">
      <c r="A412" s="0" t="n">
        <v>4732</v>
      </c>
      <c r="B412" s="1" t="n">
        <v>43209</v>
      </c>
      <c r="C412" s="2" t="n">
        <v>0.427083333333333</v>
      </c>
      <c r="D412" s="3" t="n">
        <f aca="false">B412+C412</f>
        <v>43209.4270833333</v>
      </c>
      <c r="E412" s="0" t="n">
        <v>25.53</v>
      </c>
      <c r="F412" s="0" t="n">
        <v>39.84</v>
      </c>
    </row>
    <row r="413" customFormat="false" ht="15" hidden="false" customHeight="false" outlineLevel="0" collapsed="false">
      <c r="A413" s="0" t="n">
        <v>4733</v>
      </c>
      <c r="B413" s="1" t="n">
        <v>43209</v>
      </c>
      <c r="C413" s="2" t="n">
        <v>0.430555555555556</v>
      </c>
      <c r="D413" s="3" t="n">
        <f aca="false">B413+C413</f>
        <v>43209.4305555556</v>
      </c>
      <c r="E413" s="0" t="n">
        <v>25.63</v>
      </c>
      <c r="F413" s="0" t="n">
        <v>39.15</v>
      </c>
    </row>
    <row r="414" customFormat="false" ht="15" hidden="false" customHeight="false" outlineLevel="0" collapsed="false">
      <c r="A414" s="0" t="n">
        <v>4734</v>
      </c>
      <c r="B414" s="1" t="n">
        <v>43209</v>
      </c>
      <c r="C414" s="2" t="n">
        <v>0.434027777777778</v>
      </c>
      <c r="D414" s="3" t="n">
        <f aca="false">B414+C414</f>
        <v>43209.4340277778</v>
      </c>
      <c r="E414" s="0" t="n">
        <v>25.75</v>
      </c>
      <c r="F414" s="0" t="n">
        <v>38.83</v>
      </c>
    </row>
    <row r="415" customFormat="false" ht="15" hidden="false" customHeight="false" outlineLevel="0" collapsed="false">
      <c r="A415" s="0" t="n">
        <v>4735</v>
      </c>
      <c r="B415" s="1" t="n">
        <v>43209</v>
      </c>
      <c r="C415" s="2" t="n">
        <v>0.43787037037037</v>
      </c>
      <c r="D415" s="3" t="n">
        <f aca="false">B415+C415</f>
        <v>43209.4378703704</v>
      </c>
      <c r="E415" s="0" t="n">
        <v>25.89</v>
      </c>
      <c r="F415" s="0" t="n">
        <v>38.57</v>
      </c>
    </row>
    <row r="416" customFormat="false" ht="15" hidden="false" customHeight="false" outlineLevel="0" collapsed="false">
      <c r="A416" s="0" t="n">
        <v>4736</v>
      </c>
      <c r="B416" s="1" t="n">
        <v>43209</v>
      </c>
      <c r="C416" s="2" t="n">
        <v>0.441342592592593</v>
      </c>
      <c r="D416" s="3" t="n">
        <f aca="false">B416+C416</f>
        <v>43209.4413425926</v>
      </c>
      <c r="E416" s="0" t="n">
        <v>26.06</v>
      </c>
      <c r="F416" s="0" t="n">
        <v>38.51</v>
      </c>
    </row>
    <row r="417" customFormat="false" ht="15" hidden="false" customHeight="false" outlineLevel="0" collapsed="false">
      <c r="A417" s="0" t="n">
        <v>4737</v>
      </c>
      <c r="B417" s="1" t="n">
        <v>43209</v>
      </c>
      <c r="C417" s="2" t="n">
        <v>0.444814814814815</v>
      </c>
      <c r="D417" s="3" t="n">
        <f aca="false">B417+C417</f>
        <v>43209.4448148148</v>
      </c>
      <c r="E417" s="0" t="n">
        <v>26.2</v>
      </c>
      <c r="F417" s="0" t="n">
        <v>38.52</v>
      </c>
    </row>
    <row r="418" customFormat="false" ht="15" hidden="false" customHeight="false" outlineLevel="0" collapsed="false">
      <c r="A418" s="0" t="n">
        <v>4738</v>
      </c>
      <c r="B418" s="1" t="n">
        <v>43209</v>
      </c>
      <c r="C418" s="2" t="n">
        <v>0.448275462962963</v>
      </c>
      <c r="D418" s="3" t="n">
        <f aca="false">B418+C418</f>
        <v>43209.448275463</v>
      </c>
      <c r="E418" s="0" t="n">
        <v>26.42</v>
      </c>
      <c r="F418" s="0" t="n">
        <v>38.24</v>
      </c>
    </row>
    <row r="419" customFormat="false" ht="15" hidden="false" customHeight="false" outlineLevel="0" collapsed="false">
      <c r="A419" s="0" t="n">
        <v>4739</v>
      </c>
      <c r="B419" s="1" t="n">
        <v>43209</v>
      </c>
      <c r="C419" s="2" t="n">
        <v>0.451875</v>
      </c>
      <c r="D419" s="3" t="n">
        <f aca="false">B419+C419</f>
        <v>43209.451875</v>
      </c>
      <c r="E419" s="0" t="n">
        <v>26.59</v>
      </c>
      <c r="F419" s="0" t="n">
        <v>37.91</v>
      </c>
    </row>
    <row r="420" customFormat="false" ht="15" hidden="false" customHeight="false" outlineLevel="0" collapsed="false">
      <c r="A420" s="0" t="n">
        <v>4740</v>
      </c>
      <c r="B420" s="1" t="n">
        <v>43209</v>
      </c>
      <c r="C420" s="2" t="n">
        <v>0.455196759259259</v>
      </c>
      <c r="D420" s="3" t="n">
        <f aca="false">B420+C420</f>
        <v>43209.4551967593</v>
      </c>
      <c r="E420" s="0" t="n">
        <v>26.81</v>
      </c>
      <c r="F420" s="0" t="n">
        <v>37.79</v>
      </c>
    </row>
    <row r="421" customFormat="false" ht="15" hidden="false" customHeight="false" outlineLevel="0" collapsed="false">
      <c r="A421" s="0" t="n">
        <v>4741</v>
      </c>
      <c r="B421" s="1" t="n">
        <v>43209</v>
      </c>
      <c r="C421" s="2" t="n">
        <v>0.458611111111111</v>
      </c>
      <c r="D421" s="3" t="n">
        <f aca="false">B421+C421</f>
        <v>43209.4586111111</v>
      </c>
      <c r="E421" s="0" t="n">
        <v>26.93</v>
      </c>
      <c r="F421" s="0" t="n">
        <v>37.21</v>
      </c>
    </row>
    <row r="422" customFormat="false" ht="15" hidden="false" customHeight="false" outlineLevel="0" collapsed="false">
      <c r="A422" s="0" t="n">
        <v>4742</v>
      </c>
      <c r="B422" s="1" t="n">
        <v>43209</v>
      </c>
      <c r="C422" s="2" t="n">
        <v>0.462013888888889</v>
      </c>
      <c r="D422" s="3" t="n">
        <f aca="false">B422+C422</f>
        <v>43209.4620138889</v>
      </c>
      <c r="E422" s="0" t="n">
        <v>27.12</v>
      </c>
      <c r="F422" s="0" t="n">
        <v>37.01</v>
      </c>
    </row>
    <row r="423" customFormat="false" ht="15" hidden="false" customHeight="false" outlineLevel="0" collapsed="false">
      <c r="A423" s="0" t="n">
        <v>4743</v>
      </c>
      <c r="B423" s="1" t="n">
        <v>43209</v>
      </c>
      <c r="C423" s="2" t="n">
        <v>0.465428240740741</v>
      </c>
      <c r="D423" s="3" t="n">
        <f aca="false">B423+C423</f>
        <v>43209.4654282407</v>
      </c>
      <c r="E423" s="0" t="n">
        <v>27.32</v>
      </c>
      <c r="F423" s="0" t="n">
        <v>36.53</v>
      </c>
    </row>
    <row r="424" customFormat="false" ht="15" hidden="false" customHeight="false" outlineLevel="0" collapsed="false">
      <c r="A424" s="0" t="n">
        <v>4744</v>
      </c>
      <c r="B424" s="1" t="n">
        <v>43209</v>
      </c>
      <c r="C424" s="2" t="n">
        <v>0.468842592592593</v>
      </c>
      <c r="D424" s="3" t="n">
        <f aca="false">B424+C424</f>
        <v>43209.4688425926</v>
      </c>
      <c r="E424" s="0" t="n">
        <v>27.45</v>
      </c>
      <c r="F424" s="0" t="n">
        <v>36.02</v>
      </c>
    </row>
    <row r="425" customFormat="false" ht="15" hidden="false" customHeight="false" outlineLevel="0" collapsed="false">
      <c r="A425" s="0" t="n">
        <v>4745</v>
      </c>
      <c r="B425" s="1" t="n">
        <v>43209</v>
      </c>
      <c r="C425" s="2" t="n">
        <v>0.472268518518519</v>
      </c>
      <c r="D425" s="3" t="n">
        <f aca="false">B425+C425</f>
        <v>43209.4722685185</v>
      </c>
      <c r="E425" s="0" t="n">
        <v>27.49</v>
      </c>
      <c r="F425" s="0" t="n">
        <v>36.39</v>
      </c>
    </row>
    <row r="426" customFormat="false" ht="15" hidden="false" customHeight="false" outlineLevel="0" collapsed="false">
      <c r="A426" s="0" t="n">
        <v>4746</v>
      </c>
      <c r="B426" s="1" t="n">
        <v>43209</v>
      </c>
      <c r="C426" s="2" t="n">
        <v>0.476064814814815</v>
      </c>
      <c r="D426" s="3" t="n">
        <f aca="false">B426+C426</f>
        <v>43209.4760648148</v>
      </c>
      <c r="E426" s="0" t="n">
        <v>27.46</v>
      </c>
      <c r="F426" s="0" t="n">
        <v>36.39</v>
      </c>
    </row>
    <row r="427" customFormat="false" ht="15" hidden="false" customHeight="false" outlineLevel="0" collapsed="false">
      <c r="A427" s="0" t="n">
        <v>4747</v>
      </c>
      <c r="B427" s="1" t="n">
        <v>43209</v>
      </c>
      <c r="C427" s="2" t="n">
        <v>0.479479166666667</v>
      </c>
      <c r="D427" s="3" t="n">
        <f aca="false">B427+C427</f>
        <v>43209.4794791667</v>
      </c>
      <c r="E427" s="0" t="n">
        <v>27.42</v>
      </c>
      <c r="F427" s="0" t="n">
        <v>35.98</v>
      </c>
    </row>
    <row r="428" customFormat="false" ht="15" hidden="false" customHeight="false" outlineLevel="0" collapsed="false">
      <c r="A428" s="0" t="n">
        <v>4748</v>
      </c>
      <c r="B428" s="1" t="n">
        <v>43209</v>
      </c>
      <c r="C428" s="2" t="n">
        <v>0.482905092592593</v>
      </c>
      <c r="D428" s="3" t="n">
        <f aca="false">B428+C428</f>
        <v>43209.4829050926</v>
      </c>
      <c r="E428" s="0" t="n">
        <v>27.35</v>
      </c>
      <c r="F428" s="0" t="n">
        <v>35.75</v>
      </c>
    </row>
    <row r="429" customFormat="false" ht="15" hidden="false" customHeight="false" outlineLevel="0" collapsed="false">
      <c r="A429" s="0" t="n">
        <v>4749</v>
      </c>
      <c r="B429" s="1" t="n">
        <v>43209</v>
      </c>
      <c r="C429" s="2" t="n">
        <v>0.486319444444445</v>
      </c>
      <c r="D429" s="3" t="n">
        <f aca="false">B429+C429</f>
        <v>43209.4863194445</v>
      </c>
      <c r="E429" s="0" t="n">
        <v>27.39</v>
      </c>
      <c r="F429" s="0" t="n">
        <v>35.58</v>
      </c>
    </row>
    <row r="430" customFormat="false" ht="15" hidden="false" customHeight="false" outlineLevel="0" collapsed="false">
      <c r="A430" s="0" t="n">
        <v>4750</v>
      </c>
      <c r="B430" s="1" t="n">
        <v>43209</v>
      </c>
      <c r="C430" s="2" t="n">
        <v>0.489733796296296</v>
      </c>
      <c r="D430" s="3" t="n">
        <f aca="false">B430+C430</f>
        <v>43209.4897337963</v>
      </c>
      <c r="E430" s="0" t="n">
        <v>27.57</v>
      </c>
      <c r="F430" s="0" t="n">
        <v>35.08</v>
      </c>
    </row>
    <row r="431" customFormat="false" ht="15" hidden="false" customHeight="false" outlineLevel="0" collapsed="false">
      <c r="A431" s="0" t="n">
        <v>4751</v>
      </c>
      <c r="B431" s="1" t="n">
        <v>43209</v>
      </c>
      <c r="C431" s="2" t="n">
        <v>0.493148148148148</v>
      </c>
      <c r="D431" s="3" t="n">
        <f aca="false">B431+C431</f>
        <v>43209.4931481482</v>
      </c>
      <c r="E431" s="0" t="n">
        <v>27.83</v>
      </c>
      <c r="F431" s="0" t="n">
        <v>34.57</v>
      </c>
    </row>
    <row r="432" customFormat="false" ht="15" hidden="false" customHeight="false" outlineLevel="0" collapsed="false">
      <c r="A432" s="0" t="n">
        <v>4752</v>
      </c>
      <c r="B432" s="1" t="n">
        <v>43209</v>
      </c>
      <c r="C432" s="2" t="n">
        <v>0.496574074074074</v>
      </c>
      <c r="D432" s="3" t="n">
        <f aca="false">B432+C432</f>
        <v>43209.4965740741</v>
      </c>
      <c r="E432" s="0" t="n">
        <v>27.99</v>
      </c>
      <c r="F432" s="0" t="n">
        <v>34.07</v>
      </c>
    </row>
    <row r="433" customFormat="false" ht="15" hidden="false" customHeight="false" outlineLevel="0" collapsed="false">
      <c r="A433" s="0" t="n">
        <v>4753</v>
      </c>
      <c r="B433" s="1" t="n">
        <v>43209</v>
      </c>
      <c r="C433" s="2" t="n">
        <v>0.50037037037037</v>
      </c>
      <c r="D433" s="3" t="n">
        <f aca="false">B433+C433</f>
        <v>43209.5003703704</v>
      </c>
      <c r="E433" s="0" t="n">
        <v>28.18</v>
      </c>
      <c r="F433" s="0" t="n">
        <v>33.28</v>
      </c>
    </row>
    <row r="434" customFormat="false" ht="15" hidden="false" customHeight="false" outlineLevel="0" collapsed="false">
      <c r="A434" s="0" t="n">
        <v>4754</v>
      </c>
      <c r="B434" s="1" t="n">
        <v>43209</v>
      </c>
      <c r="C434" s="2" t="n">
        <v>0.503796296296296</v>
      </c>
      <c r="D434" s="3" t="n">
        <f aca="false">B434+C434</f>
        <v>43209.5037962963</v>
      </c>
      <c r="E434" s="0" t="n">
        <v>28.3</v>
      </c>
      <c r="F434" s="0" t="n">
        <v>32.96</v>
      </c>
    </row>
    <row r="435" customFormat="false" ht="15" hidden="false" customHeight="false" outlineLevel="0" collapsed="false">
      <c r="A435" s="0" t="n">
        <v>4755</v>
      </c>
      <c r="B435" s="1" t="n">
        <v>43209</v>
      </c>
      <c r="C435" s="2" t="n">
        <v>0.507222222222222</v>
      </c>
      <c r="D435" s="3" t="n">
        <f aca="false">B435+C435</f>
        <v>43209.5072222222</v>
      </c>
      <c r="E435" s="0" t="n">
        <v>28.33</v>
      </c>
      <c r="F435" s="0" t="n">
        <v>32.7</v>
      </c>
    </row>
    <row r="436" customFormat="false" ht="15" hidden="false" customHeight="false" outlineLevel="0" collapsed="false">
      <c r="A436" s="0" t="n">
        <v>4756</v>
      </c>
      <c r="B436" s="1" t="n">
        <v>43209</v>
      </c>
      <c r="C436" s="2" t="n">
        <v>0.510648148148148</v>
      </c>
      <c r="D436" s="3" t="n">
        <f aca="false">B436+C436</f>
        <v>43209.5106481482</v>
      </c>
      <c r="E436" s="0" t="n">
        <v>28.29</v>
      </c>
      <c r="F436" s="0" t="n">
        <v>32.56</v>
      </c>
    </row>
    <row r="437" customFormat="false" ht="15" hidden="false" customHeight="false" outlineLevel="0" collapsed="false">
      <c r="A437" s="0" t="n">
        <v>4757</v>
      </c>
      <c r="B437" s="1" t="n">
        <v>43209</v>
      </c>
      <c r="C437" s="2" t="n">
        <v>0.514074074074074</v>
      </c>
      <c r="D437" s="3" t="n">
        <f aca="false">B437+C437</f>
        <v>43209.5140740741</v>
      </c>
      <c r="E437" s="0" t="n">
        <v>28.29</v>
      </c>
      <c r="F437" s="0" t="n">
        <v>32.17</v>
      </c>
    </row>
    <row r="438" customFormat="false" ht="15" hidden="false" customHeight="false" outlineLevel="0" collapsed="false">
      <c r="A438" s="0" t="n">
        <v>4758</v>
      </c>
      <c r="B438" s="1" t="n">
        <v>43209</v>
      </c>
      <c r="C438" s="2" t="n">
        <v>0.517511574074074</v>
      </c>
      <c r="D438" s="3" t="n">
        <f aca="false">B438+C438</f>
        <v>43209.5175115741</v>
      </c>
      <c r="E438" s="0" t="n">
        <v>28.36</v>
      </c>
      <c r="F438" s="0" t="n">
        <v>31.76</v>
      </c>
    </row>
    <row r="439" customFormat="false" ht="15" hidden="false" customHeight="false" outlineLevel="0" collapsed="false">
      <c r="A439" s="0" t="n">
        <v>4759</v>
      </c>
      <c r="B439" s="1" t="n">
        <v>43209</v>
      </c>
      <c r="C439" s="2" t="n">
        <v>0.5209375</v>
      </c>
      <c r="D439" s="3" t="n">
        <f aca="false">B439+C439</f>
        <v>43209.5209375</v>
      </c>
      <c r="E439" s="0" t="n">
        <v>28.49</v>
      </c>
      <c r="F439" s="0" t="n">
        <v>31.52</v>
      </c>
    </row>
    <row r="440" customFormat="false" ht="15" hidden="false" customHeight="false" outlineLevel="0" collapsed="false">
      <c r="A440" s="0" t="n">
        <v>4760</v>
      </c>
      <c r="B440" s="1" t="n">
        <v>43209</v>
      </c>
      <c r="C440" s="2" t="n">
        <v>0.524375</v>
      </c>
      <c r="D440" s="3" t="n">
        <f aca="false">B440+C440</f>
        <v>43209.524375</v>
      </c>
      <c r="E440" s="0" t="n">
        <v>28.61</v>
      </c>
      <c r="F440" s="0" t="n">
        <v>31.3</v>
      </c>
    </row>
    <row r="441" customFormat="false" ht="15" hidden="false" customHeight="false" outlineLevel="0" collapsed="false">
      <c r="A441" s="0" t="n">
        <v>4761</v>
      </c>
      <c r="B441" s="1" t="n">
        <v>43209</v>
      </c>
      <c r="C441" s="2" t="n">
        <v>0.5278125</v>
      </c>
      <c r="D441" s="3" t="n">
        <f aca="false">B441+C441</f>
        <v>43209.5278125</v>
      </c>
      <c r="E441" s="0" t="n">
        <v>28.72</v>
      </c>
      <c r="F441" s="0" t="n">
        <v>31.35</v>
      </c>
    </row>
    <row r="442" customFormat="false" ht="15" hidden="false" customHeight="false" outlineLevel="0" collapsed="false">
      <c r="A442" s="0" t="n">
        <v>4762</v>
      </c>
      <c r="B442" s="1" t="n">
        <v>43209</v>
      </c>
      <c r="C442" s="2" t="n">
        <v>0.531261574074074</v>
      </c>
      <c r="D442" s="3" t="n">
        <f aca="false">B442+C442</f>
        <v>43209.5312615741</v>
      </c>
      <c r="E442" s="0" t="n">
        <v>28.76</v>
      </c>
      <c r="F442" s="0" t="n">
        <v>31.43</v>
      </c>
    </row>
    <row r="443" customFormat="false" ht="15" hidden="false" customHeight="false" outlineLevel="0" collapsed="false">
      <c r="A443" s="0" t="n">
        <v>4763</v>
      </c>
      <c r="B443" s="1" t="n">
        <v>43209</v>
      </c>
      <c r="C443" s="2" t="n">
        <v>0.535081018518518</v>
      </c>
      <c r="D443" s="3" t="n">
        <f aca="false">B443+C443</f>
        <v>43209.5350810185</v>
      </c>
      <c r="E443" s="0" t="n">
        <v>28.69</v>
      </c>
      <c r="F443" s="0" t="n">
        <v>31.94</v>
      </c>
    </row>
    <row r="444" customFormat="false" ht="15" hidden="false" customHeight="false" outlineLevel="0" collapsed="false">
      <c r="A444" s="0" t="n">
        <v>4764</v>
      </c>
      <c r="B444" s="1" t="n">
        <v>43209</v>
      </c>
      <c r="C444" s="2" t="n">
        <v>0.538530092592593</v>
      </c>
      <c r="D444" s="3" t="n">
        <f aca="false">B444+C444</f>
        <v>43209.5385300926</v>
      </c>
      <c r="E444" s="0" t="n">
        <v>28.56</v>
      </c>
      <c r="F444" s="0" t="n">
        <v>32.27</v>
      </c>
    </row>
    <row r="445" customFormat="false" ht="15" hidden="false" customHeight="false" outlineLevel="0" collapsed="false">
      <c r="A445" s="0" t="n">
        <v>4765</v>
      </c>
      <c r="B445" s="1" t="n">
        <v>43209</v>
      </c>
      <c r="C445" s="2" t="n">
        <v>0.541967592592593</v>
      </c>
      <c r="D445" s="3" t="n">
        <f aca="false">B445+C445</f>
        <v>43209.5419675926</v>
      </c>
      <c r="E445" s="0" t="n">
        <v>28.49</v>
      </c>
      <c r="F445" s="0" t="n">
        <v>32.45</v>
      </c>
    </row>
    <row r="446" customFormat="false" ht="15" hidden="false" customHeight="false" outlineLevel="0" collapsed="false">
      <c r="A446" s="0" t="n">
        <v>4766</v>
      </c>
      <c r="B446" s="1" t="n">
        <v>43209</v>
      </c>
      <c r="C446" s="2" t="n">
        <v>0.545416666666667</v>
      </c>
      <c r="D446" s="3" t="n">
        <f aca="false">B446+C446</f>
        <v>43209.5454166667</v>
      </c>
      <c r="E446" s="0" t="n">
        <v>28.5</v>
      </c>
      <c r="F446" s="0" t="n">
        <v>32.43</v>
      </c>
    </row>
    <row r="447" customFormat="false" ht="15" hidden="false" customHeight="false" outlineLevel="0" collapsed="false">
      <c r="A447" s="0" t="n">
        <v>4767</v>
      </c>
      <c r="B447" s="1" t="n">
        <v>43209</v>
      </c>
      <c r="C447" s="2" t="n">
        <v>0.548865740740741</v>
      </c>
      <c r="D447" s="3" t="n">
        <f aca="false">B447+C447</f>
        <v>43209.5488657407</v>
      </c>
      <c r="E447" s="0" t="n">
        <v>28.49</v>
      </c>
      <c r="F447" s="0" t="n">
        <v>32.28</v>
      </c>
    </row>
    <row r="448" customFormat="false" ht="15" hidden="false" customHeight="false" outlineLevel="0" collapsed="false">
      <c r="A448" s="0" t="n">
        <v>4768</v>
      </c>
      <c r="B448" s="1" t="n">
        <v>43209</v>
      </c>
      <c r="C448" s="2" t="n">
        <v>0.552314814814815</v>
      </c>
      <c r="D448" s="3" t="n">
        <f aca="false">B448+C448</f>
        <v>43209.5523148148</v>
      </c>
      <c r="E448" s="0" t="n">
        <v>28.37</v>
      </c>
      <c r="F448" s="0" t="n">
        <v>32.6</v>
      </c>
    </row>
    <row r="449" customFormat="false" ht="15" hidden="false" customHeight="false" outlineLevel="0" collapsed="false">
      <c r="A449" s="0" t="n">
        <v>4769</v>
      </c>
      <c r="B449" s="1" t="n">
        <v>43209</v>
      </c>
      <c r="C449" s="2" t="n">
        <v>0.555763888888889</v>
      </c>
      <c r="D449" s="3" t="n">
        <f aca="false">B449+C449</f>
        <v>43209.5557638889</v>
      </c>
      <c r="E449" s="0" t="n">
        <v>28.17</v>
      </c>
      <c r="F449" s="0" t="n">
        <v>32.81</v>
      </c>
    </row>
    <row r="450" customFormat="false" ht="15" hidden="false" customHeight="false" outlineLevel="0" collapsed="false">
      <c r="A450" s="0" t="n">
        <v>4770</v>
      </c>
      <c r="B450" s="1" t="n">
        <v>43209</v>
      </c>
      <c r="C450" s="2" t="n">
        <v>0.559212962962963</v>
      </c>
      <c r="D450" s="3" t="n">
        <f aca="false">B450+C450</f>
        <v>43209.559212963</v>
      </c>
      <c r="E450" s="0" t="n">
        <v>28.05</v>
      </c>
      <c r="F450" s="0" t="n">
        <v>32.73</v>
      </c>
    </row>
    <row r="451" customFormat="false" ht="15" hidden="false" customHeight="false" outlineLevel="0" collapsed="false">
      <c r="A451" s="0" t="n">
        <v>4771</v>
      </c>
      <c r="B451" s="1" t="n">
        <v>43209</v>
      </c>
      <c r="C451" s="2" t="n">
        <v>0.562662037037037</v>
      </c>
      <c r="D451" s="3" t="n">
        <f aca="false">B451+C451</f>
        <v>43209.562662037</v>
      </c>
      <c r="E451" s="0" t="n">
        <v>28.18</v>
      </c>
      <c r="F451" s="0" t="n">
        <v>32.6</v>
      </c>
    </row>
    <row r="452" customFormat="false" ht="15" hidden="false" customHeight="false" outlineLevel="0" collapsed="false">
      <c r="A452" s="0" t="n">
        <v>4772</v>
      </c>
      <c r="B452" s="1" t="n">
        <v>43209</v>
      </c>
      <c r="C452" s="2" t="n">
        <v>0.566111111111111</v>
      </c>
      <c r="D452" s="3" t="n">
        <f aca="false">B452+C452</f>
        <v>43209.5661111111</v>
      </c>
      <c r="E452" s="0" t="n">
        <v>28.28</v>
      </c>
      <c r="F452" s="0" t="n">
        <v>32.47</v>
      </c>
    </row>
    <row r="453" customFormat="false" ht="15" hidden="false" customHeight="false" outlineLevel="0" collapsed="false">
      <c r="A453" s="0" t="n">
        <v>4773</v>
      </c>
      <c r="B453" s="1" t="n">
        <v>43209</v>
      </c>
      <c r="C453" s="2" t="n">
        <v>0.569560185185185</v>
      </c>
      <c r="D453" s="3" t="n">
        <f aca="false">B453+C453</f>
        <v>43209.5695601852</v>
      </c>
      <c r="E453" s="0" t="n">
        <v>28.46</v>
      </c>
      <c r="F453" s="0" t="n">
        <v>32.21</v>
      </c>
    </row>
    <row r="454" customFormat="false" ht="15" hidden="false" customHeight="false" outlineLevel="0" collapsed="false">
      <c r="A454" s="0" t="n">
        <v>4774</v>
      </c>
      <c r="B454" s="1" t="n">
        <v>43209</v>
      </c>
      <c r="C454" s="2" t="n">
        <v>0.573009259259259</v>
      </c>
      <c r="D454" s="3" t="n">
        <f aca="false">B454+C454</f>
        <v>43209.5730092593</v>
      </c>
      <c r="E454" s="0" t="n">
        <v>28.6</v>
      </c>
      <c r="F454" s="0" t="n">
        <v>31.87</v>
      </c>
    </row>
    <row r="455" customFormat="false" ht="15" hidden="false" customHeight="false" outlineLevel="0" collapsed="false">
      <c r="A455" s="0" t="n">
        <v>4775</v>
      </c>
      <c r="B455" s="1" t="n">
        <v>43209</v>
      </c>
      <c r="C455" s="2" t="n">
        <v>0.576458333333334</v>
      </c>
      <c r="D455" s="3" t="n">
        <f aca="false">B455+C455</f>
        <v>43209.5764583333</v>
      </c>
      <c r="E455" s="0" t="n">
        <v>28.84</v>
      </c>
      <c r="F455" s="0" t="n">
        <v>31.93</v>
      </c>
    </row>
    <row r="456" customFormat="false" ht="15" hidden="false" customHeight="false" outlineLevel="0" collapsed="false">
      <c r="A456" s="0" t="n">
        <v>4776</v>
      </c>
      <c r="B456" s="1" t="n">
        <v>43209</v>
      </c>
      <c r="C456" s="2" t="n">
        <v>0.579907407407407</v>
      </c>
      <c r="D456" s="3" t="n">
        <f aca="false">B456+C456</f>
        <v>43209.5799074074</v>
      </c>
      <c r="E456" s="0" t="n">
        <v>28.89</v>
      </c>
      <c r="F456" s="0" t="n">
        <v>32.06</v>
      </c>
    </row>
    <row r="457" customFormat="false" ht="15" hidden="false" customHeight="false" outlineLevel="0" collapsed="false">
      <c r="A457" s="0" t="n">
        <v>4777</v>
      </c>
      <c r="B457" s="1" t="n">
        <v>43209</v>
      </c>
      <c r="C457" s="2" t="n">
        <v>0.583356481481482</v>
      </c>
      <c r="D457" s="3" t="n">
        <f aca="false">B457+C457</f>
        <v>43209.5833564815</v>
      </c>
      <c r="E457" s="0" t="n">
        <v>28.84</v>
      </c>
      <c r="F457" s="0" t="n">
        <v>32.2</v>
      </c>
    </row>
    <row r="458" customFormat="false" ht="15" hidden="false" customHeight="false" outlineLevel="0" collapsed="false">
      <c r="A458" s="0" t="n">
        <v>4778</v>
      </c>
      <c r="B458" s="1" t="n">
        <v>43209</v>
      </c>
      <c r="C458" s="2" t="n">
        <v>0.586805555555556</v>
      </c>
      <c r="D458" s="3" t="n">
        <f aca="false">B458+C458</f>
        <v>43209.5868055556</v>
      </c>
      <c r="E458" s="0" t="n">
        <v>28.76</v>
      </c>
      <c r="F458" s="0" t="n">
        <v>32.35</v>
      </c>
    </row>
    <row r="459" customFormat="false" ht="15" hidden="false" customHeight="false" outlineLevel="0" collapsed="false">
      <c r="A459" s="0" t="n">
        <v>4779</v>
      </c>
      <c r="B459" s="1" t="n">
        <v>43209</v>
      </c>
      <c r="C459" s="2" t="n">
        <v>0.590636574074074</v>
      </c>
      <c r="D459" s="3" t="n">
        <f aca="false">B459+C459</f>
        <v>43209.5906365741</v>
      </c>
      <c r="E459" s="0" t="n">
        <v>28.69</v>
      </c>
      <c r="F459" s="0" t="n">
        <v>32.21</v>
      </c>
    </row>
    <row r="460" customFormat="false" ht="15" hidden="false" customHeight="false" outlineLevel="0" collapsed="false">
      <c r="A460" s="0" t="n">
        <v>4780</v>
      </c>
      <c r="B460" s="1" t="n">
        <v>43209</v>
      </c>
      <c r="C460" s="2" t="n">
        <v>0.594085648148148</v>
      </c>
      <c r="D460" s="3" t="n">
        <f aca="false">B460+C460</f>
        <v>43209.5940856482</v>
      </c>
      <c r="E460" s="0" t="n">
        <v>28.67</v>
      </c>
      <c r="F460" s="0" t="n">
        <v>32.21</v>
      </c>
    </row>
    <row r="461" customFormat="false" ht="15" hidden="false" customHeight="false" outlineLevel="0" collapsed="false">
      <c r="A461" s="0" t="n">
        <v>4781</v>
      </c>
      <c r="B461" s="1" t="n">
        <v>43209</v>
      </c>
      <c r="C461" s="2" t="n">
        <v>0.597534722222222</v>
      </c>
      <c r="D461" s="3" t="n">
        <f aca="false">B461+C461</f>
        <v>43209.5975347222</v>
      </c>
      <c r="E461" s="0" t="n">
        <v>28.6</v>
      </c>
      <c r="F461" s="0" t="n">
        <v>32.46</v>
      </c>
    </row>
    <row r="462" customFormat="false" ht="15" hidden="false" customHeight="false" outlineLevel="0" collapsed="false">
      <c r="A462" s="0" t="n">
        <v>4782</v>
      </c>
      <c r="B462" s="1" t="n">
        <v>43209</v>
      </c>
      <c r="C462" s="2" t="n">
        <v>0.600983796296296</v>
      </c>
      <c r="D462" s="3" t="n">
        <f aca="false">B462+C462</f>
        <v>43209.6009837963</v>
      </c>
      <c r="E462" s="0" t="n">
        <v>28.45</v>
      </c>
      <c r="F462" s="0" t="n">
        <v>32.77</v>
      </c>
    </row>
    <row r="463" customFormat="false" ht="15" hidden="false" customHeight="false" outlineLevel="0" collapsed="false">
      <c r="A463" s="0" t="n">
        <v>4783</v>
      </c>
      <c r="B463" s="1" t="n">
        <v>43209</v>
      </c>
      <c r="C463" s="2" t="n">
        <v>0.60443287037037</v>
      </c>
      <c r="D463" s="3" t="n">
        <f aca="false">B463+C463</f>
        <v>43209.6044328704</v>
      </c>
      <c r="E463" s="0" t="n">
        <v>28.33</v>
      </c>
      <c r="F463" s="0" t="n">
        <v>32.76</v>
      </c>
    </row>
    <row r="464" customFormat="false" ht="15" hidden="false" customHeight="false" outlineLevel="0" collapsed="false">
      <c r="A464" s="0" t="n">
        <v>4784</v>
      </c>
      <c r="B464" s="1" t="n">
        <v>43209</v>
      </c>
      <c r="C464" s="2" t="n">
        <v>0.607881944444444</v>
      </c>
      <c r="D464" s="3" t="n">
        <f aca="false">B464+C464</f>
        <v>43209.6078819444</v>
      </c>
      <c r="E464" s="0" t="n">
        <v>28.41</v>
      </c>
      <c r="F464" s="0" t="n">
        <v>32.47</v>
      </c>
    </row>
    <row r="465" customFormat="false" ht="15" hidden="false" customHeight="false" outlineLevel="0" collapsed="false">
      <c r="A465" s="0" t="n">
        <v>4785</v>
      </c>
      <c r="B465" s="1" t="n">
        <v>43209</v>
      </c>
      <c r="C465" s="2" t="n">
        <v>0.611331018518519</v>
      </c>
      <c r="D465" s="3" t="n">
        <f aca="false">B465+C465</f>
        <v>43209.6113310185</v>
      </c>
      <c r="E465" s="0" t="n">
        <v>28.6</v>
      </c>
      <c r="F465" s="0" t="n">
        <v>32.52</v>
      </c>
    </row>
    <row r="466" customFormat="false" ht="15" hidden="false" customHeight="false" outlineLevel="0" collapsed="false">
      <c r="A466" s="0" t="n">
        <v>4786</v>
      </c>
      <c r="B466" s="1" t="n">
        <v>43209</v>
      </c>
      <c r="C466" s="2" t="n">
        <v>0.614780092592593</v>
      </c>
      <c r="D466" s="3" t="n">
        <f aca="false">B466+C466</f>
        <v>43209.6147800926</v>
      </c>
      <c r="E466" s="0" t="n">
        <v>28.72</v>
      </c>
      <c r="F466" s="0" t="n">
        <v>32.47</v>
      </c>
    </row>
    <row r="467" customFormat="false" ht="15" hidden="false" customHeight="false" outlineLevel="0" collapsed="false">
      <c r="A467" s="0" t="n">
        <v>4787</v>
      </c>
      <c r="B467" s="1" t="n">
        <v>43209</v>
      </c>
      <c r="C467" s="2" t="n">
        <v>0.618229166666667</v>
      </c>
      <c r="D467" s="3" t="n">
        <f aca="false">B467+C467</f>
        <v>43209.6182291667</v>
      </c>
      <c r="E467" s="0" t="n">
        <v>28.77</v>
      </c>
      <c r="F467" s="0" t="n">
        <v>32.19</v>
      </c>
    </row>
    <row r="468" customFormat="false" ht="15" hidden="false" customHeight="false" outlineLevel="0" collapsed="false">
      <c r="A468" s="0" t="n">
        <v>4788</v>
      </c>
      <c r="B468" s="1" t="n">
        <v>43209</v>
      </c>
      <c r="C468" s="2" t="n">
        <v>0.621678240740741</v>
      </c>
      <c r="D468" s="3" t="n">
        <f aca="false">B468+C468</f>
        <v>43209.6216782407</v>
      </c>
      <c r="E468" s="0" t="n">
        <v>28.77</v>
      </c>
      <c r="F468" s="0" t="n">
        <v>32.23</v>
      </c>
    </row>
    <row r="469" customFormat="false" ht="15" hidden="false" customHeight="false" outlineLevel="0" collapsed="false">
      <c r="A469" s="0" t="n">
        <v>4789</v>
      </c>
      <c r="B469" s="1" t="n">
        <v>43209</v>
      </c>
      <c r="C469" s="2" t="n">
        <v>0.625138888888889</v>
      </c>
      <c r="D469" s="3" t="n">
        <f aca="false">B469+C469</f>
        <v>43209.6251388889</v>
      </c>
      <c r="E469" s="0" t="n">
        <v>28.73</v>
      </c>
      <c r="F469" s="0" t="n">
        <v>32.46</v>
      </c>
    </row>
    <row r="470" customFormat="false" ht="15" hidden="false" customHeight="false" outlineLevel="0" collapsed="false">
      <c r="A470" s="0" t="n">
        <v>4790</v>
      </c>
      <c r="B470" s="1" t="n">
        <v>43209</v>
      </c>
      <c r="C470" s="2" t="n">
        <v>0.628587962962963</v>
      </c>
      <c r="D470" s="3" t="n">
        <f aca="false">B470+C470</f>
        <v>43209.628587963</v>
      </c>
      <c r="E470" s="0" t="n">
        <v>28.66</v>
      </c>
      <c r="F470" s="0" t="n">
        <v>32.58</v>
      </c>
    </row>
    <row r="471" customFormat="false" ht="15" hidden="false" customHeight="false" outlineLevel="0" collapsed="false">
      <c r="A471" s="0" t="n">
        <v>4791</v>
      </c>
      <c r="B471" s="1" t="n">
        <v>43209</v>
      </c>
      <c r="C471" s="2" t="n">
        <v>0.632037037037037</v>
      </c>
      <c r="D471" s="3" t="n">
        <f aca="false">B471+C471</f>
        <v>43209.632037037</v>
      </c>
      <c r="E471" s="0" t="n">
        <v>28.63</v>
      </c>
      <c r="F471" s="0" t="n">
        <v>32.39</v>
      </c>
    </row>
    <row r="472" customFormat="false" ht="15" hidden="false" customHeight="false" outlineLevel="0" collapsed="false">
      <c r="A472" s="0" t="n">
        <v>4792</v>
      </c>
      <c r="B472" s="1" t="n">
        <v>43209</v>
      </c>
      <c r="C472" s="2" t="n">
        <v>0.635474537037037</v>
      </c>
      <c r="D472" s="3" t="n">
        <f aca="false">B472+C472</f>
        <v>43209.635474537</v>
      </c>
      <c r="E472" s="0" t="n">
        <v>28.62</v>
      </c>
      <c r="F472" s="0" t="n">
        <v>32.17</v>
      </c>
    </row>
    <row r="473" customFormat="false" ht="15" hidden="false" customHeight="false" outlineLevel="0" collapsed="false">
      <c r="A473" s="0" t="n">
        <v>4793</v>
      </c>
      <c r="B473" s="1" t="n">
        <v>43209</v>
      </c>
      <c r="C473" s="2" t="n">
        <v>0.638935185185185</v>
      </c>
      <c r="D473" s="3" t="n">
        <f aca="false">B473+C473</f>
        <v>43209.6389351852</v>
      </c>
      <c r="E473" s="0" t="n">
        <v>28.64</v>
      </c>
      <c r="F473" s="0" t="n">
        <v>32.37</v>
      </c>
    </row>
    <row r="474" customFormat="false" ht="15" hidden="false" customHeight="false" outlineLevel="0" collapsed="false">
      <c r="A474" s="0" t="n">
        <v>4794</v>
      </c>
      <c r="B474" s="1" t="n">
        <v>43209</v>
      </c>
      <c r="C474" s="2" t="n">
        <v>0.642372685185185</v>
      </c>
      <c r="D474" s="3" t="n">
        <f aca="false">B474+C474</f>
        <v>43209.6423726852</v>
      </c>
      <c r="E474" s="0" t="n">
        <v>28.63</v>
      </c>
      <c r="F474" s="0" t="n">
        <v>32.7</v>
      </c>
    </row>
    <row r="475" customFormat="false" ht="15" hidden="false" customHeight="false" outlineLevel="0" collapsed="false">
      <c r="A475" s="0" t="n">
        <v>4795</v>
      </c>
      <c r="B475" s="1" t="n">
        <v>43209</v>
      </c>
      <c r="C475" s="2" t="n">
        <v>0.646203703703704</v>
      </c>
      <c r="D475" s="3" t="n">
        <f aca="false">B475+C475</f>
        <v>43209.6462037037</v>
      </c>
      <c r="E475" s="0" t="n">
        <v>28.64</v>
      </c>
      <c r="F475" s="0" t="n">
        <v>32.71</v>
      </c>
    </row>
    <row r="476" customFormat="false" ht="15" hidden="false" customHeight="false" outlineLevel="0" collapsed="false">
      <c r="A476" s="0" t="n">
        <v>4796</v>
      </c>
      <c r="B476" s="1" t="n">
        <v>43209</v>
      </c>
      <c r="C476" s="2" t="n">
        <v>0.649641203703704</v>
      </c>
      <c r="D476" s="3" t="n">
        <f aca="false">B476+C476</f>
        <v>43209.6496412037</v>
      </c>
      <c r="E476" s="0" t="n">
        <v>28.57</v>
      </c>
      <c r="F476" s="0" t="n">
        <v>32.36</v>
      </c>
    </row>
    <row r="477" customFormat="false" ht="15" hidden="false" customHeight="false" outlineLevel="0" collapsed="false">
      <c r="A477" s="0" t="n">
        <v>4797</v>
      </c>
      <c r="B477" s="1" t="n">
        <v>43209</v>
      </c>
      <c r="C477" s="2" t="n">
        <v>0.653090277777778</v>
      </c>
      <c r="D477" s="3" t="n">
        <f aca="false">B477+C477</f>
        <v>43209.6530902778</v>
      </c>
      <c r="E477" s="0" t="n">
        <v>28.45</v>
      </c>
      <c r="F477" s="0" t="n">
        <v>32.39</v>
      </c>
    </row>
    <row r="478" customFormat="false" ht="15" hidden="false" customHeight="false" outlineLevel="0" collapsed="false">
      <c r="A478" s="0" t="n">
        <v>4798</v>
      </c>
      <c r="B478" s="1" t="n">
        <v>43209</v>
      </c>
      <c r="C478" s="2" t="n">
        <v>0.656527777777778</v>
      </c>
      <c r="D478" s="3" t="n">
        <f aca="false">B478+C478</f>
        <v>43209.6565277778</v>
      </c>
      <c r="E478" s="0" t="n">
        <v>28.24</v>
      </c>
      <c r="F478" s="0" t="n">
        <v>32.74</v>
      </c>
    </row>
    <row r="479" customFormat="false" ht="15" hidden="false" customHeight="false" outlineLevel="0" collapsed="false">
      <c r="A479" s="0" t="n">
        <v>4799</v>
      </c>
      <c r="B479" s="1" t="n">
        <v>43209</v>
      </c>
      <c r="C479" s="2" t="n">
        <v>0.660011574074074</v>
      </c>
      <c r="D479" s="3" t="n">
        <f aca="false">B479+C479</f>
        <v>43209.6600115741</v>
      </c>
      <c r="E479" s="0" t="n">
        <v>28.08</v>
      </c>
      <c r="F479" s="0" t="n">
        <v>33.16</v>
      </c>
    </row>
    <row r="480" customFormat="false" ht="15" hidden="false" customHeight="false" outlineLevel="0" collapsed="false">
      <c r="A480" s="0" t="n">
        <v>4800</v>
      </c>
      <c r="B480" s="1" t="n">
        <v>43209</v>
      </c>
      <c r="C480" s="2" t="n">
        <v>0.663530092592593</v>
      </c>
      <c r="D480" s="3" t="n">
        <f aca="false">B480+C480</f>
        <v>43209.6635300926</v>
      </c>
      <c r="E480" s="0" t="n">
        <v>28.08</v>
      </c>
      <c r="F480" s="0" t="n">
        <v>33.16</v>
      </c>
    </row>
    <row r="481" customFormat="false" ht="15" hidden="false" customHeight="false" outlineLevel="0" collapsed="false">
      <c r="A481" s="0" t="n">
        <v>4802</v>
      </c>
      <c r="B481" s="1" t="n">
        <v>43209</v>
      </c>
      <c r="C481" s="2" t="n">
        <v>0.670416666666667</v>
      </c>
      <c r="D481" s="3" t="n">
        <f aca="false">B481+C481</f>
        <v>43209.6704166667</v>
      </c>
      <c r="E481" s="0" t="n">
        <v>27.93</v>
      </c>
      <c r="F481" s="0" t="n">
        <v>33.01</v>
      </c>
    </row>
    <row r="482" customFormat="false" ht="15" hidden="false" customHeight="false" outlineLevel="0" collapsed="false">
      <c r="A482" s="0" t="n">
        <v>4803</v>
      </c>
      <c r="B482" s="1" t="n">
        <v>43209</v>
      </c>
      <c r="C482" s="2" t="n">
        <v>0.673865740740741</v>
      </c>
      <c r="D482" s="3" t="n">
        <f aca="false">B482+C482</f>
        <v>43209.6738657407</v>
      </c>
      <c r="E482" s="0" t="n">
        <v>27.93</v>
      </c>
      <c r="F482" s="0" t="n">
        <v>33.01</v>
      </c>
    </row>
    <row r="483" customFormat="false" ht="15" hidden="false" customHeight="false" outlineLevel="0" collapsed="false">
      <c r="A483" s="0" t="n">
        <v>4805</v>
      </c>
      <c r="B483" s="1" t="n">
        <v>43209</v>
      </c>
      <c r="C483" s="2" t="n">
        <v>0.680740740740741</v>
      </c>
      <c r="D483" s="3" t="n">
        <f aca="false">B483+C483</f>
        <v>43209.6807407407</v>
      </c>
      <c r="E483" s="0" t="n">
        <v>28.97</v>
      </c>
      <c r="F483" s="0" t="n">
        <v>30.64</v>
      </c>
    </row>
    <row r="484" customFormat="false" ht="15" hidden="false" customHeight="false" outlineLevel="0" collapsed="false">
      <c r="A484" s="0" t="n">
        <v>4806</v>
      </c>
      <c r="B484" s="1" t="n">
        <v>43209</v>
      </c>
      <c r="C484" s="2" t="n">
        <v>0.684189814814815</v>
      </c>
      <c r="D484" s="3" t="n">
        <f aca="false">B484+C484</f>
        <v>43209.6841898148</v>
      </c>
      <c r="E484" s="0" t="n">
        <v>28.97</v>
      </c>
      <c r="F484" s="0" t="n">
        <v>30.64</v>
      </c>
    </row>
    <row r="485" customFormat="false" ht="15" hidden="false" customHeight="false" outlineLevel="0" collapsed="false">
      <c r="A485" s="0" t="n">
        <v>4807</v>
      </c>
      <c r="B485" s="1" t="n">
        <v>43209</v>
      </c>
      <c r="C485" s="2" t="n">
        <v>0.687638888888889</v>
      </c>
      <c r="D485" s="3" t="n">
        <f aca="false">B485+C485</f>
        <v>43209.6876388889</v>
      </c>
      <c r="E485" s="0" t="n">
        <v>30.45</v>
      </c>
      <c r="F485" s="0" t="n">
        <v>28.39</v>
      </c>
    </row>
    <row r="486" customFormat="false" ht="15" hidden="false" customHeight="false" outlineLevel="0" collapsed="false">
      <c r="A486" s="0" t="n">
        <v>4808</v>
      </c>
      <c r="B486" s="1" t="n">
        <v>43209</v>
      </c>
      <c r="C486" s="2" t="n">
        <v>0.691076388888889</v>
      </c>
      <c r="D486" s="3" t="n">
        <f aca="false">B486+C486</f>
        <v>43209.6910763889</v>
      </c>
      <c r="E486" s="0" t="n">
        <v>30.45</v>
      </c>
      <c r="F486" s="0" t="n">
        <v>28.39</v>
      </c>
    </row>
    <row r="487" customFormat="false" ht="15" hidden="false" customHeight="false" outlineLevel="0" collapsed="false">
      <c r="A487" s="0" t="n">
        <v>4809</v>
      </c>
      <c r="B487" s="1" t="n">
        <v>43209</v>
      </c>
      <c r="C487" s="2" t="n">
        <v>0.694525462962963</v>
      </c>
      <c r="D487" s="3" t="n">
        <f aca="false">B487+C487</f>
        <v>43209.694525463</v>
      </c>
      <c r="E487" s="0" t="n">
        <v>32.88</v>
      </c>
      <c r="F487" s="0" t="n">
        <v>26.76</v>
      </c>
    </row>
    <row r="488" customFormat="false" ht="15" hidden="false" customHeight="false" outlineLevel="0" collapsed="false">
      <c r="A488" s="0" t="n">
        <v>4810</v>
      </c>
      <c r="B488" s="1" t="n">
        <v>43209</v>
      </c>
      <c r="C488" s="2" t="n">
        <v>0.697962962962963</v>
      </c>
      <c r="D488" s="3" t="n">
        <f aca="false">B488+C488</f>
        <v>43209.697962963</v>
      </c>
      <c r="E488" s="0" t="n">
        <v>32.88</v>
      </c>
      <c r="F488" s="0" t="n">
        <v>26.76</v>
      </c>
    </row>
    <row r="489" customFormat="false" ht="15" hidden="false" customHeight="false" outlineLevel="0" collapsed="false">
      <c r="A489" s="0" t="n">
        <v>4812</v>
      </c>
      <c r="B489" s="1" t="n">
        <v>43209</v>
      </c>
      <c r="C489" s="2" t="n">
        <v>0.705231481481481</v>
      </c>
      <c r="D489" s="3" t="n">
        <f aca="false">B489+C489</f>
        <v>43209.7052314815</v>
      </c>
      <c r="E489" s="0" t="n">
        <v>35.92</v>
      </c>
      <c r="F489" s="0" t="n">
        <v>25.14</v>
      </c>
    </row>
    <row r="490" customFormat="false" ht="15" hidden="false" customHeight="false" outlineLevel="0" collapsed="false">
      <c r="A490" s="0" t="n">
        <v>4813</v>
      </c>
      <c r="B490" s="1" t="n">
        <v>43209</v>
      </c>
      <c r="C490" s="2" t="n">
        <v>0.708668981481481</v>
      </c>
      <c r="D490" s="3" t="n">
        <f aca="false">B490+C490</f>
        <v>43209.7086689815</v>
      </c>
      <c r="E490" s="0" t="n">
        <v>35.92</v>
      </c>
      <c r="F490" s="0" t="n">
        <v>25.14</v>
      </c>
    </row>
    <row r="491" customFormat="false" ht="15" hidden="false" customHeight="false" outlineLevel="0" collapsed="false">
      <c r="A491" s="0" t="n">
        <v>4814</v>
      </c>
      <c r="B491" s="1" t="n">
        <v>43209</v>
      </c>
      <c r="C491" s="2" t="n">
        <v>0.712118055555556</v>
      </c>
      <c r="D491" s="3" t="n">
        <f aca="false">B491+C491</f>
        <v>43209.7121180556</v>
      </c>
      <c r="E491" s="0" t="n">
        <v>38.18</v>
      </c>
      <c r="F491" s="0" t="n">
        <v>26.12</v>
      </c>
    </row>
    <row r="492" customFormat="false" ht="15" hidden="false" customHeight="false" outlineLevel="0" collapsed="false">
      <c r="A492" s="0" t="n">
        <v>4815</v>
      </c>
      <c r="B492" s="1" t="n">
        <v>43209</v>
      </c>
      <c r="C492" s="2" t="n">
        <v>0.715555555555556</v>
      </c>
      <c r="D492" s="3" t="n">
        <f aca="false">B492+C492</f>
        <v>43209.7155555556</v>
      </c>
      <c r="E492" s="0" t="n">
        <v>39.46</v>
      </c>
      <c r="F492" s="0" t="n">
        <v>26.34</v>
      </c>
    </row>
    <row r="493" customFormat="false" ht="15" hidden="false" customHeight="false" outlineLevel="0" collapsed="false">
      <c r="A493" s="0" t="n">
        <v>4816</v>
      </c>
      <c r="B493" s="1" t="n">
        <v>43209</v>
      </c>
      <c r="C493" s="2" t="n">
        <v>0.71900462962963</v>
      </c>
      <c r="D493" s="3" t="n">
        <f aca="false">B493+C493</f>
        <v>43209.7190046296</v>
      </c>
      <c r="E493" s="0" t="n">
        <v>40.29</v>
      </c>
      <c r="F493" s="0" t="n">
        <v>23.93</v>
      </c>
    </row>
    <row r="494" customFormat="false" ht="15" hidden="false" customHeight="false" outlineLevel="0" collapsed="false">
      <c r="A494" s="0" t="n">
        <v>4817</v>
      </c>
      <c r="B494" s="1" t="n">
        <v>43209</v>
      </c>
      <c r="C494" s="2" t="n">
        <v>0.722453703703704</v>
      </c>
      <c r="D494" s="3" t="n">
        <f aca="false">B494+C494</f>
        <v>43209.7224537037</v>
      </c>
      <c r="E494" s="0" t="n">
        <v>38.81</v>
      </c>
      <c r="F494" s="0" t="n">
        <v>23.62</v>
      </c>
    </row>
    <row r="495" customFormat="false" ht="15" hidden="false" customHeight="false" outlineLevel="0" collapsed="false">
      <c r="A495" s="0" t="n">
        <v>4818</v>
      </c>
      <c r="B495" s="1" t="n">
        <v>43209</v>
      </c>
      <c r="C495" s="2" t="n">
        <v>0.725891203703704</v>
      </c>
      <c r="D495" s="3" t="n">
        <f aca="false">B495+C495</f>
        <v>43209.7258912037</v>
      </c>
      <c r="E495" s="0" t="n">
        <v>36.23</v>
      </c>
      <c r="F495" s="0" t="n">
        <v>24.76</v>
      </c>
    </row>
    <row r="496" customFormat="false" ht="15" hidden="false" customHeight="false" outlineLevel="0" collapsed="false">
      <c r="A496" s="0" t="n">
        <v>4819</v>
      </c>
      <c r="B496" s="1" t="n">
        <v>43209</v>
      </c>
      <c r="C496" s="2" t="n">
        <v>0.729340277777778</v>
      </c>
      <c r="D496" s="3" t="n">
        <f aca="false">B496+C496</f>
        <v>43209.7293402778</v>
      </c>
      <c r="E496" s="0" t="n">
        <v>34.47</v>
      </c>
      <c r="F496" s="0" t="n">
        <v>25.87</v>
      </c>
    </row>
    <row r="497" customFormat="false" ht="15" hidden="false" customHeight="false" outlineLevel="0" collapsed="false">
      <c r="A497" s="0" t="n">
        <v>4820</v>
      </c>
      <c r="B497" s="1" t="n">
        <v>43209</v>
      </c>
      <c r="C497" s="2" t="n">
        <v>0.732777777777778</v>
      </c>
      <c r="D497" s="3" t="n">
        <f aca="false">B497+C497</f>
        <v>43209.7327777778</v>
      </c>
      <c r="E497" s="0" t="n">
        <v>33.29</v>
      </c>
      <c r="F497" s="0" t="n">
        <v>26.96</v>
      </c>
    </row>
    <row r="498" customFormat="false" ht="15" hidden="false" customHeight="false" outlineLevel="0" collapsed="false">
      <c r="A498" s="0" t="n">
        <v>4821</v>
      </c>
      <c r="B498" s="1" t="n">
        <v>43209</v>
      </c>
      <c r="C498" s="2" t="n">
        <v>0.736226851851852</v>
      </c>
      <c r="D498" s="3" t="n">
        <f aca="false">B498+C498</f>
        <v>43209.7362268519</v>
      </c>
      <c r="E498" s="0" t="n">
        <v>32.26</v>
      </c>
      <c r="F498" s="0" t="n">
        <v>28.32</v>
      </c>
    </row>
    <row r="499" customFormat="false" ht="15" hidden="false" customHeight="false" outlineLevel="0" collapsed="false">
      <c r="A499" s="0" t="n">
        <v>4822</v>
      </c>
      <c r="B499" s="1" t="n">
        <v>43209</v>
      </c>
      <c r="C499" s="2" t="n">
        <v>0.739710648148148</v>
      </c>
      <c r="D499" s="3" t="n">
        <f aca="false">B499+C499</f>
        <v>43209.7397106482</v>
      </c>
      <c r="E499" s="0" t="n">
        <v>31.32</v>
      </c>
      <c r="F499" s="0" t="n">
        <v>29.74</v>
      </c>
    </row>
    <row r="500" customFormat="false" ht="15" hidden="false" customHeight="false" outlineLevel="0" collapsed="false">
      <c r="A500" s="0" t="n">
        <v>4823</v>
      </c>
      <c r="B500" s="1" t="n">
        <v>43209</v>
      </c>
      <c r="C500" s="2" t="n">
        <v>0.743148148148148</v>
      </c>
      <c r="D500" s="3" t="n">
        <f aca="false">B500+C500</f>
        <v>43209.7431481482</v>
      </c>
      <c r="E500" s="0" t="n">
        <v>30.38</v>
      </c>
      <c r="F500" s="0" t="n">
        <v>31.33</v>
      </c>
    </row>
    <row r="501" customFormat="false" ht="15" hidden="false" customHeight="false" outlineLevel="0" collapsed="false">
      <c r="A501" s="0" t="n">
        <v>4824</v>
      </c>
      <c r="B501" s="1" t="n">
        <v>43209</v>
      </c>
      <c r="C501" s="2" t="n">
        <v>0.746597222222222</v>
      </c>
      <c r="D501" s="3" t="n">
        <f aca="false">B501+C501</f>
        <v>43209.7465972222</v>
      </c>
      <c r="E501" s="0" t="n">
        <v>29.42</v>
      </c>
      <c r="F501" s="0" t="n">
        <v>33.13</v>
      </c>
    </row>
    <row r="502" customFormat="false" ht="15" hidden="false" customHeight="false" outlineLevel="0" collapsed="false">
      <c r="A502" s="0" t="n">
        <v>4825</v>
      </c>
      <c r="B502" s="1" t="n">
        <v>43209</v>
      </c>
      <c r="C502" s="2" t="n">
        <v>0.75005787037037</v>
      </c>
      <c r="D502" s="3" t="n">
        <f aca="false">B502+C502</f>
        <v>43209.7500578704</v>
      </c>
      <c r="E502" s="0" t="n">
        <v>28.58</v>
      </c>
      <c r="F502" s="0" t="n">
        <v>34.52</v>
      </c>
    </row>
    <row r="503" customFormat="false" ht="15" hidden="false" customHeight="false" outlineLevel="0" collapsed="false">
      <c r="A503" s="0" t="n">
        <v>4826</v>
      </c>
      <c r="B503" s="1" t="n">
        <v>43209</v>
      </c>
      <c r="C503" s="2" t="n">
        <v>0.753518518518519</v>
      </c>
      <c r="D503" s="3" t="n">
        <f aca="false">B503+C503</f>
        <v>43209.7535185185</v>
      </c>
      <c r="E503" s="0" t="n">
        <v>27.85</v>
      </c>
      <c r="F503" s="0" t="n">
        <v>35.56</v>
      </c>
    </row>
    <row r="504" customFormat="false" ht="15" hidden="false" customHeight="false" outlineLevel="0" collapsed="false">
      <c r="A504" s="0" t="n">
        <v>4827</v>
      </c>
      <c r="B504" s="1" t="n">
        <v>43209</v>
      </c>
      <c r="C504" s="2" t="n">
        <v>0.756956018518518</v>
      </c>
      <c r="D504" s="3" t="n">
        <f aca="false">B504+C504</f>
        <v>43209.7569560185</v>
      </c>
      <c r="E504" s="0" t="n">
        <v>27.23</v>
      </c>
      <c r="F504" s="0" t="n">
        <v>36.19</v>
      </c>
    </row>
    <row r="505" customFormat="false" ht="15" hidden="false" customHeight="false" outlineLevel="0" collapsed="false">
      <c r="A505" s="0" t="n">
        <v>4828</v>
      </c>
      <c r="B505" s="1" t="n">
        <v>43209</v>
      </c>
      <c r="C505" s="2" t="n">
        <v>0.760787037037037</v>
      </c>
      <c r="D505" s="3" t="n">
        <f aca="false">B505+C505</f>
        <v>43209.760787037</v>
      </c>
      <c r="E505" s="0" t="n">
        <v>26.67</v>
      </c>
      <c r="F505" s="0" t="n">
        <v>36.95</v>
      </c>
    </row>
    <row r="506" customFormat="false" ht="15" hidden="false" customHeight="false" outlineLevel="0" collapsed="false">
      <c r="A506" s="0" t="n">
        <v>4829</v>
      </c>
      <c r="B506" s="1" t="n">
        <v>43209</v>
      </c>
      <c r="C506" s="2" t="n">
        <v>0.764224537037037</v>
      </c>
      <c r="D506" s="3" t="n">
        <f aca="false">B506+C506</f>
        <v>43209.764224537</v>
      </c>
      <c r="E506" s="0" t="n">
        <v>26.18</v>
      </c>
      <c r="F506" s="0" t="n">
        <v>37.79</v>
      </c>
    </row>
    <row r="507" customFormat="false" ht="15" hidden="false" customHeight="false" outlineLevel="0" collapsed="false">
      <c r="A507" s="0" t="n">
        <v>4830</v>
      </c>
      <c r="B507" s="1" t="n">
        <v>43209</v>
      </c>
      <c r="C507" s="2" t="n">
        <v>0.767673611111111</v>
      </c>
      <c r="D507" s="3" t="n">
        <f aca="false">B507+C507</f>
        <v>43209.7676736111</v>
      </c>
      <c r="E507" s="0" t="n">
        <v>25.69</v>
      </c>
      <c r="F507" s="0" t="n">
        <v>38.64</v>
      </c>
    </row>
    <row r="508" customFormat="false" ht="15" hidden="false" customHeight="false" outlineLevel="0" collapsed="false">
      <c r="A508" s="0" t="n">
        <v>4831</v>
      </c>
      <c r="B508" s="1" t="n">
        <v>43209</v>
      </c>
      <c r="C508" s="2" t="n">
        <v>0.771111111111111</v>
      </c>
      <c r="D508" s="3" t="n">
        <f aca="false">B508+C508</f>
        <v>43209.7711111111</v>
      </c>
      <c r="E508" s="0" t="n">
        <v>25.19</v>
      </c>
      <c r="F508" s="0" t="n">
        <v>39.86</v>
      </c>
    </row>
    <row r="509" customFormat="false" ht="15" hidden="false" customHeight="false" outlineLevel="0" collapsed="false">
      <c r="A509" s="0" t="n">
        <v>4832</v>
      </c>
      <c r="B509" s="1" t="n">
        <v>43209</v>
      </c>
      <c r="C509" s="2" t="n">
        <v>0.774548611111111</v>
      </c>
      <c r="D509" s="3" t="n">
        <f aca="false">B509+C509</f>
        <v>43209.7745486111</v>
      </c>
      <c r="E509" s="0" t="n">
        <v>24.72</v>
      </c>
      <c r="F509" s="0" t="n">
        <v>40.78</v>
      </c>
    </row>
    <row r="510" customFormat="false" ht="15" hidden="false" customHeight="false" outlineLevel="0" collapsed="false">
      <c r="A510" s="0" t="n">
        <v>4833</v>
      </c>
      <c r="B510" s="1" t="n">
        <v>43209</v>
      </c>
      <c r="C510" s="2" t="n">
        <v>0.777997685185185</v>
      </c>
      <c r="D510" s="3" t="n">
        <f aca="false">B510+C510</f>
        <v>43209.7779976852</v>
      </c>
      <c r="E510" s="0" t="n">
        <v>24.27</v>
      </c>
      <c r="F510" s="0" t="n">
        <v>41.57</v>
      </c>
    </row>
    <row r="511" customFormat="false" ht="15" hidden="false" customHeight="false" outlineLevel="0" collapsed="false">
      <c r="A511" s="0" t="n">
        <v>4834</v>
      </c>
      <c r="B511" s="1" t="n">
        <v>43209</v>
      </c>
      <c r="C511" s="2" t="n">
        <v>0.781446759259259</v>
      </c>
      <c r="D511" s="3" t="n">
        <f aca="false">B511+C511</f>
        <v>43209.7814467593</v>
      </c>
      <c r="E511" s="0" t="n">
        <v>23.84</v>
      </c>
      <c r="F511" s="0" t="n">
        <v>42.3</v>
      </c>
    </row>
    <row r="512" customFormat="false" ht="15" hidden="false" customHeight="false" outlineLevel="0" collapsed="false">
      <c r="A512" s="0" t="n">
        <v>4835</v>
      </c>
      <c r="B512" s="1" t="n">
        <v>43209</v>
      </c>
      <c r="C512" s="2" t="n">
        <v>0.784884259259259</v>
      </c>
      <c r="D512" s="3" t="n">
        <f aca="false">B512+C512</f>
        <v>43209.7848842593</v>
      </c>
      <c r="E512" s="0" t="n">
        <v>23.44</v>
      </c>
      <c r="F512" s="0" t="n">
        <v>43.19</v>
      </c>
    </row>
    <row r="513" customFormat="false" ht="15" hidden="false" customHeight="false" outlineLevel="0" collapsed="false">
      <c r="A513" s="0" t="n">
        <v>4836</v>
      </c>
      <c r="B513" s="1" t="n">
        <v>43209</v>
      </c>
      <c r="C513" s="2" t="n">
        <v>0.788391203703704</v>
      </c>
      <c r="D513" s="3" t="n">
        <f aca="false">B513+C513</f>
        <v>43209.7883912037</v>
      </c>
      <c r="E513" s="0" t="n">
        <v>23.05</v>
      </c>
      <c r="F513" s="0" t="n">
        <v>44.15</v>
      </c>
    </row>
    <row r="514" customFormat="false" ht="15" hidden="false" customHeight="false" outlineLevel="0" collapsed="false">
      <c r="A514" s="0" t="n">
        <v>4837</v>
      </c>
      <c r="B514" s="1" t="n">
        <v>43209</v>
      </c>
      <c r="C514" s="2" t="n">
        <v>0.791851851851852</v>
      </c>
      <c r="D514" s="3" t="n">
        <f aca="false">B514+C514</f>
        <v>43209.7918518519</v>
      </c>
      <c r="E514" s="0" t="n">
        <v>22.66</v>
      </c>
      <c r="F514" s="0" t="n">
        <v>44.96</v>
      </c>
    </row>
    <row r="515" customFormat="false" ht="15" hidden="false" customHeight="false" outlineLevel="0" collapsed="false">
      <c r="A515" s="0" t="n">
        <v>4838</v>
      </c>
      <c r="B515" s="1" t="n">
        <v>43209</v>
      </c>
      <c r="C515" s="2" t="n">
        <v>0.7953125</v>
      </c>
      <c r="D515" s="3" t="n">
        <f aca="false">B515+C515</f>
        <v>43209.7953125</v>
      </c>
      <c r="E515" s="0" t="n">
        <v>22.27</v>
      </c>
      <c r="F515" s="0" t="n">
        <v>46</v>
      </c>
    </row>
    <row r="516" customFormat="false" ht="15" hidden="false" customHeight="false" outlineLevel="0" collapsed="false">
      <c r="A516" s="0" t="n">
        <v>4839</v>
      </c>
      <c r="B516" s="1" t="n">
        <v>43209</v>
      </c>
      <c r="C516" s="2" t="n">
        <v>0.798761574074074</v>
      </c>
      <c r="D516" s="3" t="n">
        <f aca="false">B516+C516</f>
        <v>43209.7987615741</v>
      </c>
      <c r="E516" s="0" t="n">
        <v>21.86</v>
      </c>
      <c r="F516" s="0" t="n">
        <v>47.08</v>
      </c>
    </row>
    <row r="517" customFormat="false" ht="15" hidden="false" customHeight="false" outlineLevel="0" collapsed="false">
      <c r="A517" s="0" t="n">
        <v>4840</v>
      </c>
      <c r="B517" s="1" t="n">
        <v>43209</v>
      </c>
      <c r="C517" s="2" t="n">
        <v>0.802222222222222</v>
      </c>
      <c r="D517" s="3" t="n">
        <f aca="false">B517+C517</f>
        <v>43209.8022222222</v>
      </c>
      <c r="E517" s="0" t="n">
        <v>21.44</v>
      </c>
      <c r="F517" s="0" t="n">
        <v>47.94</v>
      </c>
    </row>
    <row r="518" customFormat="false" ht="15" hidden="false" customHeight="false" outlineLevel="0" collapsed="false">
      <c r="A518" s="0" t="n">
        <v>4841</v>
      </c>
      <c r="B518" s="1" t="n">
        <v>43209</v>
      </c>
      <c r="C518" s="2" t="n">
        <v>0.80568287037037</v>
      </c>
      <c r="D518" s="3" t="n">
        <f aca="false">B518+C518</f>
        <v>43209.8056828704</v>
      </c>
      <c r="E518" s="0" t="n">
        <v>21.06</v>
      </c>
      <c r="F518" s="0" t="n">
        <v>48.73</v>
      </c>
    </row>
    <row r="519" customFormat="false" ht="15" hidden="false" customHeight="false" outlineLevel="0" collapsed="false">
      <c r="A519" s="0" t="n">
        <v>4842</v>
      </c>
      <c r="B519" s="1" t="n">
        <v>43209</v>
      </c>
      <c r="C519" s="2" t="n">
        <v>0.809131944444444</v>
      </c>
      <c r="D519" s="3" t="n">
        <f aca="false">B519+C519</f>
        <v>43209.8091319444</v>
      </c>
      <c r="E519" s="0" t="n">
        <v>20.75</v>
      </c>
      <c r="F519" s="0" t="n">
        <v>49.76</v>
      </c>
    </row>
    <row r="520" customFormat="false" ht="15" hidden="false" customHeight="false" outlineLevel="0" collapsed="false">
      <c r="A520" s="0" t="n">
        <v>4843</v>
      </c>
      <c r="B520" s="1" t="n">
        <v>43209</v>
      </c>
      <c r="C520" s="2" t="n">
        <v>0.812592592592593</v>
      </c>
      <c r="D520" s="3" t="n">
        <f aca="false">B520+C520</f>
        <v>43209.8125925926</v>
      </c>
      <c r="E520" s="0" t="n">
        <v>20.52</v>
      </c>
      <c r="F520" s="0" t="n">
        <v>50.85</v>
      </c>
    </row>
    <row r="521" customFormat="false" ht="15" hidden="false" customHeight="false" outlineLevel="0" collapsed="false">
      <c r="A521" s="0" t="n">
        <v>4844</v>
      </c>
      <c r="B521" s="1" t="n">
        <v>43209</v>
      </c>
      <c r="C521" s="2" t="n">
        <v>0.816053240740741</v>
      </c>
      <c r="D521" s="3" t="n">
        <f aca="false">B521+C521</f>
        <v>43209.8160532407</v>
      </c>
      <c r="E521" s="0" t="n">
        <v>20.36</v>
      </c>
      <c r="F521" s="0" t="n">
        <v>51.75</v>
      </c>
    </row>
    <row r="522" customFormat="false" ht="15" hidden="false" customHeight="false" outlineLevel="0" collapsed="false">
      <c r="A522" s="0" t="n">
        <v>4845</v>
      </c>
      <c r="B522" s="1" t="n">
        <v>43209</v>
      </c>
      <c r="C522" s="2" t="n">
        <v>0.819513888888889</v>
      </c>
      <c r="D522" s="3" t="n">
        <f aca="false">B522+C522</f>
        <v>43209.8195138889</v>
      </c>
      <c r="E522" s="0" t="n">
        <v>20.18</v>
      </c>
      <c r="F522" s="0" t="n">
        <v>52.71</v>
      </c>
    </row>
    <row r="523" customFormat="false" ht="15" hidden="false" customHeight="false" outlineLevel="0" collapsed="false">
      <c r="A523" s="0" t="n">
        <v>4846</v>
      </c>
      <c r="B523" s="1" t="n">
        <v>43209</v>
      </c>
      <c r="C523" s="2" t="n">
        <v>0.822962962962963</v>
      </c>
      <c r="D523" s="3" t="n">
        <f aca="false">B523+C523</f>
        <v>43209.822962963</v>
      </c>
      <c r="E523" s="0" t="n">
        <v>19.96</v>
      </c>
      <c r="F523" s="0" t="n">
        <v>54.58</v>
      </c>
    </row>
    <row r="524" customFormat="false" ht="15" hidden="false" customHeight="false" outlineLevel="0" collapsed="false">
      <c r="A524" s="0" t="n">
        <v>4847</v>
      </c>
      <c r="B524" s="1" t="n">
        <v>43209</v>
      </c>
      <c r="C524" s="2" t="n">
        <v>0.826412037037037</v>
      </c>
      <c r="D524" s="3" t="n">
        <f aca="false">B524+C524</f>
        <v>43209.826412037</v>
      </c>
      <c r="E524" s="0" t="n">
        <v>19.73</v>
      </c>
      <c r="F524" s="0" t="n">
        <v>56.7</v>
      </c>
    </row>
    <row r="525" customFormat="false" ht="15" hidden="false" customHeight="false" outlineLevel="0" collapsed="false">
      <c r="A525" s="0" t="n">
        <v>4848</v>
      </c>
      <c r="B525" s="1" t="n">
        <v>43209</v>
      </c>
      <c r="C525" s="2" t="n">
        <v>0.829872685185185</v>
      </c>
      <c r="D525" s="3" t="n">
        <f aca="false">B525+C525</f>
        <v>43209.8298726852</v>
      </c>
      <c r="E525" s="0" t="n">
        <v>19.6</v>
      </c>
      <c r="F525" s="0" t="n">
        <v>57.38</v>
      </c>
    </row>
    <row r="526" customFormat="false" ht="15" hidden="false" customHeight="false" outlineLevel="0" collapsed="false">
      <c r="A526" s="0" t="n">
        <v>4849</v>
      </c>
      <c r="B526" s="1" t="n">
        <v>43209</v>
      </c>
      <c r="C526" s="2" t="n">
        <v>0.833703703703704</v>
      </c>
      <c r="D526" s="3" t="n">
        <f aca="false">B526+C526</f>
        <v>43209.8337037037</v>
      </c>
      <c r="E526" s="0" t="n">
        <v>19.53</v>
      </c>
      <c r="F526" s="0" t="n">
        <v>57.71</v>
      </c>
    </row>
    <row r="527" customFormat="false" ht="15" hidden="false" customHeight="false" outlineLevel="0" collapsed="false">
      <c r="A527" s="0" t="n">
        <v>4850</v>
      </c>
      <c r="B527" s="1" t="n">
        <v>43209</v>
      </c>
      <c r="C527" s="2" t="n">
        <v>0.837141203703704</v>
      </c>
      <c r="D527" s="3" t="n">
        <f aca="false">B527+C527</f>
        <v>43209.8371412037</v>
      </c>
      <c r="E527" s="0" t="n">
        <v>19.45</v>
      </c>
      <c r="F527" s="0" t="n">
        <v>58.31</v>
      </c>
    </row>
    <row r="528" customFormat="false" ht="15" hidden="false" customHeight="false" outlineLevel="0" collapsed="false">
      <c r="A528" s="0" t="n">
        <v>4851</v>
      </c>
      <c r="B528" s="1" t="n">
        <v>43209</v>
      </c>
      <c r="C528" s="2" t="n">
        <v>0.840590277777778</v>
      </c>
      <c r="D528" s="3" t="n">
        <f aca="false">B528+C528</f>
        <v>43209.8405902778</v>
      </c>
      <c r="E528" s="0" t="n">
        <v>19.4</v>
      </c>
      <c r="F528" s="0" t="n">
        <v>59.12</v>
      </c>
    </row>
    <row r="529" customFormat="false" ht="15" hidden="false" customHeight="false" outlineLevel="0" collapsed="false">
      <c r="A529" s="0" t="n">
        <v>4852</v>
      </c>
      <c r="B529" s="1" t="n">
        <v>43209</v>
      </c>
      <c r="C529" s="2" t="n">
        <v>0.844039351851852</v>
      </c>
      <c r="D529" s="3" t="n">
        <f aca="false">B529+C529</f>
        <v>43209.8440393519</v>
      </c>
      <c r="E529" s="0" t="n">
        <v>19.39</v>
      </c>
      <c r="F529" s="0" t="n">
        <v>60.07</v>
      </c>
    </row>
    <row r="530" customFormat="false" ht="15" hidden="false" customHeight="false" outlineLevel="0" collapsed="false">
      <c r="A530" s="0" t="n">
        <v>4853</v>
      </c>
      <c r="B530" s="1" t="n">
        <v>43209</v>
      </c>
      <c r="C530" s="2" t="n">
        <v>0.847488425925926</v>
      </c>
      <c r="D530" s="3" t="n">
        <f aca="false">B530+C530</f>
        <v>43209.8474884259</v>
      </c>
      <c r="E530" s="0" t="n">
        <v>19.39</v>
      </c>
      <c r="F530" s="0" t="n">
        <v>61.07</v>
      </c>
    </row>
    <row r="531" customFormat="false" ht="15" hidden="false" customHeight="false" outlineLevel="0" collapsed="false">
      <c r="A531" s="0" t="n">
        <v>4854</v>
      </c>
      <c r="B531" s="1" t="n">
        <v>43209</v>
      </c>
      <c r="C531" s="2" t="n">
        <v>0.8509375</v>
      </c>
      <c r="D531" s="3" t="n">
        <f aca="false">B531+C531</f>
        <v>43209.8509375</v>
      </c>
      <c r="E531" s="0" t="n">
        <v>19.38</v>
      </c>
      <c r="F531" s="0" t="n">
        <v>61.94</v>
      </c>
    </row>
    <row r="532" customFormat="false" ht="15" hidden="false" customHeight="false" outlineLevel="0" collapsed="false">
      <c r="A532" s="0" t="n">
        <v>4855</v>
      </c>
      <c r="B532" s="1" t="n">
        <v>43209</v>
      </c>
      <c r="C532" s="2" t="n">
        <v>0.854398148148148</v>
      </c>
      <c r="D532" s="3" t="n">
        <f aca="false">B532+C532</f>
        <v>43209.8543981482</v>
      </c>
      <c r="E532" s="0" t="n">
        <v>19.35</v>
      </c>
      <c r="F532" s="0" t="n">
        <v>62.67</v>
      </c>
    </row>
    <row r="533" customFormat="false" ht="15" hidden="false" customHeight="false" outlineLevel="0" collapsed="false">
      <c r="A533" s="0" t="n">
        <v>4856</v>
      </c>
      <c r="B533" s="1" t="n">
        <v>43209</v>
      </c>
      <c r="C533" s="2" t="n">
        <v>0.857858796296296</v>
      </c>
      <c r="D533" s="3" t="n">
        <f aca="false">B533+C533</f>
        <v>43209.8578587963</v>
      </c>
      <c r="E533" s="0" t="n">
        <v>19.32</v>
      </c>
      <c r="F533" s="0" t="n">
        <v>63.41</v>
      </c>
    </row>
    <row r="534" customFormat="false" ht="15" hidden="false" customHeight="false" outlineLevel="0" collapsed="false">
      <c r="A534" s="0" t="n">
        <v>4857</v>
      </c>
      <c r="B534" s="1" t="n">
        <v>43209</v>
      </c>
      <c r="C534" s="2" t="n">
        <v>0.86130787037037</v>
      </c>
      <c r="D534" s="3" t="n">
        <f aca="false">B534+C534</f>
        <v>43209.8613078704</v>
      </c>
      <c r="E534" s="0" t="n">
        <v>19.27</v>
      </c>
      <c r="F534" s="0" t="n">
        <v>64.23</v>
      </c>
    </row>
    <row r="535" customFormat="false" ht="15" hidden="false" customHeight="false" outlineLevel="0" collapsed="false">
      <c r="A535" s="0" t="n">
        <v>4858</v>
      </c>
      <c r="B535" s="1" t="n">
        <v>43209</v>
      </c>
      <c r="C535" s="2" t="n">
        <v>0.864756944444444</v>
      </c>
      <c r="D535" s="3" t="n">
        <f aca="false">B535+C535</f>
        <v>43209.8647569444</v>
      </c>
      <c r="E535" s="0" t="n">
        <v>19.21</v>
      </c>
      <c r="F535" s="0" t="n">
        <v>65.09</v>
      </c>
    </row>
    <row r="536" customFormat="false" ht="15" hidden="false" customHeight="false" outlineLevel="0" collapsed="false">
      <c r="A536" s="0" t="n">
        <v>4859</v>
      </c>
      <c r="B536" s="1" t="n">
        <v>43209</v>
      </c>
      <c r="C536" s="2" t="n">
        <v>0.868206018518519</v>
      </c>
      <c r="D536" s="3" t="n">
        <f aca="false">B536+C536</f>
        <v>43209.8682060185</v>
      </c>
      <c r="E536" s="0" t="n">
        <v>19.14</v>
      </c>
      <c r="F536" s="0" t="n">
        <v>65.7</v>
      </c>
    </row>
    <row r="537" customFormat="false" ht="15" hidden="false" customHeight="false" outlineLevel="0" collapsed="false">
      <c r="A537" s="0" t="n">
        <v>4860</v>
      </c>
      <c r="B537" s="1" t="n">
        <v>43209</v>
      </c>
      <c r="C537" s="2" t="n">
        <v>0.871655092592593</v>
      </c>
      <c r="D537" s="3" t="n">
        <f aca="false">B537+C537</f>
        <v>43209.8716550926</v>
      </c>
      <c r="E537" s="0" t="n">
        <v>19.05</v>
      </c>
      <c r="F537" s="0" t="n">
        <v>66.25</v>
      </c>
    </row>
    <row r="538" customFormat="false" ht="15" hidden="false" customHeight="false" outlineLevel="0" collapsed="false">
      <c r="A538" s="0" t="n">
        <v>4861</v>
      </c>
      <c r="B538" s="1" t="n">
        <v>43209</v>
      </c>
      <c r="C538" s="2" t="n">
        <v>0.875104166666667</v>
      </c>
      <c r="D538" s="3" t="n">
        <f aca="false">B538+C538</f>
        <v>43209.8751041667</v>
      </c>
      <c r="E538" s="0" t="n">
        <v>18.98</v>
      </c>
      <c r="F538" s="0" t="n">
        <v>66.85</v>
      </c>
    </row>
    <row r="539" customFormat="false" ht="15" hidden="false" customHeight="false" outlineLevel="0" collapsed="false">
      <c r="A539" s="0" t="n">
        <v>4862</v>
      </c>
      <c r="B539" s="1" t="n">
        <v>43209</v>
      </c>
      <c r="C539" s="2" t="n">
        <v>0.878553240740741</v>
      </c>
      <c r="D539" s="3" t="n">
        <f aca="false">B539+C539</f>
        <v>43209.8785532407</v>
      </c>
      <c r="E539" s="0" t="n">
        <v>18.9</v>
      </c>
      <c r="F539" s="0" t="n">
        <v>67.56</v>
      </c>
    </row>
    <row r="540" customFormat="false" ht="15" hidden="false" customHeight="false" outlineLevel="0" collapsed="false">
      <c r="A540" s="0" t="n">
        <v>4863</v>
      </c>
      <c r="B540" s="1" t="n">
        <v>43209</v>
      </c>
      <c r="C540" s="2" t="n">
        <v>0.882002314814815</v>
      </c>
      <c r="D540" s="3" t="n">
        <f aca="false">B540+C540</f>
        <v>43209.8820023148</v>
      </c>
      <c r="E540" s="0" t="n">
        <v>18.83</v>
      </c>
      <c r="F540" s="0" t="n">
        <v>68.2</v>
      </c>
    </row>
    <row r="541" customFormat="false" ht="15" hidden="false" customHeight="false" outlineLevel="0" collapsed="false">
      <c r="A541" s="0" t="n">
        <v>4864</v>
      </c>
      <c r="B541" s="1" t="n">
        <v>43209</v>
      </c>
      <c r="C541" s="2" t="n">
        <v>0.885451388888889</v>
      </c>
      <c r="D541" s="3" t="n">
        <f aca="false">B541+C541</f>
        <v>43209.8854513889</v>
      </c>
      <c r="E541" s="0" t="n">
        <v>18.74</v>
      </c>
      <c r="F541" s="0" t="n">
        <v>68.73</v>
      </c>
    </row>
    <row r="542" customFormat="false" ht="15" hidden="false" customHeight="false" outlineLevel="0" collapsed="false">
      <c r="A542" s="0" t="n">
        <v>4865</v>
      </c>
      <c r="B542" s="1" t="n">
        <v>43209</v>
      </c>
      <c r="C542" s="2" t="n">
        <v>0.888900462962963</v>
      </c>
      <c r="D542" s="3" t="n">
        <f aca="false">B542+C542</f>
        <v>43209.888900463</v>
      </c>
      <c r="E542" s="0" t="n">
        <v>18.66</v>
      </c>
      <c r="F542" s="0" t="n">
        <v>69.32</v>
      </c>
    </row>
    <row r="543" customFormat="false" ht="15" hidden="false" customHeight="false" outlineLevel="0" collapsed="false">
      <c r="A543" s="0" t="n">
        <v>4866</v>
      </c>
      <c r="B543" s="1" t="n">
        <v>43209</v>
      </c>
      <c r="C543" s="2" t="n">
        <v>0.892361111111111</v>
      </c>
      <c r="D543" s="3" t="n">
        <f aca="false">B543+C543</f>
        <v>43209.8923611111</v>
      </c>
      <c r="E543" s="0" t="n">
        <v>18.59</v>
      </c>
      <c r="F543" s="0" t="n">
        <v>70.13</v>
      </c>
    </row>
    <row r="544" customFormat="false" ht="15" hidden="false" customHeight="false" outlineLevel="0" collapsed="false">
      <c r="A544" s="0" t="n">
        <v>4867</v>
      </c>
      <c r="B544" s="1" t="n">
        <v>43209</v>
      </c>
      <c r="C544" s="2" t="n">
        <v>0.89619212962963</v>
      </c>
      <c r="D544" s="3" t="n">
        <f aca="false">B544+C544</f>
        <v>43209.8961921296</v>
      </c>
      <c r="E544" s="0" t="n">
        <v>18.51</v>
      </c>
      <c r="F544" s="0" t="n">
        <v>71.25</v>
      </c>
    </row>
    <row r="545" customFormat="false" ht="15" hidden="false" customHeight="false" outlineLevel="0" collapsed="false">
      <c r="A545" s="0" t="n">
        <v>4868</v>
      </c>
      <c r="B545" s="1" t="n">
        <v>43209</v>
      </c>
      <c r="C545" s="2" t="n">
        <v>0.899641203703704</v>
      </c>
      <c r="D545" s="3" t="n">
        <f aca="false">B545+C545</f>
        <v>43209.8996412037</v>
      </c>
      <c r="E545" s="0" t="n">
        <v>18.45</v>
      </c>
      <c r="F545" s="0" t="n">
        <v>72.56</v>
      </c>
    </row>
    <row r="546" customFormat="false" ht="15" hidden="false" customHeight="false" outlineLevel="0" collapsed="false">
      <c r="A546" s="0" t="n">
        <v>4869</v>
      </c>
      <c r="B546" s="1" t="n">
        <v>43209</v>
      </c>
      <c r="C546" s="2" t="n">
        <v>0.903090277777778</v>
      </c>
      <c r="D546" s="3" t="n">
        <f aca="false">B546+C546</f>
        <v>43209.9030902778</v>
      </c>
      <c r="E546" s="0" t="n">
        <v>18.42</v>
      </c>
      <c r="F546" s="0" t="n">
        <v>73.9</v>
      </c>
    </row>
    <row r="547" customFormat="false" ht="15" hidden="false" customHeight="false" outlineLevel="0" collapsed="false">
      <c r="A547" s="0" t="n">
        <v>4870</v>
      </c>
      <c r="B547" s="1" t="n">
        <v>43209</v>
      </c>
      <c r="C547" s="2" t="n">
        <v>0.906550925925926</v>
      </c>
      <c r="D547" s="3" t="n">
        <f aca="false">B547+C547</f>
        <v>43209.9065509259</v>
      </c>
      <c r="E547" s="0" t="n">
        <v>18.39</v>
      </c>
      <c r="F547" s="0" t="n">
        <v>75.27</v>
      </c>
    </row>
    <row r="548" customFormat="false" ht="15" hidden="false" customHeight="false" outlineLevel="0" collapsed="false">
      <c r="A548" s="0" t="n">
        <v>4871</v>
      </c>
      <c r="B548" s="1" t="n">
        <v>43209</v>
      </c>
      <c r="C548" s="2" t="n">
        <v>0.91</v>
      </c>
      <c r="D548" s="3" t="n">
        <f aca="false">B548+C548</f>
        <v>43209.91</v>
      </c>
      <c r="E548" s="0" t="n">
        <v>18.35</v>
      </c>
      <c r="F548" s="0" t="n">
        <v>76.5</v>
      </c>
    </row>
    <row r="549" customFormat="false" ht="15" hidden="false" customHeight="false" outlineLevel="0" collapsed="false">
      <c r="A549" s="0" t="n">
        <v>4872</v>
      </c>
      <c r="B549" s="1" t="n">
        <v>43209</v>
      </c>
      <c r="C549" s="2" t="n">
        <v>0.913206018518518</v>
      </c>
      <c r="D549" s="3" t="n">
        <f aca="false">B549+C549</f>
        <v>43209.9132060185</v>
      </c>
      <c r="E549" s="0" t="n">
        <v>18.3</v>
      </c>
      <c r="F549" s="0" t="n">
        <v>77.65</v>
      </c>
    </row>
    <row r="550" customFormat="false" ht="15" hidden="false" customHeight="false" outlineLevel="0" collapsed="false">
      <c r="A550" s="0" t="n">
        <v>4873</v>
      </c>
      <c r="B550" s="1" t="n">
        <v>43209</v>
      </c>
      <c r="C550" s="2" t="n">
        <v>0.916701388888889</v>
      </c>
      <c r="D550" s="3" t="n">
        <f aca="false">B550+C550</f>
        <v>43209.9167013889</v>
      </c>
      <c r="E550" s="0" t="n">
        <v>18.24</v>
      </c>
      <c r="F550" s="0" t="n">
        <v>78.71</v>
      </c>
    </row>
    <row r="551" customFormat="false" ht="15" hidden="false" customHeight="false" outlineLevel="0" collapsed="false">
      <c r="A551" s="0" t="n">
        <v>4874</v>
      </c>
      <c r="B551" s="1" t="n">
        <v>43209</v>
      </c>
      <c r="C551" s="2" t="n">
        <v>0.920150462962963</v>
      </c>
      <c r="D551" s="3" t="n">
        <f aca="false">B551+C551</f>
        <v>43209.920150463</v>
      </c>
      <c r="E551" s="0" t="n">
        <v>18.19</v>
      </c>
      <c r="F551" s="0" t="n">
        <v>79.7</v>
      </c>
    </row>
    <row r="552" customFormat="false" ht="15" hidden="false" customHeight="false" outlineLevel="0" collapsed="false">
      <c r="A552" s="0" t="n">
        <v>4875</v>
      </c>
      <c r="B552" s="1" t="n">
        <v>43209</v>
      </c>
      <c r="C552" s="2" t="n">
        <v>0.923981481481481</v>
      </c>
      <c r="D552" s="3" t="n">
        <f aca="false">B552+C552</f>
        <v>43209.9239814815</v>
      </c>
      <c r="E552" s="0" t="n">
        <v>18.12</v>
      </c>
      <c r="F552" s="0" t="n">
        <v>80.67</v>
      </c>
    </row>
    <row r="553" customFormat="false" ht="15" hidden="false" customHeight="false" outlineLevel="0" collapsed="false">
      <c r="A553" s="0" t="n">
        <v>4876</v>
      </c>
      <c r="B553" s="1" t="n">
        <v>43209</v>
      </c>
      <c r="C553" s="2" t="n">
        <v>0.927430555555556</v>
      </c>
      <c r="D553" s="3" t="n">
        <f aca="false">B553+C553</f>
        <v>43209.9274305556</v>
      </c>
      <c r="E553" s="0" t="n">
        <v>18.06</v>
      </c>
      <c r="F553" s="0" t="n">
        <v>81.54</v>
      </c>
    </row>
    <row r="554" customFormat="false" ht="15" hidden="false" customHeight="false" outlineLevel="0" collapsed="false">
      <c r="A554" s="0" t="n">
        <v>4877</v>
      </c>
      <c r="B554" s="1" t="n">
        <v>43209</v>
      </c>
      <c r="C554" s="2" t="n">
        <v>0.93087962962963</v>
      </c>
      <c r="D554" s="3" t="n">
        <f aca="false">B554+C554</f>
        <v>43209.9308796296</v>
      </c>
      <c r="E554" s="0" t="n">
        <v>17.99</v>
      </c>
      <c r="F554" s="0" t="n">
        <v>82.25</v>
      </c>
    </row>
    <row r="555" customFormat="false" ht="15" hidden="false" customHeight="false" outlineLevel="0" collapsed="false">
      <c r="A555" s="0" t="n">
        <v>4878</v>
      </c>
      <c r="B555" s="1" t="n">
        <v>43209</v>
      </c>
      <c r="C555" s="2" t="n">
        <v>0.934328703703704</v>
      </c>
      <c r="D555" s="3" t="n">
        <f aca="false">B555+C555</f>
        <v>43209.9343287037</v>
      </c>
      <c r="E555" s="0" t="n">
        <v>17.93</v>
      </c>
      <c r="F555" s="0" t="n">
        <v>82.92</v>
      </c>
    </row>
    <row r="556" customFormat="false" ht="15" hidden="false" customHeight="false" outlineLevel="0" collapsed="false">
      <c r="A556" s="0" t="n">
        <v>4879</v>
      </c>
      <c r="B556" s="1" t="n">
        <v>43209</v>
      </c>
      <c r="C556" s="2" t="n">
        <v>0.937777777777778</v>
      </c>
      <c r="D556" s="3" t="n">
        <f aca="false">B556+C556</f>
        <v>43209.9377777778</v>
      </c>
      <c r="E556" s="0" t="n">
        <v>17.86</v>
      </c>
      <c r="F556" s="0" t="n">
        <v>83.55</v>
      </c>
    </row>
    <row r="557" customFormat="false" ht="15" hidden="false" customHeight="false" outlineLevel="0" collapsed="false">
      <c r="A557" s="0" t="n">
        <v>4880</v>
      </c>
      <c r="B557" s="1" t="n">
        <v>43209</v>
      </c>
      <c r="C557" s="2" t="n">
        <v>0.941226851851852</v>
      </c>
      <c r="D557" s="3" t="n">
        <f aca="false">B557+C557</f>
        <v>43209.9412268519</v>
      </c>
      <c r="E557" s="0" t="n">
        <v>17.8</v>
      </c>
      <c r="F557" s="0" t="n">
        <v>84.14</v>
      </c>
    </row>
    <row r="558" customFormat="false" ht="15" hidden="false" customHeight="false" outlineLevel="0" collapsed="false">
      <c r="A558" s="0" t="n">
        <v>4881</v>
      </c>
      <c r="B558" s="1" t="n">
        <v>43209</v>
      </c>
      <c r="C558" s="2" t="n">
        <v>0.944675925925926</v>
      </c>
      <c r="D558" s="3" t="n">
        <f aca="false">B558+C558</f>
        <v>43209.9446759259</v>
      </c>
      <c r="E558" s="0" t="n">
        <v>17.74</v>
      </c>
      <c r="F558" s="0" t="n">
        <v>84.66</v>
      </c>
    </row>
    <row r="559" customFormat="false" ht="15" hidden="false" customHeight="false" outlineLevel="0" collapsed="false">
      <c r="A559" s="0" t="n">
        <v>4882</v>
      </c>
      <c r="B559" s="1" t="n">
        <v>43209</v>
      </c>
      <c r="C559" s="2" t="n">
        <v>0.948125</v>
      </c>
      <c r="D559" s="3" t="n">
        <f aca="false">B559+C559</f>
        <v>43209.948125</v>
      </c>
      <c r="E559" s="0" t="n">
        <v>17.67</v>
      </c>
      <c r="F559" s="0" t="n">
        <v>85.09</v>
      </c>
    </row>
    <row r="560" customFormat="false" ht="15" hidden="false" customHeight="false" outlineLevel="0" collapsed="false">
      <c r="A560" s="0" t="n">
        <v>4883</v>
      </c>
      <c r="B560" s="1" t="n">
        <v>43209</v>
      </c>
      <c r="C560" s="2" t="n">
        <v>0.951585648148148</v>
      </c>
      <c r="D560" s="3" t="n">
        <f aca="false">B560+C560</f>
        <v>43209.9515856481</v>
      </c>
      <c r="E560" s="0" t="n">
        <v>17.62</v>
      </c>
      <c r="F560" s="0" t="n">
        <v>85.49</v>
      </c>
    </row>
    <row r="561" customFormat="false" ht="15" hidden="false" customHeight="false" outlineLevel="0" collapsed="false">
      <c r="A561" s="0" t="n">
        <v>4884</v>
      </c>
      <c r="B561" s="1" t="n">
        <v>43209</v>
      </c>
      <c r="C561" s="2" t="n">
        <v>0.955034722222222</v>
      </c>
      <c r="D561" s="3" t="n">
        <f aca="false">B561+C561</f>
        <v>43209.9550347222</v>
      </c>
      <c r="E561" s="0" t="n">
        <v>17.56</v>
      </c>
      <c r="F561" s="0" t="n">
        <v>85.85</v>
      </c>
    </row>
    <row r="562" customFormat="false" ht="15" hidden="false" customHeight="false" outlineLevel="0" collapsed="false">
      <c r="A562" s="0" t="n">
        <v>4885</v>
      </c>
      <c r="B562" s="1" t="n">
        <v>43209</v>
      </c>
      <c r="C562" s="2" t="n">
        <v>0.958483796296296</v>
      </c>
      <c r="D562" s="3" t="n">
        <f aca="false">B562+C562</f>
        <v>43209.9584837963</v>
      </c>
      <c r="E562" s="0" t="n">
        <v>17.5</v>
      </c>
      <c r="F562" s="0" t="n">
        <v>86.17</v>
      </c>
    </row>
    <row r="563" customFormat="false" ht="15" hidden="false" customHeight="false" outlineLevel="0" collapsed="false">
      <c r="A563" s="0" t="n">
        <v>4886</v>
      </c>
      <c r="B563" s="1" t="n">
        <v>43209</v>
      </c>
      <c r="C563" s="2" t="n">
        <v>0.96193287037037</v>
      </c>
      <c r="D563" s="3" t="n">
        <f aca="false">B563+C563</f>
        <v>43209.9619328704</v>
      </c>
      <c r="E563" s="0" t="n">
        <v>17.44</v>
      </c>
      <c r="F563" s="0" t="n">
        <v>86.4</v>
      </c>
    </row>
    <row r="564" customFormat="false" ht="15" hidden="false" customHeight="false" outlineLevel="0" collapsed="false">
      <c r="A564" s="0" t="n">
        <v>4887</v>
      </c>
      <c r="B564" s="1" t="n">
        <v>43209</v>
      </c>
      <c r="C564" s="2" t="n">
        <v>0.965381944444445</v>
      </c>
      <c r="D564" s="3" t="n">
        <f aca="false">B564+C564</f>
        <v>43209.9653819444</v>
      </c>
      <c r="E564" s="0" t="n">
        <v>17.4</v>
      </c>
      <c r="F564" s="0" t="n">
        <v>86.57</v>
      </c>
    </row>
    <row r="565" customFormat="false" ht="15" hidden="false" customHeight="false" outlineLevel="0" collapsed="false">
      <c r="A565" s="0" t="n">
        <v>4888</v>
      </c>
      <c r="B565" s="1" t="n">
        <v>43209</v>
      </c>
      <c r="C565" s="2" t="n">
        <v>0.968831018518519</v>
      </c>
      <c r="D565" s="3" t="n">
        <f aca="false">B565+C565</f>
        <v>43209.9688310185</v>
      </c>
      <c r="E565" s="0" t="n">
        <v>17.35</v>
      </c>
      <c r="F565" s="0" t="n">
        <v>86.85</v>
      </c>
    </row>
    <row r="566" customFormat="false" ht="15" hidden="false" customHeight="false" outlineLevel="0" collapsed="false">
      <c r="A566" s="0" t="n">
        <v>4889</v>
      </c>
      <c r="B566" s="1" t="n">
        <v>43209</v>
      </c>
      <c r="C566" s="2" t="n">
        <v>0.972280092592593</v>
      </c>
      <c r="D566" s="3" t="n">
        <f aca="false">B566+C566</f>
        <v>43209.9722800926</v>
      </c>
      <c r="E566" s="0" t="n">
        <v>17.31</v>
      </c>
      <c r="F566" s="0" t="n">
        <v>87.08</v>
      </c>
    </row>
    <row r="567" customFormat="false" ht="15" hidden="false" customHeight="false" outlineLevel="0" collapsed="false">
      <c r="A567" s="0" t="n">
        <v>4890</v>
      </c>
      <c r="B567" s="1" t="n">
        <v>43209</v>
      </c>
      <c r="C567" s="2" t="n">
        <v>0.975729166666667</v>
      </c>
      <c r="D567" s="3" t="n">
        <f aca="false">B567+C567</f>
        <v>43209.9757291667</v>
      </c>
      <c r="E567" s="0" t="n">
        <v>17.25</v>
      </c>
      <c r="F567" s="0" t="n">
        <v>87.27</v>
      </c>
    </row>
    <row r="568" customFormat="false" ht="15" hidden="false" customHeight="false" outlineLevel="0" collapsed="false">
      <c r="A568" s="0" t="n">
        <v>4891</v>
      </c>
      <c r="B568" s="1" t="n">
        <v>43209</v>
      </c>
      <c r="C568" s="2" t="n">
        <v>0.979178240740741</v>
      </c>
      <c r="D568" s="3" t="n">
        <f aca="false">B568+C568</f>
        <v>43209.9791782407</v>
      </c>
      <c r="E568" s="0" t="n">
        <v>17.21</v>
      </c>
      <c r="F568" s="0" t="n">
        <v>87.4</v>
      </c>
    </row>
    <row r="569" customFormat="false" ht="15" hidden="false" customHeight="false" outlineLevel="0" collapsed="false">
      <c r="A569" s="0" t="n">
        <v>4892</v>
      </c>
      <c r="B569" s="1" t="n">
        <v>43209</v>
      </c>
      <c r="C569" s="2" t="n">
        <v>0.983009259259259</v>
      </c>
      <c r="D569" s="3" t="n">
        <f aca="false">B569+C569</f>
        <v>43209.9830092593</v>
      </c>
      <c r="E569" s="0" t="n">
        <v>17.16</v>
      </c>
      <c r="F569" s="0" t="n">
        <v>87.5</v>
      </c>
    </row>
    <row r="570" customFormat="false" ht="15" hidden="false" customHeight="false" outlineLevel="0" collapsed="false">
      <c r="A570" s="0" t="n">
        <v>4893</v>
      </c>
      <c r="B570" s="1" t="n">
        <v>43209</v>
      </c>
      <c r="C570" s="2" t="n">
        <v>0.986458333333333</v>
      </c>
      <c r="D570" s="3" t="n">
        <f aca="false">B570+C570</f>
        <v>43209.9864583333</v>
      </c>
      <c r="E570" s="0" t="n">
        <v>17.12</v>
      </c>
      <c r="F570" s="0" t="n">
        <v>87.73</v>
      </c>
    </row>
    <row r="571" customFormat="false" ht="15" hidden="false" customHeight="false" outlineLevel="0" collapsed="false">
      <c r="A571" s="0" t="n">
        <v>4894</v>
      </c>
      <c r="B571" s="1" t="n">
        <v>43209</v>
      </c>
      <c r="C571" s="2" t="n">
        <v>0.989895833333333</v>
      </c>
      <c r="D571" s="3" t="n">
        <f aca="false">B571+C571</f>
        <v>43209.9898958333</v>
      </c>
      <c r="E571" s="0" t="n">
        <v>17.05</v>
      </c>
      <c r="F571" s="0" t="n">
        <v>87.91</v>
      </c>
    </row>
    <row r="572" customFormat="false" ht="15" hidden="false" customHeight="false" outlineLevel="0" collapsed="false">
      <c r="A572" s="0" t="n">
        <v>4895</v>
      </c>
      <c r="B572" s="1" t="n">
        <v>43209</v>
      </c>
      <c r="C572" s="2" t="n">
        <v>0.993344907407407</v>
      </c>
      <c r="D572" s="3" t="n">
        <f aca="false">B572+C572</f>
        <v>43209.9933449074</v>
      </c>
      <c r="E572" s="0" t="n">
        <v>17.01</v>
      </c>
      <c r="F572" s="0" t="n">
        <v>87.97</v>
      </c>
    </row>
    <row r="573" customFormat="false" ht="15" hidden="false" customHeight="false" outlineLevel="0" collapsed="false">
      <c r="A573" s="0" t="n">
        <v>4896</v>
      </c>
      <c r="B573" s="1" t="n">
        <v>43210</v>
      </c>
      <c r="C573" s="2" t="n">
        <v>0.996782407407407</v>
      </c>
      <c r="D573" s="3" t="n">
        <f aca="false">B573+C573</f>
        <v>43210.9967824074</v>
      </c>
      <c r="E573" s="0" t="n">
        <v>17.01</v>
      </c>
      <c r="F573" s="0" t="n">
        <v>87.97</v>
      </c>
    </row>
    <row r="574" customFormat="false" ht="15" hidden="false" customHeight="false" outlineLevel="0" collapsed="false">
      <c r="A574" s="0" t="n">
        <v>4898</v>
      </c>
      <c r="B574" s="1" t="n">
        <v>43210</v>
      </c>
      <c r="C574" s="2" t="n">
        <v>0.00369212962962963</v>
      </c>
      <c r="D574" s="3" t="n">
        <f aca="false">B574+C574</f>
        <v>43210.0036921296</v>
      </c>
      <c r="E574" s="0" t="n">
        <v>16.89</v>
      </c>
      <c r="F574" s="0" t="n">
        <v>88.13</v>
      </c>
    </row>
    <row r="575" customFormat="false" ht="15" hidden="false" customHeight="false" outlineLevel="0" collapsed="false">
      <c r="A575" s="0" t="n">
        <v>4899</v>
      </c>
      <c r="B575" s="1" t="n">
        <v>43210</v>
      </c>
      <c r="C575" s="2" t="n">
        <v>0.00716435185185185</v>
      </c>
      <c r="D575" s="3" t="n">
        <f aca="false">B575+C575</f>
        <v>43210.0071643519</v>
      </c>
      <c r="E575" s="0" t="n">
        <v>16.85</v>
      </c>
      <c r="F575" s="0" t="n">
        <v>88.18</v>
      </c>
    </row>
    <row r="576" customFormat="false" ht="15" hidden="false" customHeight="false" outlineLevel="0" collapsed="false">
      <c r="A576" s="0" t="n">
        <v>4900</v>
      </c>
      <c r="B576" s="1" t="n">
        <v>43210</v>
      </c>
      <c r="C576" s="2" t="n">
        <v>0.0106365740740741</v>
      </c>
      <c r="D576" s="3" t="n">
        <f aca="false">B576+C576</f>
        <v>43210.0106365741</v>
      </c>
      <c r="E576" s="0" t="n">
        <v>16.81</v>
      </c>
      <c r="F576" s="0" t="n">
        <v>88.21</v>
      </c>
    </row>
    <row r="577" customFormat="false" ht="15" hidden="false" customHeight="false" outlineLevel="0" collapsed="false">
      <c r="A577" s="0" t="n">
        <v>4901</v>
      </c>
      <c r="B577" s="1" t="n">
        <v>43210</v>
      </c>
      <c r="C577" s="2" t="n">
        <v>0.0140972222222222</v>
      </c>
      <c r="D577" s="3" t="n">
        <f aca="false">B577+C577</f>
        <v>43210.0140972222</v>
      </c>
      <c r="E577" s="0" t="n">
        <v>16.76</v>
      </c>
      <c r="F577" s="0" t="n">
        <v>88.31</v>
      </c>
    </row>
    <row r="578" customFormat="false" ht="15" hidden="false" customHeight="false" outlineLevel="0" collapsed="false">
      <c r="A578" s="0" t="n">
        <v>4902</v>
      </c>
      <c r="B578" s="1" t="n">
        <v>43210</v>
      </c>
      <c r="C578" s="2" t="n">
        <v>0.0175578703703704</v>
      </c>
      <c r="D578" s="3" t="n">
        <f aca="false">B578+C578</f>
        <v>43210.0175578704</v>
      </c>
      <c r="E578" s="0" t="n">
        <v>16.71</v>
      </c>
      <c r="F578" s="0" t="n">
        <v>88.38</v>
      </c>
    </row>
    <row r="579" customFormat="false" ht="15" hidden="false" customHeight="false" outlineLevel="0" collapsed="false">
      <c r="A579" s="0" t="n">
        <v>4903</v>
      </c>
      <c r="B579" s="1" t="n">
        <v>43210</v>
      </c>
      <c r="C579" s="2" t="n">
        <v>0.0210300925925926</v>
      </c>
      <c r="D579" s="3" t="n">
        <f aca="false">B579+C579</f>
        <v>43210.0210300926</v>
      </c>
      <c r="E579" s="0" t="n">
        <v>16.65</v>
      </c>
      <c r="F579" s="0" t="n">
        <v>88.4</v>
      </c>
    </row>
    <row r="580" customFormat="false" ht="15" hidden="false" customHeight="false" outlineLevel="0" collapsed="false">
      <c r="A580" s="0" t="n">
        <v>4904</v>
      </c>
      <c r="B580" s="1" t="n">
        <v>43210</v>
      </c>
      <c r="C580" s="2" t="n">
        <v>0.0244907407407407</v>
      </c>
      <c r="D580" s="3" t="n">
        <f aca="false">B580+C580</f>
        <v>43210.0244907407</v>
      </c>
      <c r="E580" s="0" t="n">
        <v>16.6</v>
      </c>
      <c r="F580" s="0" t="n">
        <v>88.41</v>
      </c>
    </row>
    <row r="581" customFormat="false" ht="15" hidden="false" customHeight="false" outlineLevel="0" collapsed="false">
      <c r="A581" s="0" t="n">
        <v>4905</v>
      </c>
      <c r="B581" s="1" t="n">
        <v>43210</v>
      </c>
      <c r="C581" s="2" t="n">
        <v>0.027962962962963</v>
      </c>
      <c r="D581" s="3" t="n">
        <f aca="false">B581+C581</f>
        <v>43210.027962963</v>
      </c>
      <c r="E581" s="0" t="n">
        <v>16.55</v>
      </c>
      <c r="F581" s="0" t="n">
        <v>88.43</v>
      </c>
    </row>
    <row r="582" customFormat="false" ht="15" hidden="false" customHeight="false" outlineLevel="0" collapsed="false">
      <c r="A582" s="0" t="n">
        <v>4906</v>
      </c>
      <c r="B582" s="1" t="n">
        <v>43210</v>
      </c>
      <c r="C582" s="2" t="n">
        <v>0.0314699074074074</v>
      </c>
      <c r="D582" s="3" t="n">
        <f aca="false">B582+C582</f>
        <v>43210.0314699074</v>
      </c>
      <c r="E582" s="0" t="n">
        <v>16.5</v>
      </c>
      <c r="F582" s="0" t="n">
        <v>88.4</v>
      </c>
    </row>
    <row r="583" customFormat="false" ht="15" hidden="false" customHeight="false" outlineLevel="0" collapsed="false">
      <c r="A583" s="0" t="n">
        <v>4907</v>
      </c>
      <c r="B583" s="1" t="n">
        <v>43210</v>
      </c>
      <c r="C583" s="2" t="n">
        <v>0.0349652777777778</v>
      </c>
      <c r="D583" s="3" t="n">
        <f aca="false">B583+C583</f>
        <v>43210.0349652778</v>
      </c>
      <c r="E583" s="0" t="n">
        <v>16.44</v>
      </c>
      <c r="F583" s="0" t="n">
        <v>88.43</v>
      </c>
    </row>
    <row r="584" customFormat="false" ht="15" hidden="false" customHeight="false" outlineLevel="0" collapsed="false">
      <c r="A584" s="0" t="n">
        <v>4908</v>
      </c>
      <c r="B584" s="1" t="n">
        <v>43210</v>
      </c>
      <c r="C584" s="2" t="n">
        <v>0.0384259259259259</v>
      </c>
      <c r="D584" s="3" t="n">
        <f aca="false">B584+C584</f>
        <v>43210.0384259259</v>
      </c>
      <c r="E584" s="0" t="n">
        <v>16.39</v>
      </c>
      <c r="F584" s="0" t="n">
        <v>88.4</v>
      </c>
    </row>
    <row r="585" customFormat="false" ht="15" hidden="false" customHeight="false" outlineLevel="0" collapsed="false">
      <c r="A585" s="0" t="n">
        <v>4909</v>
      </c>
      <c r="B585" s="1" t="n">
        <v>43210</v>
      </c>
      <c r="C585" s="2" t="n">
        <v>0.0418981481481482</v>
      </c>
      <c r="D585" s="3" t="n">
        <f aca="false">B585+C585</f>
        <v>43210.0418981482</v>
      </c>
      <c r="E585" s="0" t="n">
        <v>16.34</v>
      </c>
      <c r="F585" s="0" t="n">
        <v>88.36</v>
      </c>
    </row>
    <row r="586" customFormat="false" ht="15" hidden="false" customHeight="false" outlineLevel="0" collapsed="false">
      <c r="A586" s="0" t="n">
        <v>4910</v>
      </c>
      <c r="B586" s="1" t="n">
        <v>43210</v>
      </c>
      <c r="C586" s="2" t="n">
        <v>0.0453703703703704</v>
      </c>
      <c r="D586" s="3" t="n">
        <f aca="false">B586+C586</f>
        <v>43210.0453703704</v>
      </c>
      <c r="E586" s="0" t="n">
        <v>16.29</v>
      </c>
      <c r="F586" s="0" t="n">
        <v>88.31</v>
      </c>
    </row>
    <row r="587" customFormat="false" ht="15" hidden="false" customHeight="false" outlineLevel="0" collapsed="false">
      <c r="A587" s="0" t="n">
        <v>4911</v>
      </c>
      <c r="B587" s="1" t="n">
        <v>43210</v>
      </c>
      <c r="C587" s="2" t="n">
        <v>0.0488425925925926</v>
      </c>
      <c r="D587" s="3" t="n">
        <f aca="false">B587+C587</f>
        <v>43210.0488425926</v>
      </c>
      <c r="E587" s="0" t="n">
        <v>16.24</v>
      </c>
      <c r="F587" s="0" t="n">
        <v>88.26</v>
      </c>
    </row>
    <row r="588" customFormat="false" ht="15" hidden="false" customHeight="false" outlineLevel="0" collapsed="false">
      <c r="A588" s="0" t="n">
        <v>4912</v>
      </c>
      <c r="B588" s="1" t="n">
        <v>43210</v>
      </c>
      <c r="C588" s="2" t="n">
        <v>0.0523032407407407</v>
      </c>
      <c r="D588" s="3" t="n">
        <f aca="false">B588+C588</f>
        <v>43210.0523032407</v>
      </c>
      <c r="E588" s="0" t="n">
        <v>16.18</v>
      </c>
      <c r="F588" s="0" t="n">
        <v>88.29</v>
      </c>
    </row>
    <row r="589" customFormat="false" ht="15" hidden="false" customHeight="false" outlineLevel="0" collapsed="false">
      <c r="A589" s="0" t="n">
        <v>4913</v>
      </c>
      <c r="B589" s="1" t="n">
        <v>43210</v>
      </c>
      <c r="C589" s="2" t="n">
        <v>0.0557638888888889</v>
      </c>
      <c r="D589" s="3" t="n">
        <f aca="false">B589+C589</f>
        <v>43210.0557638889</v>
      </c>
      <c r="E589" s="0" t="n">
        <v>16.12</v>
      </c>
      <c r="F589" s="0" t="n">
        <v>88.3</v>
      </c>
    </row>
    <row r="590" customFormat="false" ht="15" hidden="false" customHeight="false" outlineLevel="0" collapsed="false">
      <c r="A590" s="0" t="n">
        <v>4914</v>
      </c>
      <c r="B590" s="1" t="n">
        <v>43210</v>
      </c>
      <c r="C590" s="2" t="n">
        <v>0.0592361111111111</v>
      </c>
      <c r="D590" s="3" t="n">
        <f aca="false">B590+C590</f>
        <v>43210.0592361111</v>
      </c>
      <c r="E590" s="0" t="n">
        <v>16.08</v>
      </c>
      <c r="F590" s="0" t="n">
        <v>88.23</v>
      </c>
    </row>
    <row r="591" customFormat="false" ht="15" hidden="false" customHeight="false" outlineLevel="0" collapsed="false">
      <c r="A591" s="0" t="n">
        <v>4915</v>
      </c>
      <c r="B591" s="1" t="n">
        <v>43210</v>
      </c>
      <c r="C591" s="2" t="n">
        <v>0.0626967592592593</v>
      </c>
      <c r="D591" s="3" t="n">
        <f aca="false">B591+C591</f>
        <v>43210.0626967593</v>
      </c>
      <c r="E591" s="0" t="n">
        <v>16.04</v>
      </c>
      <c r="F591" s="0" t="n">
        <v>88.19</v>
      </c>
    </row>
    <row r="592" customFormat="false" ht="15" hidden="false" customHeight="false" outlineLevel="0" collapsed="false">
      <c r="A592" s="0" t="n">
        <v>4916</v>
      </c>
      <c r="B592" s="1" t="n">
        <v>43210</v>
      </c>
      <c r="C592" s="2" t="n">
        <v>0.0661689814814815</v>
      </c>
      <c r="D592" s="3" t="n">
        <f aca="false">B592+C592</f>
        <v>43210.0661689815</v>
      </c>
      <c r="E592" s="0" t="n">
        <v>15.99</v>
      </c>
      <c r="F592" s="0" t="n">
        <v>88.24</v>
      </c>
    </row>
    <row r="593" customFormat="false" ht="15" hidden="false" customHeight="false" outlineLevel="0" collapsed="false">
      <c r="A593" s="0" t="n">
        <v>4917</v>
      </c>
      <c r="B593" s="1" t="n">
        <v>43210</v>
      </c>
      <c r="C593" s="2" t="n">
        <v>0.0696296296296296</v>
      </c>
      <c r="D593" s="3" t="n">
        <f aca="false">B593+C593</f>
        <v>43210.0696296296</v>
      </c>
      <c r="E593" s="0" t="n">
        <v>15.94</v>
      </c>
      <c r="F593" s="0" t="n">
        <v>88.21</v>
      </c>
    </row>
    <row r="594" customFormat="false" ht="15" hidden="false" customHeight="false" outlineLevel="0" collapsed="false">
      <c r="A594" s="0" t="n">
        <v>4918</v>
      </c>
      <c r="B594" s="1" t="n">
        <v>43210</v>
      </c>
      <c r="C594" s="2" t="n">
        <v>0.0731018518518519</v>
      </c>
      <c r="D594" s="3" t="n">
        <f aca="false">B594+C594</f>
        <v>43210.0731018519</v>
      </c>
      <c r="E594" s="0" t="n">
        <v>15.9</v>
      </c>
      <c r="F594" s="0" t="n">
        <v>88.2</v>
      </c>
    </row>
    <row r="595" customFormat="false" ht="15" hidden="false" customHeight="false" outlineLevel="0" collapsed="false">
      <c r="A595" s="0" t="n">
        <v>4919</v>
      </c>
      <c r="B595" s="1" t="n">
        <v>43210</v>
      </c>
      <c r="C595" s="2" t="n">
        <v>0.0765625</v>
      </c>
      <c r="D595" s="3" t="n">
        <f aca="false">B595+C595</f>
        <v>43210.0765625</v>
      </c>
      <c r="E595" s="0" t="n">
        <v>15.85</v>
      </c>
      <c r="F595" s="0" t="n">
        <v>88.18</v>
      </c>
    </row>
    <row r="596" customFormat="false" ht="15" hidden="false" customHeight="false" outlineLevel="0" collapsed="false">
      <c r="A596" s="0" t="n">
        <v>4920</v>
      </c>
      <c r="B596" s="1" t="n">
        <v>43210</v>
      </c>
      <c r="C596" s="2" t="n">
        <v>0.0800347222222222</v>
      </c>
      <c r="D596" s="3" t="n">
        <f aca="false">B596+C596</f>
        <v>43210.0800347222</v>
      </c>
      <c r="E596" s="0" t="n">
        <v>15.81</v>
      </c>
      <c r="F596" s="0" t="n">
        <v>88.14</v>
      </c>
    </row>
    <row r="597" customFormat="false" ht="15" hidden="false" customHeight="false" outlineLevel="0" collapsed="false">
      <c r="A597" s="0" t="n">
        <v>4921</v>
      </c>
      <c r="B597" s="1" t="n">
        <v>43210</v>
      </c>
      <c r="C597" s="2" t="n">
        <v>0.0835069444444444</v>
      </c>
      <c r="D597" s="3" t="n">
        <f aca="false">B597+C597</f>
        <v>43210.0835069444</v>
      </c>
      <c r="E597" s="0" t="n">
        <v>15.78</v>
      </c>
      <c r="F597" s="0" t="n">
        <v>88.13</v>
      </c>
    </row>
    <row r="598" customFormat="false" ht="15" hidden="false" customHeight="false" outlineLevel="0" collapsed="false">
      <c r="A598" s="0" t="n">
        <v>4922</v>
      </c>
      <c r="B598" s="1" t="n">
        <v>43210</v>
      </c>
      <c r="C598" s="2" t="n">
        <v>0.0869675925925926</v>
      </c>
      <c r="D598" s="3" t="n">
        <f aca="false">B598+C598</f>
        <v>43210.0869675926</v>
      </c>
      <c r="E598" s="0" t="n">
        <v>15.75</v>
      </c>
      <c r="F598" s="0" t="n">
        <v>88.12</v>
      </c>
    </row>
    <row r="599" customFormat="false" ht="15" hidden="false" customHeight="false" outlineLevel="0" collapsed="false">
      <c r="A599" s="0" t="n">
        <v>4923</v>
      </c>
      <c r="B599" s="1" t="n">
        <v>43210</v>
      </c>
      <c r="C599" s="2" t="n">
        <v>0.0904398148148148</v>
      </c>
      <c r="D599" s="3" t="n">
        <f aca="false">B599+C599</f>
        <v>43210.0904398148</v>
      </c>
      <c r="E599" s="0" t="n">
        <v>15.71</v>
      </c>
      <c r="F599" s="0" t="n">
        <v>88.09</v>
      </c>
    </row>
    <row r="600" customFormat="false" ht="15" hidden="false" customHeight="false" outlineLevel="0" collapsed="false">
      <c r="A600" s="0" t="n">
        <v>4924</v>
      </c>
      <c r="B600" s="1" t="n">
        <v>43210</v>
      </c>
      <c r="C600" s="2" t="n">
        <v>0.093912037037037</v>
      </c>
      <c r="D600" s="3" t="n">
        <f aca="false">B600+C600</f>
        <v>43210.093912037</v>
      </c>
      <c r="E600" s="0" t="n">
        <v>15.66</v>
      </c>
      <c r="F600" s="0" t="n">
        <v>88.09</v>
      </c>
    </row>
    <row r="601" customFormat="false" ht="15" hidden="false" customHeight="false" outlineLevel="0" collapsed="false">
      <c r="A601" s="0" t="n">
        <v>4925</v>
      </c>
      <c r="B601" s="1" t="n">
        <v>43210</v>
      </c>
      <c r="C601" s="2" t="n">
        <v>0.0973726851851852</v>
      </c>
      <c r="D601" s="3" t="n">
        <f aca="false">B601+C601</f>
        <v>43210.0973726852</v>
      </c>
      <c r="E601" s="0" t="n">
        <v>15.62</v>
      </c>
      <c r="F601" s="0" t="n">
        <v>88.08</v>
      </c>
    </row>
    <row r="602" customFormat="false" ht="15" hidden="false" customHeight="false" outlineLevel="0" collapsed="false">
      <c r="A602" s="0" t="n">
        <v>4926</v>
      </c>
      <c r="B602" s="1" t="n">
        <v>43210</v>
      </c>
      <c r="C602" s="2" t="n">
        <v>0.100844907407407</v>
      </c>
      <c r="D602" s="3" t="n">
        <f aca="false">B602+C602</f>
        <v>43210.1008449074</v>
      </c>
      <c r="E602" s="0" t="n">
        <v>15.59</v>
      </c>
      <c r="F602" s="0" t="n">
        <v>88.05</v>
      </c>
    </row>
    <row r="603" customFormat="false" ht="15" hidden="false" customHeight="false" outlineLevel="0" collapsed="false">
      <c r="A603" s="0" t="n">
        <v>4927</v>
      </c>
      <c r="B603" s="1" t="n">
        <v>43210</v>
      </c>
      <c r="C603" s="2" t="n">
        <v>0.104305555555556</v>
      </c>
      <c r="D603" s="3" t="n">
        <f aca="false">B603+C603</f>
        <v>43210.1043055556</v>
      </c>
      <c r="E603" s="0" t="n">
        <v>15.55</v>
      </c>
      <c r="F603" s="0" t="n">
        <v>88.07</v>
      </c>
    </row>
    <row r="604" customFormat="false" ht="15" hidden="false" customHeight="false" outlineLevel="0" collapsed="false">
      <c r="A604" s="0" t="n">
        <v>4928</v>
      </c>
      <c r="B604" s="1" t="n">
        <v>43210</v>
      </c>
      <c r="C604" s="2" t="n">
        <v>0.107777777777778</v>
      </c>
      <c r="D604" s="3" t="n">
        <f aca="false">B604+C604</f>
        <v>43210.1077777778</v>
      </c>
      <c r="E604" s="0" t="n">
        <v>15.51</v>
      </c>
      <c r="F604" s="0" t="n">
        <v>88.04</v>
      </c>
    </row>
    <row r="605" customFormat="false" ht="15" hidden="false" customHeight="false" outlineLevel="0" collapsed="false">
      <c r="A605" s="0" t="n">
        <v>4929</v>
      </c>
      <c r="B605" s="1" t="n">
        <v>43210</v>
      </c>
      <c r="C605" s="2" t="n">
        <v>0.11125</v>
      </c>
      <c r="D605" s="3" t="n">
        <f aca="false">B605+C605</f>
        <v>43210.11125</v>
      </c>
      <c r="E605" s="0" t="n">
        <v>15.48</v>
      </c>
      <c r="F605" s="0" t="n">
        <v>87.99</v>
      </c>
    </row>
    <row r="606" customFormat="false" ht="15" hidden="false" customHeight="false" outlineLevel="0" collapsed="false">
      <c r="A606" s="0" t="n">
        <v>4930</v>
      </c>
      <c r="B606" s="1" t="n">
        <v>43210</v>
      </c>
      <c r="C606" s="2" t="n">
        <v>0.114710648148148</v>
      </c>
      <c r="D606" s="3" t="n">
        <f aca="false">B606+C606</f>
        <v>43210.1147106482</v>
      </c>
      <c r="E606" s="0" t="n">
        <v>15.44</v>
      </c>
      <c r="F606" s="0" t="n">
        <v>87.96</v>
      </c>
    </row>
    <row r="607" customFormat="false" ht="15" hidden="false" customHeight="false" outlineLevel="0" collapsed="false">
      <c r="A607" s="0" t="n">
        <v>4931</v>
      </c>
      <c r="B607" s="1" t="n">
        <v>43210</v>
      </c>
      <c r="C607" s="2" t="n">
        <v>0.11818287037037</v>
      </c>
      <c r="D607" s="3" t="n">
        <f aca="false">B607+C607</f>
        <v>43210.1181828704</v>
      </c>
      <c r="E607" s="0" t="n">
        <v>15.4</v>
      </c>
      <c r="F607" s="0" t="n">
        <v>87.92</v>
      </c>
    </row>
    <row r="608" customFormat="false" ht="15" hidden="false" customHeight="false" outlineLevel="0" collapsed="false">
      <c r="A608" s="0" t="n">
        <v>4932</v>
      </c>
      <c r="B608" s="1" t="n">
        <v>43210</v>
      </c>
      <c r="C608" s="2" t="n">
        <v>0.121655092592593</v>
      </c>
      <c r="D608" s="3" t="n">
        <f aca="false">B608+C608</f>
        <v>43210.1216550926</v>
      </c>
      <c r="E608" s="0" t="n">
        <v>15.37</v>
      </c>
      <c r="F608" s="0" t="n">
        <v>87.8</v>
      </c>
    </row>
    <row r="609" customFormat="false" ht="15" hidden="false" customHeight="false" outlineLevel="0" collapsed="false">
      <c r="A609" s="0" t="n">
        <v>4933</v>
      </c>
      <c r="B609" s="1" t="n">
        <v>43210</v>
      </c>
      <c r="C609" s="2" t="n">
        <v>0.125115740740741</v>
      </c>
      <c r="D609" s="3" t="n">
        <f aca="false">B609+C609</f>
        <v>43210.1251157407</v>
      </c>
      <c r="E609" s="0" t="n">
        <v>15.32</v>
      </c>
      <c r="F609" s="0" t="n">
        <v>87.73</v>
      </c>
    </row>
    <row r="610" customFormat="false" ht="15" hidden="false" customHeight="false" outlineLevel="0" collapsed="false">
      <c r="A610" s="0" t="n">
        <v>4934</v>
      </c>
      <c r="B610" s="1" t="n">
        <v>43210</v>
      </c>
      <c r="C610" s="2" t="n">
        <v>0.128576388888889</v>
      </c>
      <c r="D610" s="3" t="n">
        <f aca="false">B610+C610</f>
        <v>43210.1285763889</v>
      </c>
      <c r="E610" s="0" t="n">
        <v>15.27</v>
      </c>
      <c r="F610" s="0" t="n">
        <v>87.65</v>
      </c>
    </row>
    <row r="611" customFormat="false" ht="15" hidden="false" customHeight="false" outlineLevel="0" collapsed="false">
      <c r="A611" s="0" t="n">
        <v>4935</v>
      </c>
      <c r="B611" s="1" t="n">
        <v>43210</v>
      </c>
      <c r="C611" s="2" t="n">
        <v>0.132048611111111</v>
      </c>
      <c r="D611" s="3" t="n">
        <f aca="false">B611+C611</f>
        <v>43210.1320486111</v>
      </c>
      <c r="E611" s="0" t="n">
        <v>15.21</v>
      </c>
      <c r="F611" s="0" t="n">
        <v>87.55</v>
      </c>
    </row>
    <row r="612" customFormat="false" ht="15" hidden="false" customHeight="false" outlineLevel="0" collapsed="false">
      <c r="A612" s="0" t="n">
        <v>4936</v>
      </c>
      <c r="B612" s="1" t="n">
        <v>43210</v>
      </c>
      <c r="C612" s="2" t="n">
        <v>0.135509259259259</v>
      </c>
      <c r="D612" s="3" t="n">
        <f aca="false">B612+C612</f>
        <v>43210.1355092593</v>
      </c>
      <c r="E612" s="0" t="n">
        <v>15.16</v>
      </c>
      <c r="F612" s="0" t="n">
        <v>87.43</v>
      </c>
    </row>
    <row r="613" customFormat="false" ht="15" hidden="false" customHeight="false" outlineLevel="0" collapsed="false">
      <c r="A613" s="0" t="n">
        <v>4937</v>
      </c>
      <c r="B613" s="1" t="n">
        <v>43210</v>
      </c>
      <c r="C613" s="2" t="n">
        <v>0.138981481481481</v>
      </c>
      <c r="D613" s="3" t="n">
        <f aca="false">B613+C613</f>
        <v>43210.1389814815</v>
      </c>
      <c r="E613" s="0" t="n">
        <v>15.11</v>
      </c>
      <c r="F613" s="0" t="n">
        <v>87.33</v>
      </c>
    </row>
    <row r="614" customFormat="false" ht="15" hidden="false" customHeight="false" outlineLevel="0" collapsed="false">
      <c r="A614" s="0" t="n">
        <v>4938</v>
      </c>
      <c r="B614" s="1" t="n">
        <v>43210</v>
      </c>
      <c r="C614" s="2" t="n">
        <v>0.142453703703704</v>
      </c>
      <c r="D614" s="3" t="n">
        <f aca="false">B614+C614</f>
        <v>43210.1424537037</v>
      </c>
      <c r="E614" s="0" t="n">
        <v>15.06</v>
      </c>
      <c r="F614" s="0" t="n">
        <v>87.22</v>
      </c>
    </row>
    <row r="615" customFormat="false" ht="15" hidden="false" customHeight="false" outlineLevel="0" collapsed="false">
      <c r="A615" s="0" t="n">
        <v>4939</v>
      </c>
      <c r="B615" s="1" t="n">
        <v>43210</v>
      </c>
      <c r="C615" s="2" t="n">
        <v>0.145914351851852</v>
      </c>
      <c r="D615" s="3" t="n">
        <f aca="false">B615+C615</f>
        <v>43210.1459143519</v>
      </c>
      <c r="E615" s="0" t="n">
        <v>15</v>
      </c>
      <c r="F615" s="0" t="n">
        <v>87.18</v>
      </c>
    </row>
    <row r="616" customFormat="false" ht="15" hidden="false" customHeight="false" outlineLevel="0" collapsed="false">
      <c r="A616" s="0" t="n">
        <v>4940</v>
      </c>
      <c r="B616" s="1" t="n">
        <v>43210</v>
      </c>
      <c r="C616" s="2" t="n">
        <v>0.149386574074074</v>
      </c>
      <c r="D616" s="3" t="n">
        <f aca="false">B616+C616</f>
        <v>43210.1493865741</v>
      </c>
      <c r="E616" s="0" t="n">
        <v>14.95</v>
      </c>
      <c r="F616" s="0" t="n">
        <v>87.06</v>
      </c>
    </row>
    <row r="617" customFormat="false" ht="15" hidden="false" customHeight="false" outlineLevel="0" collapsed="false">
      <c r="A617" s="0" t="n">
        <v>4941</v>
      </c>
      <c r="B617" s="1" t="n">
        <v>43210</v>
      </c>
      <c r="C617" s="2" t="n">
        <v>0.152858796296296</v>
      </c>
      <c r="D617" s="3" t="n">
        <f aca="false">B617+C617</f>
        <v>43210.1528587963</v>
      </c>
      <c r="E617" s="0" t="n">
        <v>14.91</v>
      </c>
      <c r="F617" s="0" t="n">
        <v>86.95</v>
      </c>
    </row>
    <row r="618" customFormat="false" ht="15" hidden="false" customHeight="false" outlineLevel="0" collapsed="false">
      <c r="A618" s="0" t="n">
        <v>4942</v>
      </c>
      <c r="B618" s="1" t="n">
        <v>43210</v>
      </c>
      <c r="C618" s="2" t="n">
        <v>0.156342592592593</v>
      </c>
      <c r="D618" s="3" t="n">
        <f aca="false">B618+C618</f>
        <v>43210.1563425926</v>
      </c>
      <c r="E618" s="0" t="n">
        <v>14.87</v>
      </c>
      <c r="F618" s="0" t="n">
        <v>86.91</v>
      </c>
    </row>
    <row r="619" customFormat="false" ht="15" hidden="false" customHeight="false" outlineLevel="0" collapsed="false">
      <c r="A619" s="0" t="n">
        <v>4943</v>
      </c>
      <c r="B619" s="1" t="n">
        <v>43210</v>
      </c>
      <c r="C619" s="2" t="n">
        <v>0.159884259259259</v>
      </c>
      <c r="D619" s="3" t="n">
        <f aca="false">B619+C619</f>
        <v>43210.1598842593</v>
      </c>
      <c r="E619" s="0" t="n">
        <v>14.83</v>
      </c>
      <c r="F619" s="0" t="n">
        <v>86.9</v>
      </c>
    </row>
    <row r="620" customFormat="false" ht="15" hidden="false" customHeight="false" outlineLevel="0" collapsed="false">
      <c r="A620" s="0" t="n">
        <v>4944</v>
      </c>
      <c r="B620" s="1" t="n">
        <v>43210</v>
      </c>
      <c r="C620" s="2" t="n">
        <v>0.163356481481481</v>
      </c>
      <c r="D620" s="3" t="n">
        <f aca="false">B620+C620</f>
        <v>43210.1633564815</v>
      </c>
      <c r="E620" s="0" t="n">
        <v>14.79</v>
      </c>
      <c r="F620" s="0" t="n">
        <v>86.81</v>
      </c>
    </row>
    <row r="621" customFormat="false" ht="15" hidden="false" customHeight="false" outlineLevel="0" collapsed="false">
      <c r="A621" s="0" t="n">
        <v>4945</v>
      </c>
      <c r="B621" s="1" t="n">
        <v>43210</v>
      </c>
      <c r="C621" s="2" t="n">
        <v>0.166828703703704</v>
      </c>
      <c r="D621" s="3" t="n">
        <f aca="false">B621+C621</f>
        <v>43210.1668287037</v>
      </c>
      <c r="E621" s="0" t="n">
        <v>14.76</v>
      </c>
      <c r="F621" s="0" t="n">
        <v>86.71</v>
      </c>
    </row>
    <row r="622" customFormat="false" ht="15" hidden="false" customHeight="false" outlineLevel="0" collapsed="false">
      <c r="A622" s="0" t="n">
        <v>4946</v>
      </c>
      <c r="B622" s="1" t="n">
        <v>43210</v>
      </c>
      <c r="C622" s="2" t="n">
        <v>0.170300925925926</v>
      </c>
      <c r="D622" s="3" t="n">
        <f aca="false">B622+C622</f>
        <v>43210.1703009259</v>
      </c>
      <c r="E622" s="0" t="n">
        <v>14.73</v>
      </c>
      <c r="F622" s="0" t="n">
        <v>86.66</v>
      </c>
    </row>
    <row r="623" customFormat="false" ht="15" hidden="false" customHeight="false" outlineLevel="0" collapsed="false">
      <c r="A623" s="0" t="n">
        <v>4947</v>
      </c>
      <c r="B623" s="1" t="n">
        <v>43210</v>
      </c>
      <c r="C623" s="2" t="n">
        <v>0.173761574074074</v>
      </c>
      <c r="D623" s="3" t="n">
        <f aca="false">B623+C623</f>
        <v>43210.1737615741</v>
      </c>
      <c r="E623" s="0" t="n">
        <v>14.68</v>
      </c>
      <c r="F623" s="0" t="n">
        <v>86.67</v>
      </c>
    </row>
    <row r="624" customFormat="false" ht="15" hidden="false" customHeight="false" outlineLevel="0" collapsed="false">
      <c r="A624" s="0" t="n">
        <v>4948</v>
      </c>
      <c r="B624" s="1" t="n">
        <v>43210</v>
      </c>
      <c r="C624" s="2" t="n">
        <v>0.177222222222222</v>
      </c>
      <c r="D624" s="3" t="n">
        <f aca="false">B624+C624</f>
        <v>43210.1772222222</v>
      </c>
      <c r="E624" s="0" t="n">
        <v>14.64</v>
      </c>
      <c r="F624" s="0" t="n">
        <v>86.63</v>
      </c>
    </row>
    <row r="625" customFormat="false" ht="15" hidden="false" customHeight="false" outlineLevel="0" collapsed="false">
      <c r="A625" s="0" t="n">
        <v>4949</v>
      </c>
      <c r="B625" s="1" t="n">
        <v>43210</v>
      </c>
      <c r="C625" s="2" t="n">
        <v>0.180694444444444</v>
      </c>
      <c r="D625" s="3" t="n">
        <f aca="false">B625+C625</f>
        <v>43210.1806944444</v>
      </c>
      <c r="E625" s="0" t="n">
        <v>14.59</v>
      </c>
      <c r="F625" s="0" t="n">
        <v>86.56</v>
      </c>
    </row>
    <row r="626" customFormat="false" ht="15" hidden="false" customHeight="false" outlineLevel="0" collapsed="false">
      <c r="A626" s="0" t="n">
        <v>4950</v>
      </c>
      <c r="B626" s="1" t="n">
        <v>43210</v>
      </c>
      <c r="C626" s="2" t="n">
        <v>0.184166666666667</v>
      </c>
      <c r="D626" s="3" t="n">
        <f aca="false">B626+C626</f>
        <v>43210.1841666667</v>
      </c>
      <c r="E626" s="0" t="n">
        <v>14.55</v>
      </c>
      <c r="F626" s="0" t="n">
        <v>86.47</v>
      </c>
    </row>
    <row r="627" customFormat="false" ht="15" hidden="false" customHeight="false" outlineLevel="0" collapsed="false">
      <c r="A627" s="0" t="n">
        <v>4951</v>
      </c>
      <c r="B627" s="1" t="n">
        <v>43210</v>
      </c>
      <c r="C627" s="2" t="n">
        <v>0.187627314814815</v>
      </c>
      <c r="D627" s="3" t="n">
        <f aca="false">B627+C627</f>
        <v>43210.1876273148</v>
      </c>
      <c r="E627" s="0" t="n">
        <v>14.51</v>
      </c>
      <c r="F627" s="0" t="n">
        <v>86.38</v>
      </c>
    </row>
    <row r="628" customFormat="false" ht="15" hidden="false" customHeight="false" outlineLevel="0" collapsed="false">
      <c r="A628" s="0" t="n">
        <v>4952</v>
      </c>
      <c r="B628" s="1" t="n">
        <v>43210</v>
      </c>
      <c r="C628" s="2" t="n">
        <v>0.191087962962963</v>
      </c>
      <c r="D628" s="3" t="n">
        <f aca="false">B628+C628</f>
        <v>43210.191087963</v>
      </c>
      <c r="E628" s="0" t="n">
        <v>14.46</v>
      </c>
      <c r="F628" s="0" t="n">
        <v>86.25</v>
      </c>
    </row>
    <row r="629" customFormat="false" ht="15" hidden="false" customHeight="false" outlineLevel="0" collapsed="false">
      <c r="A629" s="0" t="n">
        <v>4953</v>
      </c>
      <c r="B629" s="1" t="n">
        <v>43210</v>
      </c>
      <c r="C629" s="2" t="n">
        <v>0.194560185185185</v>
      </c>
      <c r="D629" s="3" t="n">
        <f aca="false">B629+C629</f>
        <v>43210.1945601852</v>
      </c>
      <c r="E629" s="0" t="n">
        <v>14.43</v>
      </c>
      <c r="F629" s="0" t="n">
        <v>86.18</v>
      </c>
    </row>
    <row r="630" customFormat="false" ht="15" hidden="false" customHeight="false" outlineLevel="0" collapsed="false">
      <c r="A630" s="0" t="n">
        <v>4954</v>
      </c>
      <c r="B630" s="1" t="n">
        <v>43210</v>
      </c>
      <c r="C630" s="2" t="n">
        <v>0.198020833333333</v>
      </c>
      <c r="D630" s="3" t="n">
        <f aca="false">B630+C630</f>
        <v>43210.1980208333</v>
      </c>
      <c r="E630" s="0" t="n">
        <v>14.39</v>
      </c>
      <c r="F630" s="0" t="n">
        <v>86.12</v>
      </c>
    </row>
    <row r="631" customFormat="false" ht="15" hidden="false" customHeight="false" outlineLevel="0" collapsed="false">
      <c r="A631" s="0" t="n">
        <v>4955</v>
      </c>
      <c r="B631" s="1" t="n">
        <v>43210</v>
      </c>
      <c r="C631" s="2" t="n">
        <v>0.201493055555556</v>
      </c>
      <c r="D631" s="3" t="n">
        <f aca="false">B631+C631</f>
        <v>43210.2014930556</v>
      </c>
      <c r="E631" s="0" t="n">
        <v>14.35</v>
      </c>
      <c r="F631" s="0" t="n">
        <v>86.07</v>
      </c>
    </row>
    <row r="632" customFormat="false" ht="15" hidden="false" customHeight="false" outlineLevel="0" collapsed="false">
      <c r="A632" s="0" t="n">
        <v>4956</v>
      </c>
      <c r="B632" s="1" t="n">
        <v>43210</v>
      </c>
      <c r="C632" s="2" t="n">
        <v>0.204953703703704</v>
      </c>
      <c r="D632" s="3" t="n">
        <f aca="false">B632+C632</f>
        <v>43210.2049537037</v>
      </c>
      <c r="E632" s="0" t="n">
        <v>14.34</v>
      </c>
      <c r="F632" s="0" t="n">
        <v>86.02</v>
      </c>
    </row>
    <row r="633" customFormat="false" ht="15" hidden="false" customHeight="false" outlineLevel="0" collapsed="false">
      <c r="A633" s="0" t="n">
        <v>4957</v>
      </c>
      <c r="B633" s="1" t="n">
        <v>43210</v>
      </c>
      <c r="C633" s="2" t="n">
        <v>0.208425925925926</v>
      </c>
      <c r="D633" s="3" t="n">
        <f aca="false">B633+C633</f>
        <v>43210.2084259259</v>
      </c>
      <c r="E633" s="0" t="n">
        <v>14.32</v>
      </c>
      <c r="F633" s="0" t="n">
        <v>85.99</v>
      </c>
    </row>
    <row r="634" customFormat="false" ht="15" hidden="false" customHeight="false" outlineLevel="0" collapsed="false">
      <c r="A634" s="0" t="n">
        <v>4958</v>
      </c>
      <c r="B634" s="1" t="n">
        <v>43210</v>
      </c>
      <c r="C634" s="2" t="n">
        <v>0.211898148148148</v>
      </c>
      <c r="D634" s="3" t="n">
        <f aca="false">B634+C634</f>
        <v>43210.2118981481</v>
      </c>
      <c r="E634" s="0" t="n">
        <v>14.32</v>
      </c>
      <c r="F634" s="0" t="n">
        <v>85.99</v>
      </c>
    </row>
    <row r="635" customFormat="false" ht="15" hidden="false" customHeight="false" outlineLevel="0" collapsed="false">
      <c r="A635" s="0" t="n">
        <v>4959</v>
      </c>
      <c r="B635" s="1" t="n">
        <v>43210</v>
      </c>
      <c r="C635" s="2" t="n">
        <v>0.215358796296296</v>
      </c>
      <c r="D635" s="3" t="n">
        <f aca="false">B635+C635</f>
        <v>43210.2153587963</v>
      </c>
      <c r="E635" s="0" t="n">
        <v>14.52</v>
      </c>
      <c r="F635" s="0" t="n">
        <v>85.92</v>
      </c>
    </row>
    <row r="636" customFormat="false" ht="15" hidden="false" customHeight="false" outlineLevel="0" collapsed="false">
      <c r="A636" s="0" t="n">
        <v>4960</v>
      </c>
      <c r="B636" s="1" t="n">
        <v>43210</v>
      </c>
      <c r="C636" s="2" t="n">
        <v>0.218831018518518</v>
      </c>
      <c r="D636" s="3" t="n">
        <f aca="false">B636+C636</f>
        <v>43210.2188310185</v>
      </c>
      <c r="E636" s="0" t="n">
        <v>14.59</v>
      </c>
      <c r="F636" s="0" t="n">
        <v>85.91</v>
      </c>
    </row>
    <row r="637" customFormat="false" ht="15" hidden="false" customHeight="false" outlineLevel="0" collapsed="false">
      <c r="A637" s="0" t="n">
        <v>4961</v>
      </c>
      <c r="B637" s="1" t="n">
        <v>43210</v>
      </c>
      <c r="C637" s="2" t="n">
        <v>0.222303240740741</v>
      </c>
      <c r="D637" s="3" t="n">
        <f aca="false">B637+C637</f>
        <v>43210.2223032407</v>
      </c>
      <c r="E637" s="0" t="n">
        <v>14.59</v>
      </c>
      <c r="F637" s="0" t="n">
        <v>85.91</v>
      </c>
    </row>
    <row r="638" customFormat="false" ht="15" hidden="false" customHeight="false" outlineLevel="0" collapsed="false">
      <c r="A638" s="0" t="n">
        <v>4964</v>
      </c>
      <c r="B638" s="1" t="n">
        <v>43210</v>
      </c>
      <c r="C638" s="2" t="n">
        <v>0.232708333333333</v>
      </c>
      <c r="D638" s="3" t="n">
        <f aca="false">B638+C638</f>
        <v>43210.2327083333</v>
      </c>
      <c r="E638" s="0" t="n">
        <v>15.11</v>
      </c>
      <c r="F638" s="0" t="n">
        <v>82.08</v>
      </c>
    </row>
    <row r="639" customFormat="false" ht="15" hidden="false" customHeight="false" outlineLevel="0" collapsed="false">
      <c r="A639" s="0" t="n">
        <v>4965</v>
      </c>
      <c r="B639" s="1" t="n">
        <v>43210</v>
      </c>
      <c r="C639" s="2" t="n">
        <v>0.236180555555556</v>
      </c>
      <c r="D639" s="3" t="n">
        <f aca="false">B639+C639</f>
        <v>43210.2361805556</v>
      </c>
      <c r="E639" s="0" t="n">
        <v>15.11</v>
      </c>
      <c r="F639" s="0" t="n">
        <v>82.08</v>
      </c>
    </row>
    <row r="640" customFormat="false" ht="15" hidden="false" customHeight="false" outlineLevel="0" collapsed="false">
      <c r="A640" s="0" t="n">
        <v>4966</v>
      </c>
      <c r="B640" s="1" t="n">
        <v>43210</v>
      </c>
      <c r="C640" s="2" t="n">
        <v>0.239652777777778</v>
      </c>
      <c r="D640" s="3" t="n">
        <f aca="false">B640+C640</f>
        <v>43210.2396527778</v>
      </c>
      <c r="E640" s="0" t="n">
        <v>16.52</v>
      </c>
      <c r="F640" s="0" t="n">
        <v>74.29</v>
      </c>
    </row>
    <row r="641" customFormat="false" ht="15" hidden="false" customHeight="false" outlineLevel="0" collapsed="false">
      <c r="A641" s="0" t="n">
        <v>4967</v>
      </c>
      <c r="B641" s="1" t="n">
        <v>43210</v>
      </c>
      <c r="C641" s="2" t="n">
        <v>0.243113425925926</v>
      </c>
      <c r="D641" s="3" t="n">
        <f aca="false">B641+C641</f>
        <v>43210.2431134259</v>
      </c>
      <c r="E641" s="0" t="n">
        <v>16.52</v>
      </c>
      <c r="F641" s="0" t="n">
        <v>74.29</v>
      </c>
    </row>
    <row r="642" customFormat="false" ht="15" hidden="false" customHeight="false" outlineLevel="0" collapsed="false">
      <c r="A642" s="0" t="n">
        <v>4968</v>
      </c>
      <c r="B642" s="1" t="n">
        <v>43210</v>
      </c>
      <c r="C642" s="2" t="n">
        <v>0.246574074074074</v>
      </c>
      <c r="D642" s="3" t="n">
        <f aca="false">B642+C642</f>
        <v>43210.2465740741</v>
      </c>
      <c r="E642" s="0" t="n">
        <v>18.44</v>
      </c>
      <c r="F642" s="0" t="n">
        <v>64.73</v>
      </c>
    </row>
    <row r="643" customFormat="false" ht="15" hidden="false" customHeight="false" outlineLevel="0" collapsed="false">
      <c r="A643" s="0" t="n">
        <v>4969</v>
      </c>
      <c r="B643" s="1" t="n">
        <v>43210</v>
      </c>
      <c r="C643" s="2" t="n">
        <v>0.250046296296296</v>
      </c>
      <c r="D643" s="3" t="n">
        <f aca="false">B643+C643</f>
        <v>43210.2500462963</v>
      </c>
      <c r="E643" s="0" t="n">
        <v>18.44</v>
      </c>
      <c r="F643" s="0" t="n">
        <v>64.73</v>
      </c>
    </row>
    <row r="644" customFormat="false" ht="15" hidden="false" customHeight="false" outlineLevel="0" collapsed="false">
      <c r="A644" s="0" t="n">
        <v>4971</v>
      </c>
      <c r="B644" s="1" t="n">
        <v>43210</v>
      </c>
      <c r="C644" s="2" t="n">
        <v>0.256979166666667</v>
      </c>
      <c r="D644" s="3" t="n">
        <f aca="false">B644+C644</f>
        <v>43210.2569791667</v>
      </c>
      <c r="E644" s="0" t="n">
        <v>19.87</v>
      </c>
      <c r="F644" s="0" t="n">
        <v>63.35</v>
      </c>
    </row>
    <row r="645" customFormat="false" ht="15" hidden="false" customHeight="false" outlineLevel="0" collapsed="false">
      <c r="A645" s="0" t="n">
        <v>4972</v>
      </c>
      <c r="B645" s="1" t="n">
        <v>43210</v>
      </c>
      <c r="C645" s="2" t="n">
        <v>0.260451388888889</v>
      </c>
      <c r="D645" s="3" t="n">
        <f aca="false">B645+C645</f>
        <v>43210.2604513889</v>
      </c>
      <c r="E645" s="0" t="n">
        <v>19.87</v>
      </c>
      <c r="F645" s="0" t="n">
        <v>63.35</v>
      </c>
    </row>
    <row r="646" customFormat="false" ht="15" hidden="false" customHeight="false" outlineLevel="0" collapsed="false">
      <c r="A646" s="0" t="n">
        <v>4973</v>
      </c>
      <c r="B646" s="1" t="n">
        <v>43210</v>
      </c>
      <c r="C646" s="2" t="n">
        <v>0.263923611111111</v>
      </c>
      <c r="D646" s="3" t="n">
        <f aca="false">B646+C646</f>
        <v>43210.2639236111</v>
      </c>
      <c r="E646" s="0" t="n">
        <v>19.71</v>
      </c>
      <c r="F646" s="0" t="n">
        <v>66.23</v>
      </c>
    </row>
    <row r="647" customFormat="false" ht="15" hidden="false" customHeight="false" outlineLevel="0" collapsed="false">
      <c r="A647" s="0" t="n">
        <v>4974</v>
      </c>
      <c r="B647" s="1" t="n">
        <v>43210</v>
      </c>
      <c r="C647" s="2" t="n">
        <v>0.267384259259259</v>
      </c>
      <c r="D647" s="3" t="n">
        <f aca="false">B647+C647</f>
        <v>43210.2673842593</v>
      </c>
      <c r="E647" s="0" t="n">
        <v>19.4</v>
      </c>
      <c r="F647" s="0" t="n">
        <v>67.06</v>
      </c>
    </row>
    <row r="648" customFormat="false" ht="15" hidden="false" customHeight="false" outlineLevel="0" collapsed="false">
      <c r="A648" s="0" t="n">
        <v>4975</v>
      </c>
      <c r="B648" s="1" t="n">
        <v>43210</v>
      </c>
      <c r="C648" s="2" t="n">
        <v>0.270856481481481</v>
      </c>
      <c r="D648" s="3" t="n">
        <f aca="false">B648+C648</f>
        <v>43210.2708564815</v>
      </c>
      <c r="E648" s="0" t="n">
        <v>18.99</v>
      </c>
      <c r="F648" s="0" t="n">
        <v>67.11</v>
      </c>
    </row>
    <row r="649" customFormat="false" ht="15" hidden="false" customHeight="false" outlineLevel="0" collapsed="false">
      <c r="A649" s="0" t="n">
        <v>4976</v>
      </c>
      <c r="B649" s="1" t="n">
        <v>43210</v>
      </c>
      <c r="C649" s="2" t="n">
        <v>0.274328703703704</v>
      </c>
      <c r="D649" s="3" t="n">
        <f aca="false">B649+C649</f>
        <v>43210.2743287037</v>
      </c>
      <c r="E649" s="0" t="n">
        <v>18.99</v>
      </c>
      <c r="F649" s="0" t="n">
        <v>67.11</v>
      </c>
    </row>
    <row r="650" customFormat="false" ht="15" hidden="false" customHeight="false" outlineLevel="0" collapsed="false">
      <c r="A650" s="0" t="n">
        <v>4978</v>
      </c>
      <c r="B650" s="1" t="n">
        <v>43210</v>
      </c>
      <c r="C650" s="2" t="n">
        <v>0.281261574074074</v>
      </c>
      <c r="D650" s="3" t="n">
        <f aca="false">B650+C650</f>
        <v>43210.2812615741</v>
      </c>
      <c r="E650" s="0" t="n">
        <v>19.34</v>
      </c>
      <c r="F650" s="0" t="n">
        <v>65.75</v>
      </c>
    </row>
    <row r="651" customFormat="false" ht="15" hidden="false" customHeight="false" outlineLevel="0" collapsed="false">
      <c r="A651" s="0" t="n">
        <v>4979</v>
      </c>
      <c r="B651" s="1" t="n">
        <v>43210</v>
      </c>
      <c r="C651" s="2" t="n">
        <v>0.284803240740741</v>
      </c>
      <c r="D651" s="3" t="n">
        <f aca="false">B651+C651</f>
        <v>43210.2848032407</v>
      </c>
      <c r="E651" s="0" t="n">
        <v>19.41</v>
      </c>
      <c r="F651" s="0" t="n">
        <v>65.57</v>
      </c>
    </row>
    <row r="652" customFormat="false" ht="15" hidden="false" customHeight="false" outlineLevel="0" collapsed="false">
      <c r="A652" s="0" t="n">
        <v>4980</v>
      </c>
      <c r="B652" s="1" t="n">
        <v>43210</v>
      </c>
      <c r="C652" s="2" t="n">
        <v>0.288275462962963</v>
      </c>
      <c r="D652" s="3" t="n">
        <f aca="false">B652+C652</f>
        <v>43210.288275463</v>
      </c>
      <c r="E652" s="0" t="n">
        <v>19.52</v>
      </c>
      <c r="F652" s="0" t="n">
        <v>66.54</v>
      </c>
    </row>
    <row r="653" customFormat="false" ht="15" hidden="false" customHeight="false" outlineLevel="0" collapsed="false">
      <c r="A653" s="0" t="n">
        <v>4981</v>
      </c>
      <c r="B653" s="1" t="n">
        <v>43210</v>
      </c>
      <c r="C653" s="2" t="n">
        <v>0.291747685185185</v>
      </c>
      <c r="D653" s="3" t="n">
        <f aca="false">B653+C653</f>
        <v>43210.2917476852</v>
      </c>
      <c r="E653" s="0" t="n">
        <v>19.69</v>
      </c>
      <c r="F653" s="0" t="n">
        <v>65.47</v>
      </c>
    </row>
    <row r="654" customFormat="false" ht="15" hidden="false" customHeight="false" outlineLevel="0" collapsed="false">
      <c r="A654" s="0" t="n">
        <v>4982</v>
      </c>
      <c r="B654" s="1" t="n">
        <v>43210</v>
      </c>
      <c r="C654" s="2" t="n">
        <v>0.295219907407407</v>
      </c>
      <c r="D654" s="3" t="n">
        <f aca="false">B654+C654</f>
        <v>43210.2952199074</v>
      </c>
      <c r="E654" s="0" t="n">
        <v>19.88</v>
      </c>
      <c r="F654" s="0" t="n">
        <v>64.87</v>
      </c>
    </row>
    <row r="655" customFormat="false" ht="15" hidden="false" customHeight="false" outlineLevel="0" collapsed="false">
      <c r="A655" s="0" t="n">
        <v>4983</v>
      </c>
      <c r="B655" s="1" t="n">
        <v>43210</v>
      </c>
      <c r="C655" s="2" t="n">
        <v>0.298680555555556</v>
      </c>
      <c r="D655" s="3" t="n">
        <f aca="false">B655+C655</f>
        <v>43210.2986805556</v>
      </c>
      <c r="E655" s="0" t="n">
        <v>19.98</v>
      </c>
      <c r="F655" s="0" t="n">
        <v>64.72</v>
      </c>
    </row>
    <row r="656" customFormat="false" ht="15" hidden="false" customHeight="false" outlineLevel="0" collapsed="false">
      <c r="A656" s="0" t="n">
        <v>4984</v>
      </c>
      <c r="B656" s="1" t="n">
        <v>43210</v>
      </c>
      <c r="C656" s="2" t="n">
        <v>0.302152777777778</v>
      </c>
      <c r="D656" s="3" t="n">
        <f aca="false">B656+C656</f>
        <v>43210.3021527778</v>
      </c>
      <c r="E656" s="0" t="n">
        <v>20.03</v>
      </c>
      <c r="F656" s="0" t="n">
        <v>64.65</v>
      </c>
    </row>
    <row r="657" customFormat="false" ht="15" hidden="false" customHeight="false" outlineLevel="0" collapsed="false">
      <c r="A657" s="0" t="n">
        <v>4985</v>
      </c>
      <c r="B657" s="1" t="n">
        <v>43210</v>
      </c>
      <c r="C657" s="2" t="n">
        <v>0.305625</v>
      </c>
      <c r="D657" s="3" t="n">
        <f aca="false">B657+C657</f>
        <v>43210.305625</v>
      </c>
      <c r="E657" s="0" t="n">
        <v>20.16</v>
      </c>
      <c r="F657" s="0" t="n">
        <v>63.9</v>
      </c>
    </row>
    <row r="658" customFormat="false" ht="15" hidden="false" customHeight="false" outlineLevel="0" collapsed="false">
      <c r="A658" s="0" t="n">
        <v>4986</v>
      </c>
      <c r="B658" s="1" t="n">
        <v>43210</v>
      </c>
      <c r="C658" s="2" t="n">
        <v>0.309097222222222</v>
      </c>
      <c r="D658" s="3" t="n">
        <f aca="false">B658+C658</f>
        <v>43210.3090972222</v>
      </c>
      <c r="E658" s="0" t="n">
        <v>20.43</v>
      </c>
      <c r="F658" s="0" t="n">
        <v>62.67</v>
      </c>
    </row>
    <row r="659" customFormat="false" ht="15" hidden="false" customHeight="false" outlineLevel="0" collapsed="false">
      <c r="A659" s="0" t="n">
        <v>4987</v>
      </c>
      <c r="B659" s="1" t="n">
        <v>43210</v>
      </c>
      <c r="C659" s="2" t="n">
        <v>0.31255787037037</v>
      </c>
      <c r="D659" s="3" t="n">
        <f aca="false">B659+C659</f>
        <v>43210.3125578704</v>
      </c>
      <c r="E659" s="0" t="n">
        <v>20.74</v>
      </c>
      <c r="F659" s="0" t="n">
        <v>62.05</v>
      </c>
    </row>
    <row r="660" customFormat="false" ht="15" hidden="false" customHeight="false" outlineLevel="0" collapsed="false">
      <c r="A660" s="0" t="n">
        <v>4988</v>
      </c>
      <c r="B660" s="1" t="n">
        <v>43210</v>
      </c>
      <c r="C660" s="2" t="n">
        <v>0.316030092592593</v>
      </c>
      <c r="D660" s="3" t="n">
        <f aca="false">B660+C660</f>
        <v>43210.3160300926</v>
      </c>
      <c r="E660" s="0" t="n">
        <v>20.86</v>
      </c>
      <c r="F660" s="0" t="n">
        <v>62.12</v>
      </c>
    </row>
    <row r="661" customFormat="false" ht="15" hidden="false" customHeight="false" outlineLevel="0" collapsed="false">
      <c r="A661" s="0" t="n">
        <v>4989</v>
      </c>
      <c r="B661" s="1" t="n">
        <v>43210</v>
      </c>
      <c r="C661" s="2" t="n">
        <v>0.319502314814815</v>
      </c>
      <c r="D661" s="3" t="n">
        <f aca="false">B661+C661</f>
        <v>43210.3195023148</v>
      </c>
      <c r="E661" s="0" t="n">
        <v>20.8</v>
      </c>
      <c r="F661" s="0" t="n">
        <v>62.3</v>
      </c>
    </row>
    <row r="662" customFormat="false" ht="15" hidden="false" customHeight="false" outlineLevel="0" collapsed="false">
      <c r="A662" s="0" t="n">
        <v>4990</v>
      </c>
      <c r="B662" s="1" t="n">
        <v>43210</v>
      </c>
      <c r="C662" s="2" t="n">
        <v>0.322962962962963</v>
      </c>
      <c r="D662" s="3" t="n">
        <f aca="false">B662+C662</f>
        <v>43210.322962963</v>
      </c>
      <c r="E662" s="0" t="n">
        <v>20.74</v>
      </c>
      <c r="F662" s="0" t="n">
        <v>61.82</v>
      </c>
    </row>
    <row r="663" customFormat="false" ht="15" hidden="false" customHeight="false" outlineLevel="0" collapsed="false">
      <c r="A663" s="0" t="n">
        <v>4991</v>
      </c>
      <c r="B663" s="1" t="n">
        <v>43210</v>
      </c>
      <c r="C663" s="2" t="n">
        <v>0.326435185185185</v>
      </c>
      <c r="D663" s="3" t="n">
        <f aca="false">B663+C663</f>
        <v>43210.3264351852</v>
      </c>
      <c r="E663" s="0" t="n">
        <v>20.74</v>
      </c>
      <c r="F663" s="0" t="n">
        <v>60.77</v>
      </c>
    </row>
    <row r="664" customFormat="false" ht="15" hidden="false" customHeight="false" outlineLevel="0" collapsed="false">
      <c r="A664" s="0" t="n">
        <v>4992</v>
      </c>
      <c r="B664" s="1" t="n">
        <v>43210</v>
      </c>
      <c r="C664" s="2" t="n">
        <v>0.329907407407407</v>
      </c>
      <c r="D664" s="3" t="n">
        <f aca="false">B664+C664</f>
        <v>43210.3299074074</v>
      </c>
      <c r="E664" s="0" t="n">
        <v>20.8</v>
      </c>
      <c r="F664" s="0" t="n">
        <v>60.26</v>
      </c>
    </row>
    <row r="665" customFormat="false" ht="15" hidden="false" customHeight="false" outlineLevel="0" collapsed="false">
      <c r="A665" s="0" t="n">
        <v>4993</v>
      </c>
      <c r="B665" s="1" t="n">
        <v>43210</v>
      </c>
      <c r="C665" s="2" t="n">
        <v>0.33337962962963</v>
      </c>
      <c r="D665" s="3" t="n">
        <f aca="false">B665+C665</f>
        <v>43210.3333796296</v>
      </c>
      <c r="E665" s="0" t="n">
        <v>20.8</v>
      </c>
      <c r="F665" s="0" t="n">
        <v>60.33</v>
      </c>
    </row>
    <row r="666" customFormat="false" ht="15" hidden="false" customHeight="false" outlineLevel="0" collapsed="false">
      <c r="A666" s="0" t="n">
        <v>4994</v>
      </c>
      <c r="B666" s="1" t="n">
        <v>43210</v>
      </c>
      <c r="C666" s="2" t="n">
        <v>0.336840277777778</v>
      </c>
      <c r="D666" s="3" t="n">
        <f aca="false">B666+C666</f>
        <v>43210.3368402778</v>
      </c>
      <c r="E666" s="0" t="n">
        <v>20.82</v>
      </c>
      <c r="F666" s="0" t="n">
        <v>60.06</v>
      </c>
    </row>
    <row r="667" customFormat="false" ht="15" hidden="false" customHeight="false" outlineLevel="0" collapsed="false">
      <c r="A667" s="0" t="n">
        <v>4995</v>
      </c>
      <c r="B667" s="1" t="n">
        <v>43210</v>
      </c>
      <c r="C667" s="2" t="n">
        <v>0.3403125</v>
      </c>
      <c r="D667" s="3" t="n">
        <f aca="false">B667+C667</f>
        <v>43210.3403125</v>
      </c>
      <c r="E667" s="0" t="n">
        <v>20.98</v>
      </c>
      <c r="F667" s="0" t="n">
        <v>59.44</v>
      </c>
    </row>
    <row r="668" customFormat="false" ht="15" hidden="false" customHeight="false" outlineLevel="0" collapsed="false">
      <c r="A668" s="0" t="n">
        <v>4996</v>
      </c>
      <c r="B668" s="1" t="n">
        <v>43210</v>
      </c>
      <c r="C668" s="2" t="n">
        <v>0.343784722222222</v>
      </c>
      <c r="D668" s="3" t="n">
        <f aca="false">B668+C668</f>
        <v>43210.3437847222</v>
      </c>
      <c r="E668" s="0" t="n">
        <v>21.31</v>
      </c>
      <c r="F668" s="0" t="n">
        <v>58.19</v>
      </c>
    </row>
    <row r="669" customFormat="false" ht="15" hidden="false" customHeight="false" outlineLevel="0" collapsed="false">
      <c r="A669" s="0" t="n">
        <v>4997</v>
      </c>
      <c r="B669" s="1" t="n">
        <v>43210</v>
      </c>
      <c r="C669" s="2" t="n">
        <v>0.347256944444444</v>
      </c>
      <c r="D669" s="3" t="n">
        <f aca="false">B669+C669</f>
        <v>43210.3472569444</v>
      </c>
      <c r="E669" s="0" t="n">
        <v>21.66</v>
      </c>
      <c r="F669" s="0" t="n">
        <v>57.29</v>
      </c>
    </row>
    <row r="670" customFormat="false" ht="15" hidden="false" customHeight="false" outlineLevel="0" collapsed="false">
      <c r="A670" s="0" t="n">
        <v>4998</v>
      </c>
      <c r="B670" s="1" t="n">
        <v>43210</v>
      </c>
      <c r="C670" s="2" t="n">
        <v>0.350729166666667</v>
      </c>
      <c r="D670" s="3" t="n">
        <f aca="false">B670+C670</f>
        <v>43210.3507291667</v>
      </c>
      <c r="E670" s="0" t="n">
        <v>22</v>
      </c>
      <c r="F670" s="0" t="n">
        <v>56.65</v>
      </c>
    </row>
    <row r="671" customFormat="false" ht="15" hidden="false" customHeight="false" outlineLevel="0" collapsed="false">
      <c r="A671" s="0" t="n">
        <v>4999</v>
      </c>
      <c r="B671" s="1" t="n">
        <v>43210</v>
      </c>
      <c r="C671" s="2" t="n">
        <v>0.354201388888889</v>
      </c>
      <c r="D671" s="3" t="n">
        <f aca="false">B671+C671</f>
        <v>43210.3542013889</v>
      </c>
      <c r="E671" s="0" t="n">
        <v>22.28</v>
      </c>
      <c r="F671" s="0" t="n">
        <v>55.48</v>
      </c>
    </row>
    <row r="672" customFormat="false" ht="15" hidden="false" customHeight="false" outlineLevel="0" collapsed="false">
      <c r="A672" s="0" t="n">
        <v>5000</v>
      </c>
      <c r="B672" s="1" t="n">
        <v>43210</v>
      </c>
      <c r="C672" s="2" t="n">
        <v>0.357673611111111</v>
      </c>
      <c r="D672" s="3" t="n">
        <f aca="false">B672+C672</f>
        <v>43210.3576736111</v>
      </c>
      <c r="E672" s="0" t="n">
        <v>22.55</v>
      </c>
      <c r="F672" s="0" t="n">
        <v>54.29</v>
      </c>
    </row>
    <row r="673" customFormat="false" ht="15" hidden="false" customHeight="false" outlineLevel="0" collapsed="false">
      <c r="A673" s="0" t="n">
        <v>5001</v>
      </c>
      <c r="B673" s="1" t="n">
        <v>43210</v>
      </c>
      <c r="C673" s="2" t="n">
        <v>0.361145833333333</v>
      </c>
      <c r="D673" s="3" t="n">
        <f aca="false">B673+C673</f>
        <v>43210.3611458333</v>
      </c>
      <c r="E673" s="0" t="n">
        <v>22.78</v>
      </c>
      <c r="F673" s="0" t="n">
        <v>53.01</v>
      </c>
    </row>
    <row r="674" customFormat="false" ht="15" hidden="false" customHeight="false" outlineLevel="0" collapsed="false">
      <c r="A674" s="0" t="n">
        <v>5002</v>
      </c>
      <c r="B674" s="1" t="n">
        <v>43210</v>
      </c>
      <c r="C674" s="2" t="n">
        <v>0.364618055555555</v>
      </c>
      <c r="D674" s="3" t="n">
        <f aca="false">B674+C674</f>
        <v>43210.3646180556</v>
      </c>
      <c r="E674" s="0" t="n">
        <v>23.04</v>
      </c>
      <c r="F674" s="0" t="n">
        <v>52.19</v>
      </c>
    </row>
    <row r="675" customFormat="false" ht="15" hidden="false" customHeight="false" outlineLevel="0" collapsed="false">
      <c r="A675" s="0" t="n">
        <v>5003</v>
      </c>
      <c r="B675" s="1" t="n">
        <v>43210</v>
      </c>
      <c r="C675" s="2" t="n">
        <v>0.368090277777778</v>
      </c>
      <c r="D675" s="3" t="n">
        <f aca="false">B675+C675</f>
        <v>43210.3680902778</v>
      </c>
      <c r="E675" s="0" t="n">
        <v>23.35</v>
      </c>
      <c r="F675" s="0" t="n">
        <v>51.61</v>
      </c>
    </row>
    <row r="676" customFormat="false" ht="15" hidden="false" customHeight="false" outlineLevel="0" collapsed="false">
      <c r="A676" s="0" t="n">
        <v>5004</v>
      </c>
      <c r="B676" s="1" t="n">
        <v>43210</v>
      </c>
      <c r="C676" s="2" t="n">
        <v>0.371550925925926</v>
      </c>
      <c r="D676" s="3" t="n">
        <f aca="false">B676+C676</f>
        <v>43210.3715509259</v>
      </c>
      <c r="E676" s="0" t="n">
        <v>23.82</v>
      </c>
      <c r="F676" s="0" t="n">
        <v>50.69</v>
      </c>
    </row>
    <row r="677" customFormat="false" ht="15" hidden="false" customHeight="false" outlineLevel="0" collapsed="false">
      <c r="A677" s="0" t="n">
        <v>5005</v>
      </c>
      <c r="B677" s="1" t="n">
        <v>43210</v>
      </c>
      <c r="C677" s="2" t="n">
        <v>0.375023148148148</v>
      </c>
      <c r="D677" s="3" t="n">
        <f aca="false">B677+C677</f>
        <v>43210.3750231481</v>
      </c>
      <c r="E677" s="0" t="n">
        <v>24.17</v>
      </c>
      <c r="F677" s="0" t="n">
        <v>50.05</v>
      </c>
    </row>
    <row r="678" customFormat="false" ht="15" hidden="false" customHeight="false" outlineLevel="0" collapsed="false">
      <c r="A678" s="0" t="n">
        <v>5006</v>
      </c>
      <c r="B678" s="1" t="n">
        <v>43210</v>
      </c>
      <c r="C678" s="2" t="n">
        <v>0.37849537037037</v>
      </c>
      <c r="D678" s="3" t="n">
        <f aca="false">B678+C678</f>
        <v>43210.3784953704</v>
      </c>
      <c r="E678" s="0" t="n">
        <v>24.36</v>
      </c>
      <c r="F678" s="0" t="n">
        <v>49.76</v>
      </c>
    </row>
    <row r="679" customFormat="false" ht="15" hidden="false" customHeight="false" outlineLevel="0" collapsed="false">
      <c r="A679" s="0" t="n">
        <v>5007</v>
      </c>
      <c r="B679" s="1" t="n">
        <v>43210</v>
      </c>
      <c r="C679" s="2" t="n">
        <v>0.381967592592593</v>
      </c>
      <c r="D679" s="3" t="n">
        <f aca="false">B679+C679</f>
        <v>43210.3819675926</v>
      </c>
      <c r="E679" s="0" t="n">
        <v>24.4</v>
      </c>
      <c r="F679" s="0" t="n">
        <v>49</v>
      </c>
    </row>
    <row r="680" customFormat="false" ht="15" hidden="false" customHeight="false" outlineLevel="0" collapsed="false">
      <c r="A680" s="0" t="n">
        <v>5008</v>
      </c>
      <c r="B680" s="1" t="n">
        <v>43210</v>
      </c>
      <c r="C680" s="2" t="n">
        <v>0.385428240740741</v>
      </c>
      <c r="D680" s="3" t="n">
        <f aca="false">B680+C680</f>
        <v>43210.3854282407</v>
      </c>
      <c r="E680" s="0" t="n">
        <v>24.56</v>
      </c>
      <c r="F680" s="0" t="n">
        <v>48</v>
      </c>
    </row>
    <row r="681" customFormat="false" ht="15" hidden="false" customHeight="false" outlineLevel="0" collapsed="false">
      <c r="A681" s="0" t="n">
        <v>5009</v>
      </c>
      <c r="B681" s="1" t="n">
        <v>43210</v>
      </c>
      <c r="C681" s="2" t="n">
        <v>0.388900462962963</v>
      </c>
      <c r="D681" s="3" t="n">
        <f aca="false">B681+C681</f>
        <v>43210.388900463</v>
      </c>
      <c r="E681" s="0" t="n">
        <v>24.74</v>
      </c>
      <c r="F681" s="0" t="n">
        <v>47.14</v>
      </c>
    </row>
    <row r="682" customFormat="false" ht="15" hidden="false" customHeight="false" outlineLevel="0" collapsed="false">
      <c r="A682" s="0" t="n">
        <v>5010</v>
      </c>
      <c r="B682" s="1" t="n">
        <v>43210</v>
      </c>
      <c r="C682" s="2" t="n">
        <v>0.392372685185185</v>
      </c>
      <c r="D682" s="3" t="n">
        <f aca="false">B682+C682</f>
        <v>43210.3923726852</v>
      </c>
      <c r="E682" s="0" t="n">
        <v>24.92</v>
      </c>
      <c r="F682" s="0" t="n">
        <v>46.62</v>
      </c>
    </row>
    <row r="683" customFormat="false" ht="15" hidden="false" customHeight="false" outlineLevel="0" collapsed="false">
      <c r="A683" s="0" t="n">
        <v>5011</v>
      </c>
      <c r="B683" s="1" t="n">
        <v>43210</v>
      </c>
      <c r="C683" s="2" t="n">
        <v>0.395833333333333</v>
      </c>
      <c r="D683" s="3" t="n">
        <f aca="false">B683+C683</f>
        <v>43210.3958333333</v>
      </c>
      <c r="E683" s="0" t="n">
        <v>25.12</v>
      </c>
      <c r="F683" s="0" t="n">
        <v>46.01</v>
      </c>
    </row>
    <row r="684" customFormat="false" ht="15" hidden="false" customHeight="false" outlineLevel="0" collapsed="false">
      <c r="A684" s="0" t="n">
        <v>5012</v>
      </c>
      <c r="B684" s="1" t="n">
        <v>43210</v>
      </c>
      <c r="C684" s="2" t="n">
        <v>0.399305555555556</v>
      </c>
      <c r="D684" s="3" t="n">
        <f aca="false">B684+C684</f>
        <v>43210.3993055556</v>
      </c>
      <c r="E684" s="0" t="n">
        <v>25.26</v>
      </c>
      <c r="F684" s="0" t="n">
        <v>45.73</v>
      </c>
    </row>
    <row r="685" customFormat="false" ht="15" hidden="false" customHeight="false" outlineLevel="0" collapsed="false">
      <c r="A685" s="0" t="n">
        <v>5013</v>
      </c>
      <c r="B685" s="1" t="n">
        <v>43210</v>
      </c>
      <c r="C685" s="2" t="n">
        <v>0.403148148148148</v>
      </c>
      <c r="D685" s="3" t="n">
        <f aca="false">B685+C685</f>
        <v>43210.4031481482</v>
      </c>
      <c r="E685" s="0" t="n">
        <v>25.46</v>
      </c>
      <c r="F685" s="0" t="n">
        <v>45.52</v>
      </c>
    </row>
    <row r="686" customFormat="false" ht="15" hidden="false" customHeight="false" outlineLevel="0" collapsed="false">
      <c r="A686" s="0" t="n">
        <v>5014</v>
      </c>
      <c r="B686" s="1" t="n">
        <v>43210</v>
      </c>
      <c r="C686" s="2" t="n">
        <v>0.40662037037037</v>
      </c>
      <c r="D686" s="3" t="n">
        <f aca="false">B686+C686</f>
        <v>43210.4066203704</v>
      </c>
      <c r="E686" s="0" t="n">
        <v>25.62</v>
      </c>
      <c r="F686" s="0" t="n">
        <v>44.63</v>
      </c>
    </row>
    <row r="687" customFormat="false" ht="15" hidden="false" customHeight="false" outlineLevel="0" collapsed="false">
      <c r="A687" s="0" t="n">
        <v>5015</v>
      </c>
      <c r="B687" s="1" t="n">
        <v>43210</v>
      </c>
      <c r="C687" s="2" t="n">
        <v>0.409722222222222</v>
      </c>
      <c r="D687" s="3" t="n">
        <f aca="false">B687+C687</f>
        <v>43210.4097222222</v>
      </c>
      <c r="E687" s="0" t="n">
        <v>25.81</v>
      </c>
      <c r="F687" s="0" t="n">
        <v>43.91</v>
      </c>
    </row>
    <row r="688" customFormat="false" ht="15" hidden="false" customHeight="false" outlineLevel="0" collapsed="false">
      <c r="A688" s="0" t="n">
        <v>5016</v>
      </c>
      <c r="B688" s="1" t="n">
        <v>43210</v>
      </c>
      <c r="C688" s="2" t="n">
        <v>0.413194444444444</v>
      </c>
      <c r="D688" s="3" t="n">
        <f aca="false">B688+C688</f>
        <v>43210.4131944444</v>
      </c>
      <c r="E688" s="0" t="n">
        <v>25.87</v>
      </c>
      <c r="F688" s="0" t="n">
        <v>44.29</v>
      </c>
    </row>
    <row r="689" customFormat="false" ht="15" hidden="false" customHeight="false" outlineLevel="0" collapsed="false">
      <c r="A689" s="0" t="n">
        <v>5017</v>
      </c>
      <c r="B689" s="1" t="n">
        <v>43210</v>
      </c>
      <c r="C689" s="2" t="n">
        <v>0.416666666666667</v>
      </c>
      <c r="D689" s="3" t="n">
        <f aca="false">B689+C689</f>
        <v>43210.4166666667</v>
      </c>
      <c r="E689" s="0" t="n">
        <v>25.98</v>
      </c>
      <c r="F689" s="0" t="n">
        <v>43.75</v>
      </c>
    </row>
    <row r="690" customFormat="false" ht="15" hidden="false" customHeight="false" outlineLevel="0" collapsed="false">
      <c r="A690" s="0" t="n">
        <v>5018</v>
      </c>
      <c r="B690" s="1" t="n">
        <v>43210</v>
      </c>
      <c r="C690" s="2" t="n">
        <v>0.420138888888889</v>
      </c>
      <c r="D690" s="3" t="n">
        <f aca="false">B690+C690</f>
        <v>43210.4201388889</v>
      </c>
      <c r="E690" s="0" t="n">
        <v>26.21</v>
      </c>
      <c r="F690" s="0" t="n">
        <v>42.63</v>
      </c>
    </row>
    <row r="691" customFormat="false" ht="15" hidden="false" customHeight="false" outlineLevel="0" collapsed="false">
      <c r="A691" s="0" t="n">
        <v>5019</v>
      </c>
      <c r="B691" s="1" t="n">
        <v>43210</v>
      </c>
      <c r="C691" s="2" t="n">
        <v>0.423611111111111</v>
      </c>
      <c r="D691" s="3" t="n">
        <f aca="false">B691+C691</f>
        <v>43210.4236111111</v>
      </c>
      <c r="E691" s="0" t="n">
        <v>26.45</v>
      </c>
      <c r="F691" s="0" t="n">
        <v>41.83</v>
      </c>
    </row>
    <row r="692" customFormat="false" ht="15" hidden="false" customHeight="false" outlineLevel="0" collapsed="false">
      <c r="A692" s="0" t="n">
        <v>5020</v>
      </c>
      <c r="B692" s="1" t="n">
        <v>43210</v>
      </c>
      <c r="C692" s="2" t="n">
        <v>0.427083333333333</v>
      </c>
      <c r="D692" s="3" t="n">
        <f aca="false">B692+C692</f>
        <v>43210.4270833333</v>
      </c>
      <c r="E692" s="0" t="n">
        <v>26.63</v>
      </c>
      <c r="F692" s="0" t="n">
        <v>41.49</v>
      </c>
    </row>
    <row r="693" customFormat="false" ht="15" hidden="false" customHeight="false" outlineLevel="0" collapsed="false">
      <c r="A693" s="0" t="n">
        <v>5021</v>
      </c>
      <c r="B693" s="1" t="n">
        <v>43210</v>
      </c>
      <c r="C693" s="2" t="n">
        <v>0.430555555555556</v>
      </c>
      <c r="D693" s="3" t="n">
        <f aca="false">B693+C693</f>
        <v>43210.4305555556</v>
      </c>
      <c r="E693" s="0" t="n">
        <v>26.76</v>
      </c>
      <c r="F693" s="0" t="n">
        <v>41.28</v>
      </c>
    </row>
    <row r="694" customFormat="false" ht="15" hidden="false" customHeight="false" outlineLevel="0" collapsed="false">
      <c r="A694" s="0" t="n">
        <v>5022</v>
      </c>
      <c r="B694" s="1" t="n">
        <v>43210</v>
      </c>
      <c r="C694" s="2" t="n">
        <v>0.434027777777778</v>
      </c>
      <c r="D694" s="3" t="n">
        <f aca="false">B694+C694</f>
        <v>43210.4340277778</v>
      </c>
      <c r="E694" s="0" t="n">
        <v>26.95</v>
      </c>
      <c r="F694" s="0" t="n">
        <v>40.65</v>
      </c>
    </row>
    <row r="695" customFormat="false" ht="15" hidden="false" customHeight="false" outlineLevel="0" collapsed="false">
      <c r="A695" s="0" t="n">
        <v>5023</v>
      </c>
      <c r="B695" s="1" t="n">
        <v>43210</v>
      </c>
      <c r="C695" s="2" t="n">
        <v>0.43787037037037</v>
      </c>
      <c r="D695" s="3" t="n">
        <f aca="false">B695+C695</f>
        <v>43210.4378703704</v>
      </c>
      <c r="E695" s="0" t="n">
        <v>27.07</v>
      </c>
      <c r="F695" s="0" t="n">
        <v>40.62</v>
      </c>
    </row>
    <row r="696" customFormat="false" ht="15" hidden="false" customHeight="false" outlineLevel="0" collapsed="false">
      <c r="A696" s="0" t="n">
        <v>5024</v>
      </c>
      <c r="B696" s="1" t="n">
        <v>43210</v>
      </c>
      <c r="C696" s="2" t="n">
        <v>0.441342592592593</v>
      </c>
      <c r="D696" s="3" t="n">
        <f aca="false">B696+C696</f>
        <v>43210.4413425926</v>
      </c>
      <c r="E696" s="0" t="n">
        <v>27.2</v>
      </c>
      <c r="F696" s="0" t="n">
        <v>40.87</v>
      </c>
    </row>
    <row r="697" customFormat="false" ht="15" hidden="false" customHeight="false" outlineLevel="0" collapsed="false">
      <c r="A697" s="0" t="n">
        <v>5025</v>
      </c>
      <c r="B697" s="1" t="n">
        <v>43210</v>
      </c>
      <c r="C697" s="2" t="n">
        <v>0.444814814814815</v>
      </c>
      <c r="D697" s="3" t="n">
        <f aca="false">B697+C697</f>
        <v>43210.4448148148</v>
      </c>
      <c r="E697" s="0" t="n">
        <v>27.32</v>
      </c>
      <c r="F697" s="0" t="n">
        <v>40.04</v>
      </c>
    </row>
    <row r="698" customFormat="false" ht="15" hidden="false" customHeight="false" outlineLevel="0" collapsed="false">
      <c r="A698" s="0" t="n">
        <v>5026</v>
      </c>
      <c r="B698" s="1" t="n">
        <v>43210</v>
      </c>
      <c r="C698" s="2" t="n">
        <v>0.448275462962963</v>
      </c>
      <c r="D698" s="3" t="n">
        <f aca="false">B698+C698</f>
        <v>43210.448275463</v>
      </c>
      <c r="E698" s="0" t="n">
        <v>27.51</v>
      </c>
      <c r="F698" s="0" t="n">
        <v>39.09</v>
      </c>
    </row>
    <row r="699" customFormat="false" ht="15" hidden="false" customHeight="false" outlineLevel="0" collapsed="false">
      <c r="A699" s="0" t="n">
        <v>5027</v>
      </c>
      <c r="B699" s="1" t="n">
        <v>43210</v>
      </c>
      <c r="C699" s="2" t="n">
        <v>0.451875</v>
      </c>
      <c r="D699" s="3" t="n">
        <f aca="false">B699+C699</f>
        <v>43210.451875</v>
      </c>
      <c r="E699" s="0" t="n">
        <v>27.72</v>
      </c>
      <c r="F699" s="0" t="n">
        <v>37.86</v>
      </c>
    </row>
    <row r="700" customFormat="false" ht="15" hidden="false" customHeight="false" outlineLevel="0" collapsed="false">
      <c r="A700" s="0" t="n">
        <v>5028</v>
      </c>
      <c r="B700" s="1" t="n">
        <v>43210</v>
      </c>
      <c r="C700" s="2" t="n">
        <v>0.455196759259259</v>
      </c>
      <c r="D700" s="3" t="n">
        <f aca="false">B700+C700</f>
        <v>43210.4551967593</v>
      </c>
      <c r="E700" s="0" t="n">
        <v>27.98</v>
      </c>
      <c r="F700" s="0" t="n">
        <v>36.86</v>
      </c>
    </row>
    <row r="701" customFormat="false" ht="15" hidden="false" customHeight="false" outlineLevel="0" collapsed="false">
      <c r="A701" s="0" t="n">
        <v>5029</v>
      </c>
      <c r="B701" s="1" t="n">
        <v>43210</v>
      </c>
      <c r="C701" s="2" t="n">
        <v>0.458611111111111</v>
      </c>
      <c r="D701" s="3" t="n">
        <f aca="false">B701+C701</f>
        <v>43210.4586111111</v>
      </c>
      <c r="E701" s="0" t="n">
        <v>28.18</v>
      </c>
      <c r="F701" s="0" t="n">
        <v>36.51</v>
      </c>
    </row>
    <row r="702" customFormat="false" ht="15" hidden="false" customHeight="false" outlineLevel="0" collapsed="false">
      <c r="A702" s="0" t="n">
        <v>5030</v>
      </c>
      <c r="B702" s="1" t="n">
        <v>43210</v>
      </c>
      <c r="C702" s="2" t="n">
        <v>0.462013888888889</v>
      </c>
      <c r="D702" s="3" t="n">
        <f aca="false">B702+C702</f>
        <v>43210.4620138889</v>
      </c>
      <c r="E702" s="0" t="n">
        <v>28.43</v>
      </c>
      <c r="F702" s="0" t="n">
        <v>35.88</v>
      </c>
    </row>
    <row r="703" customFormat="false" ht="15" hidden="false" customHeight="false" outlineLevel="0" collapsed="false">
      <c r="A703" s="0" t="n">
        <v>5031</v>
      </c>
      <c r="B703" s="1" t="n">
        <v>43210</v>
      </c>
      <c r="C703" s="2" t="n">
        <v>0.465428240740741</v>
      </c>
      <c r="D703" s="3" t="n">
        <f aca="false">B703+C703</f>
        <v>43210.4654282407</v>
      </c>
      <c r="E703" s="0" t="n">
        <v>28.63</v>
      </c>
      <c r="F703" s="0" t="n">
        <v>35.64</v>
      </c>
    </row>
    <row r="704" customFormat="false" ht="15" hidden="false" customHeight="false" outlineLevel="0" collapsed="false">
      <c r="A704" s="0" t="n">
        <v>5032</v>
      </c>
      <c r="B704" s="1" t="n">
        <v>43210</v>
      </c>
      <c r="C704" s="2" t="n">
        <v>0.468842592592593</v>
      </c>
      <c r="D704" s="3" t="n">
        <f aca="false">B704+C704</f>
        <v>43210.4688425926</v>
      </c>
      <c r="E704" s="0" t="n">
        <v>28.79</v>
      </c>
      <c r="F704" s="0" t="n">
        <v>35.61</v>
      </c>
    </row>
    <row r="705" customFormat="false" ht="15" hidden="false" customHeight="false" outlineLevel="0" collapsed="false">
      <c r="A705" s="0" t="n">
        <v>5033</v>
      </c>
      <c r="B705" s="1" t="n">
        <v>43210</v>
      </c>
      <c r="C705" s="2" t="n">
        <v>0.472268518518519</v>
      </c>
      <c r="D705" s="3" t="n">
        <f aca="false">B705+C705</f>
        <v>43210.4722685185</v>
      </c>
      <c r="E705" s="0" t="n">
        <v>28.72</v>
      </c>
      <c r="F705" s="0" t="n">
        <v>34.2</v>
      </c>
    </row>
    <row r="706" customFormat="false" ht="15" hidden="false" customHeight="false" outlineLevel="0" collapsed="false">
      <c r="A706" s="0" t="n">
        <v>5034</v>
      </c>
      <c r="B706" s="1" t="n">
        <v>43210</v>
      </c>
      <c r="C706" s="2" t="n">
        <v>0.476064814814815</v>
      </c>
      <c r="D706" s="3" t="n">
        <f aca="false">B706+C706</f>
        <v>43210.4760648148</v>
      </c>
      <c r="E706" s="0" t="n">
        <v>28.52</v>
      </c>
      <c r="F706" s="0" t="n">
        <v>33</v>
      </c>
    </row>
    <row r="707" customFormat="false" ht="15" hidden="false" customHeight="false" outlineLevel="0" collapsed="false">
      <c r="A707" s="0" t="n">
        <v>5035</v>
      </c>
      <c r="B707" s="1" t="n">
        <v>43210</v>
      </c>
      <c r="C707" s="2" t="n">
        <v>0.479479166666667</v>
      </c>
      <c r="D707" s="3" t="n">
        <f aca="false">B707+C707</f>
        <v>43210.4794791667</v>
      </c>
      <c r="E707" s="0" t="n">
        <v>28.38</v>
      </c>
      <c r="F707" s="0" t="n">
        <v>31.92</v>
      </c>
    </row>
    <row r="708" customFormat="false" ht="15" hidden="false" customHeight="false" outlineLevel="0" collapsed="false">
      <c r="A708" s="0" t="n">
        <v>5036</v>
      </c>
      <c r="B708" s="1" t="n">
        <v>43210</v>
      </c>
      <c r="C708" s="2" t="n">
        <v>0.482905092592593</v>
      </c>
      <c r="D708" s="3" t="n">
        <f aca="false">B708+C708</f>
        <v>43210.4829050926</v>
      </c>
      <c r="E708" s="0" t="n">
        <v>28.51</v>
      </c>
      <c r="F708" s="0" t="n">
        <v>30.95</v>
      </c>
    </row>
    <row r="709" customFormat="false" ht="15" hidden="false" customHeight="false" outlineLevel="0" collapsed="false">
      <c r="A709" s="0" t="n">
        <v>5037</v>
      </c>
      <c r="B709" s="1" t="n">
        <v>43210</v>
      </c>
      <c r="C709" s="2" t="n">
        <v>0.486319444444445</v>
      </c>
      <c r="D709" s="3" t="n">
        <f aca="false">B709+C709</f>
        <v>43210.4863194444</v>
      </c>
      <c r="E709" s="0" t="n">
        <v>28.8</v>
      </c>
      <c r="F709" s="0" t="n">
        <v>30.48</v>
      </c>
    </row>
    <row r="710" customFormat="false" ht="15" hidden="false" customHeight="false" outlineLevel="0" collapsed="false">
      <c r="A710" s="0" t="n">
        <v>5038</v>
      </c>
      <c r="B710" s="1" t="n">
        <v>43210</v>
      </c>
      <c r="C710" s="2" t="n">
        <v>0.489733796296296</v>
      </c>
      <c r="D710" s="3" t="n">
        <f aca="false">B710+C710</f>
        <v>43210.4897337963</v>
      </c>
      <c r="E710" s="0" t="n">
        <v>29.18</v>
      </c>
      <c r="F710" s="0" t="n">
        <v>30.09</v>
      </c>
    </row>
    <row r="711" customFormat="false" ht="15" hidden="false" customHeight="false" outlineLevel="0" collapsed="false">
      <c r="A711" s="0" t="n">
        <v>5039</v>
      </c>
      <c r="B711" s="1" t="n">
        <v>43210</v>
      </c>
      <c r="C711" s="2" t="n">
        <v>0.493148148148148</v>
      </c>
      <c r="D711" s="3" t="n">
        <f aca="false">B711+C711</f>
        <v>43210.4931481481</v>
      </c>
      <c r="E711" s="0" t="n">
        <v>29.48</v>
      </c>
      <c r="F711" s="0" t="n">
        <v>29.73</v>
      </c>
    </row>
    <row r="712" customFormat="false" ht="15" hidden="false" customHeight="false" outlineLevel="0" collapsed="false">
      <c r="A712" s="0" t="n">
        <v>5040</v>
      </c>
      <c r="B712" s="1" t="n">
        <v>43210</v>
      </c>
      <c r="C712" s="2" t="n">
        <v>0.496574074074074</v>
      </c>
      <c r="D712" s="3" t="n">
        <f aca="false">B712+C712</f>
        <v>43210.4965740741</v>
      </c>
      <c r="E712" s="0" t="n">
        <v>29.65</v>
      </c>
      <c r="F712" s="0" t="n">
        <v>29.38</v>
      </c>
    </row>
    <row r="713" customFormat="false" ht="15" hidden="false" customHeight="false" outlineLevel="0" collapsed="false">
      <c r="A713" s="0" t="n">
        <v>5041</v>
      </c>
      <c r="B713" s="1" t="n">
        <v>43210</v>
      </c>
      <c r="C713" s="2" t="n">
        <v>0.50037037037037</v>
      </c>
      <c r="D713" s="3" t="n">
        <f aca="false">B713+C713</f>
        <v>43210.5003703704</v>
      </c>
      <c r="E713" s="0" t="n">
        <v>29.7</v>
      </c>
      <c r="F713" s="0" t="n">
        <v>29.22</v>
      </c>
    </row>
    <row r="714" customFormat="false" ht="15" hidden="false" customHeight="false" outlineLevel="0" collapsed="false">
      <c r="A714" s="0" t="n">
        <v>5042</v>
      </c>
      <c r="B714" s="1" t="n">
        <v>43210</v>
      </c>
      <c r="C714" s="2" t="n">
        <v>0.503796296296296</v>
      </c>
      <c r="D714" s="3" t="n">
        <f aca="false">B714+C714</f>
        <v>43210.5037962963</v>
      </c>
      <c r="E714" s="0" t="n">
        <v>29.61</v>
      </c>
      <c r="F714" s="0" t="n">
        <v>29.27</v>
      </c>
    </row>
    <row r="715" customFormat="false" ht="15" hidden="false" customHeight="false" outlineLevel="0" collapsed="false">
      <c r="A715" s="0" t="n">
        <v>5043</v>
      </c>
      <c r="B715" s="1" t="n">
        <v>43210</v>
      </c>
      <c r="C715" s="2" t="n">
        <v>0.507222222222222</v>
      </c>
      <c r="D715" s="3" t="n">
        <f aca="false">B715+C715</f>
        <v>43210.5072222222</v>
      </c>
      <c r="E715" s="0" t="n">
        <v>29.57</v>
      </c>
      <c r="F715" s="0" t="n">
        <v>28.96</v>
      </c>
    </row>
    <row r="716" customFormat="false" ht="15" hidden="false" customHeight="false" outlineLevel="0" collapsed="false">
      <c r="A716" s="0" t="n">
        <v>5044</v>
      </c>
      <c r="B716" s="1" t="n">
        <v>43210</v>
      </c>
      <c r="C716" s="2" t="n">
        <v>0.510648148148148</v>
      </c>
      <c r="D716" s="3" t="n">
        <f aca="false">B716+C716</f>
        <v>43210.5106481481</v>
      </c>
      <c r="E716" s="0" t="n">
        <v>29.51</v>
      </c>
      <c r="F716" s="0" t="n">
        <v>28.37</v>
      </c>
    </row>
    <row r="717" customFormat="false" ht="15" hidden="false" customHeight="false" outlineLevel="0" collapsed="false">
      <c r="A717" s="0" t="n">
        <v>5045</v>
      </c>
      <c r="B717" s="1" t="n">
        <v>43210</v>
      </c>
      <c r="C717" s="2" t="n">
        <v>0.514074074074074</v>
      </c>
      <c r="D717" s="3" t="n">
        <f aca="false">B717+C717</f>
        <v>43210.5140740741</v>
      </c>
      <c r="E717" s="0" t="n">
        <v>29.62</v>
      </c>
      <c r="F717" s="0" t="n">
        <v>27.11</v>
      </c>
    </row>
    <row r="718" customFormat="false" ht="15" hidden="false" customHeight="false" outlineLevel="0" collapsed="false">
      <c r="A718" s="0" t="n">
        <v>5046</v>
      </c>
      <c r="B718" s="1" t="n">
        <v>43210</v>
      </c>
      <c r="C718" s="2" t="n">
        <v>0.517511574074074</v>
      </c>
      <c r="D718" s="3" t="n">
        <f aca="false">B718+C718</f>
        <v>43210.5175115741</v>
      </c>
      <c r="E718" s="0" t="n">
        <v>29.73</v>
      </c>
      <c r="F718" s="0" t="n">
        <v>26.26</v>
      </c>
    </row>
    <row r="719" customFormat="false" ht="15" hidden="false" customHeight="false" outlineLevel="0" collapsed="false">
      <c r="A719" s="0" t="n">
        <v>5047</v>
      </c>
      <c r="B719" s="1" t="n">
        <v>43210</v>
      </c>
      <c r="C719" s="2" t="n">
        <v>0.5209375</v>
      </c>
      <c r="D719" s="3" t="n">
        <f aca="false">B719+C719</f>
        <v>43210.5209375</v>
      </c>
      <c r="E719" s="0" t="n">
        <v>29.74</v>
      </c>
      <c r="F719" s="0" t="n">
        <v>27.07</v>
      </c>
    </row>
    <row r="720" customFormat="false" ht="15" hidden="false" customHeight="false" outlineLevel="0" collapsed="false">
      <c r="A720" s="0" t="n">
        <v>5048</v>
      </c>
      <c r="B720" s="1" t="n">
        <v>43210</v>
      </c>
      <c r="C720" s="2" t="n">
        <v>0.524375</v>
      </c>
      <c r="D720" s="3" t="n">
        <f aca="false">B720+C720</f>
        <v>43210.524375</v>
      </c>
      <c r="E720" s="0" t="n">
        <v>29.66</v>
      </c>
      <c r="F720" s="0" t="n">
        <v>27.79</v>
      </c>
    </row>
    <row r="721" customFormat="false" ht="15" hidden="false" customHeight="false" outlineLevel="0" collapsed="false">
      <c r="A721" s="0" t="n">
        <v>5049</v>
      </c>
      <c r="B721" s="1" t="n">
        <v>43210</v>
      </c>
      <c r="C721" s="2" t="n">
        <v>0.5278125</v>
      </c>
      <c r="D721" s="3" t="n">
        <f aca="false">B721+C721</f>
        <v>43210.5278125</v>
      </c>
      <c r="E721" s="0" t="n">
        <v>29.55</v>
      </c>
      <c r="F721" s="0" t="n">
        <v>27.67</v>
      </c>
    </row>
    <row r="722" customFormat="false" ht="15" hidden="false" customHeight="false" outlineLevel="0" collapsed="false">
      <c r="A722" s="0" t="n">
        <v>5050</v>
      </c>
      <c r="B722" s="1" t="n">
        <v>43210</v>
      </c>
      <c r="C722" s="2" t="n">
        <v>0.531261574074074</v>
      </c>
      <c r="D722" s="3" t="n">
        <f aca="false">B722+C722</f>
        <v>43210.5312615741</v>
      </c>
      <c r="E722" s="0" t="n">
        <v>29.61</v>
      </c>
      <c r="F722" s="0" t="n">
        <v>27.47</v>
      </c>
    </row>
    <row r="723" customFormat="false" ht="15" hidden="false" customHeight="false" outlineLevel="0" collapsed="false">
      <c r="A723" s="0" t="n">
        <v>5051</v>
      </c>
      <c r="B723" s="1" t="n">
        <v>43210</v>
      </c>
      <c r="C723" s="2" t="n">
        <v>0.535081018518518</v>
      </c>
      <c r="D723" s="3" t="n">
        <f aca="false">B723+C723</f>
        <v>43210.5350810185</v>
      </c>
      <c r="E723" s="0" t="n">
        <v>29.73</v>
      </c>
      <c r="F723" s="0" t="n">
        <v>27.22</v>
      </c>
    </row>
    <row r="724" customFormat="false" ht="15" hidden="false" customHeight="false" outlineLevel="0" collapsed="false">
      <c r="A724" s="0" t="n">
        <v>5052</v>
      </c>
      <c r="B724" s="1" t="n">
        <v>43210</v>
      </c>
      <c r="C724" s="2" t="n">
        <v>0.538530092592593</v>
      </c>
      <c r="D724" s="3" t="n">
        <f aca="false">B724+C724</f>
        <v>43210.5385300926</v>
      </c>
      <c r="E724" s="0" t="n">
        <v>29.94</v>
      </c>
      <c r="F724" s="0" t="n">
        <v>26.69</v>
      </c>
    </row>
    <row r="725" customFormat="false" ht="15" hidden="false" customHeight="false" outlineLevel="0" collapsed="false">
      <c r="A725" s="0" t="n">
        <v>5053</v>
      </c>
      <c r="B725" s="1" t="n">
        <v>43210</v>
      </c>
      <c r="C725" s="2" t="n">
        <v>0.541967592592593</v>
      </c>
      <c r="D725" s="3" t="n">
        <f aca="false">B725+C725</f>
        <v>43210.5419675926</v>
      </c>
      <c r="E725" s="0" t="n">
        <v>30.04</v>
      </c>
      <c r="F725" s="0" t="n">
        <v>26.36</v>
      </c>
    </row>
    <row r="726" customFormat="false" ht="15" hidden="false" customHeight="false" outlineLevel="0" collapsed="false">
      <c r="A726" s="0" t="n">
        <v>5054</v>
      </c>
      <c r="B726" s="1" t="n">
        <v>43210</v>
      </c>
      <c r="C726" s="2" t="n">
        <v>0.545416666666667</v>
      </c>
      <c r="D726" s="3" t="n">
        <f aca="false">B726+C726</f>
        <v>43210.5454166667</v>
      </c>
      <c r="E726" s="0" t="n">
        <v>30.05</v>
      </c>
      <c r="F726" s="0" t="n">
        <v>26.19</v>
      </c>
    </row>
    <row r="727" customFormat="false" ht="15" hidden="false" customHeight="false" outlineLevel="0" collapsed="false">
      <c r="A727" s="0" t="n">
        <v>5055</v>
      </c>
      <c r="B727" s="1" t="n">
        <v>43210</v>
      </c>
      <c r="C727" s="2" t="n">
        <v>0.548865740740741</v>
      </c>
      <c r="D727" s="3" t="n">
        <f aca="false">B727+C727</f>
        <v>43210.5488657407</v>
      </c>
      <c r="E727" s="0" t="n">
        <v>29.84</v>
      </c>
      <c r="F727" s="0" t="n">
        <v>26.22</v>
      </c>
    </row>
    <row r="728" customFormat="false" ht="15" hidden="false" customHeight="false" outlineLevel="0" collapsed="false">
      <c r="A728" s="0" t="n">
        <v>5056</v>
      </c>
      <c r="B728" s="1" t="n">
        <v>43210</v>
      </c>
      <c r="C728" s="2" t="n">
        <v>0.552314814814815</v>
      </c>
      <c r="D728" s="3" t="n">
        <f aca="false">B728+C728</f>
        <v>43210.5523148148</v>
      </c>
      <c r="E728" s="0" t="n">
        <v>29.74</v>
      </c>
      <c r="F728" s="0" t="n">
        <v>26.23</v>
      </c>
    </row>
    <row r="729" customFormat="false" ht="15" hidden="false" customHeight="false" outlineLevel="0" collapsed="false">
      <c r="A729" s="0" t="n">
        <v>5057</v>
      </c>
      <c r="B729" s="1" t="n">
        <v>43210</v>
      </c>
      <c r="C729" s="2" t="n">
        <v>0.555763888888889</v>
      </c>
      <c r="D729" s="3" t="n">
        <f aca="false">B729+C729</f>
        <v>43210.5557638889</v>
      </c>
      <c r="E729" s="0" t="n">
        <v>29.69</v>
      </c>
      <c r="F729" s="0" t="n">
        <v>26.01</v>
      </c>
    </row>
    <row r="730" customFormat="false" ht="15" hidden="false" customHeight="false" outlineLevel="0" collapsed="false">
      <c r="A730" s="0" t="n">
        <v>5058</v>
      </c>
      <c r="B730" s="1" t="n">
        <v>43210</v>
      </c>
      <c r="C730" s="2" t="n">
        <v>0.559212962962963</v>
      </c>
      <c r="D730" s="3" t="n">
        <f aca="false">B730+C730</f>
        <v>43210.559212963</v>
      </c>
      <c r="E730" s="0" t="n">
        <v>29.71</v>
      </c>
      <c r="F730" s="0" t="n">
        <v>26.25</v>
      </c>
    </row>
    <row r="731" customFormat="false" ht="15" hidden="false" customHeight="false" outlineLevel="0" collapsed="false">
      <c r="A731" s="0" t="n">
        <v>5059</v>
      </c>
      <c r="B731" s="1" t="n">
        <v>43210</v>
      </c>
      <c r="C731" s="2" t="n">
        <v>0.562662037037037</v>
      </c>
      <c r="D731" s="3" t="n">
        <f aca="false">B731+C731</f>
        <v>43210.562662037</v>
      </c>
      <c r="E731" s="0" t="n">
        <v>29.7</v>
      </c>
      <c r="F731" s="0" t="n">
        <v>26.49</v>
      </c>
    </row>
    <row r="732" customFormat="false" ht="15" hidden="false" customHeight="false" outlineLevel="0" collapsed="false">
      <c r="A732" s="0" t="n">
        <v>5060</v>
      </c>
      <c r="B732" s="1" t="n">
        <v>43210</v>
      </c>
      <c r="C732" s="2" t="n">
        <v>0.566111111111111</v>
      </c>
      <c r="D732" s="3" t="n">
        <f aca="false">B732+C732</f>
        <v>43210.5661111111</v>
      </c>
      <c r="E732" s="0" t="n">
        <v>29.63</v>
      </c>
      <c r="F732" s="0" t="n">
        <v>26.44</v>
      </c>
    </row>
    <row r="733" customFormat="false" ht="15" hidden="false" customHeight="false" outlineLevel="0" collapsed="false">
      <c r="A733" s="0" t="n">
        <v>5061</v>
      </c>
      <c r="B733" s="1" t="n">
        <v>43210</v>
      </c>
      <c r="C733" s="2" t="n">
        <v>0.569560185185185</v>
      </c>
      <c r="D733" s="3" t="n">
        <f aca="false">B733+C733</f>
        <v>43210.5695601852</v>
      </c>
      <c r="E733" s="0" t="n">
        <v>29.65</v>
      </c>
      <c r="F733" s="0" t="n">
        <v>26.2</v>
      </c>
    </row>
    <row r="734" customFormat="false" ht="15" hidden="false" customHeight="false" outlineLevel="0" collapsed="false">
      <c r="A734" s="0" t="n">
        <v>5062</v>
      </c>
      <c r="B734" s="1" t="n">
        <v>43210</v>
      </c>
      <c r="C734" s="2" t="n">
        <v>0.573009259259259</v>
      </c>
      <c r="D734" s="3" t="n">
        <f aca="false">B734+C734</f>
        <v>43210.5730092593</v>
      </c>
      <c r="E734" s="0" t="n">
        <v>29.72</v>
      </c>
      <c r="F734" s="0" t="n">
        <v>25.58</v>
      </c>
    </row>
    <row r="735" customFormat="false" ht="15" hidden="false" customHeight="false" outlineLevel="0" collapsed="false">
      <c r="A735" s="0" t="n">
        <v>5063</v>
      </c>
      <c r="B735" s="1" t="n">
        <v>43210</v>
      </c>
      <c r="C735" s="2" t="n">
        <v>0.576458333333334</v>
      </c>
      <c r="D735" s="3" t="n">
        <f aca="false">B735+C735</f>
        <v>43210.5764583333</v>
      </c>
      <c r="E735" s="0" t="n">
        <v>29.91</v>
      </c>
      <c r="F735" s="0" t="n">
        <v>25.56</v>
      </c>
    </row>
    <row r="736" customFormat="false" ht="15" hidden="false" customHeight="false" outlineLevel="0" collapsed="false">
      <c r="A736" s="0" t="n">
        <v>5064</v>
      </c>
      <c r="B736" s="1" t="n">
        <v>43210</v>
      </c>
      <c r="C736" s="2" t="n">
        <v>0.579907407407407</v>
      </c>
      <c r="D736" s="3" t="n">
        <f aca="false">B736+C736</f>
        <v>43210.5799074074</v>
      </c>
      <c r="E736" s="0" t="n">
        <v>30.1</v>
      </c>
      <c r="F736" s="0" t="n">
        <v>25.76</v>
      </c>
    </row>
    <row r="737" customFormat="false" ht="15" hidden="false" customHeight="false" outlineLevel="0" collapsed="false">
      <c r="A737" s="0" t="n">
        <v>5065</v>
      </c>
      <c r="B737" s="1" t="n">
        <v>43210</v>
      </c>
      <c r="C737" s="2" t="n">
        <v>0.583356481481482</v>
      </c>
      <c r="D737" s="3" t="n">
        <f aca="false">B737+C737</f>
        <v>43210.5833564815</v>
      </c>
      <c r="E737" s="0" t="n">
        <v>30.15</v>
      </c>
      <c r="F737" s="0" t="n">
        <v>25.85</v>
      </c>
    </row>
    <row r="738" customFormat="false" ht="15" hidden="false" customHeight="false" outlineLevel="0" collapsed="false">
      <c r="A738" s="0" t="n">
        <v>5066</v>
      </c>
      <c r="B738" s="1" t="n">
        <v>43210</v>
      </c>
      <c r="C738" s="2" t="n">
        <v>0.586805555555556</v>
      </c>
      <c r="D738" s="3" t="n">
        <f aca="false">B738+C738</f>
        <v>43210.5868055556</v>
      </c>
      <c r="E738" s="0" t="n">
        <v>30.1</v>
      </c>
      <c r="F738" s="0" t="n">
        <v>25.75</v>
      </c>
    </row>
    <row r="739" customFormat="false" ht="15" hidden="false" customHeight="false" outlineLevel="0" collapsed="false">
      <c r="A739" s="0" t="n">
        <v>5067</v>
      </c>
      <c r="B739" s="1" t="n">
        <v>43210</v>
      </c>
      <c r="C739" s="2" t="n">
        <v>0.590636574074074</v>
      </c>
      <c r="D739" s="3" t="n">
        <f aca="false">B739+C739</f>
        <v>43210.5906365741</v>
      </c>
      <c r="E739" s="0" t="n">
        <v>29.93</v>
      </c>
      <c r="F739" s="0" t="n">
        <v>26.14</v>
      </c>
    </row>
    <row r="740" customFormat="false" ht="15" hidden="false" customHeight="false" outlineLevel="0" collapsed="false">
      <c r="A740" s="0" t="n">
        <v>5068</v>
      </c>
      <c r="B740" s="1" t="n">
        <v>43210</v>
      </c>
      <c r="C740" s="2" t="n">
        <v>0.594085648148148</v>
      </c>
      <c r="D740" s="3" t="n">
        <f aca="false">B740+C740</f>
        <v>43210.5940856482</v>
      </c>
      <c r="E740" s="0" t="n">
        <v>29.82</v>
      </c>
      <c r="F740" s="0" t="n">
        <v>26.4</v>
      </c>
    </row>
    <row r="741" customFormat="false" ht="15" hidden="false" customHeight="false" outlineLevel="0" collapsed="false">
      <c r="A741" s="0" t="n">
        <v>5069</v>
      </c>
      <c r="B741" s="1" t="n">
        <v>43210</v>
      </c>
      <c r="C741" s="2" t="n">
        <v>0.597534722222222</v>
      </c>
      <c r="D741" s="3" t="n">
        <f aca="false">B741+C741</f>
        <v>43210.5975347222</v>
      </c>
      <c r="E741" s="0" t="n">
        <v>29.74</v>
      </c>
      <c r="F741" s="0" t="n">
        <v>26.49</v>
      </c>
    </row>
    <row r="742" customFormat="false" ht="15" hidden="false" customHeight="false" outlineLevel="0" collapsed="false">
      <c r="A742" s="0" t="n">
        <v>5070</v>
      </c>
      <c r="B742" s="1" t="n">
        <v>43210</v>
      </c>
      <c r="C742" s="2" t="n">
        <v>0.600983796296296</v>
      </c>
      <c r="D742" s="3" t="n">
        <f aca="false">B742+C742</f>
        <v>43210.6009837963</v>
      </c>
      <c r="E742" s="0" t="n">
        <v>29.76</v>
      </c>
      <c r="F742" s="0" t="n">
        <v>26.81</v>
      </c>
    </row>
    <row r="743" customFormat="false" ht="15" hidden="false" customHeight="false" outlineLevel="0" collapsed="false">
      <c r="A743" s="0" t="n">
        <v>5071</v>
      </c>
      <c r="B743" s="1" t="n">
        <v>43210</v>
      </c>
      <c r="C743" s="2" t="n">
        <v>0.60443287037037</v>
      </c>
      <c r="D743" s="3" t="n">
        <f aca="false">B743+C743</f>
        <v>43210.6044328704</v>
      </c>
      <c r="E743" s="0" t="n">
        <v>29.74</v>
      </c>
      <c r="F743" s="0" t="n">
        <v>26.87</v>
      </c>
    </row>
    <row r="744" customFormat="false" ht="15" hidden="false" customHeight="false" outlineLevel="0" collapsed="false">
      <c r="A744" s="0" t="n">
        <v>5072</v>
      </c>
      <c r="B744" s="1" t="n">
        <v>43210</v>
      </c>
      <c r="C744" s="2" t="n">
        <v>0.607881944444444</v>
      </c>
      <c r="D744" s="3" t="n">
        <f aca="false">B744+C744</f>
        <v>43210.6078819444</v>
      </c>
      <c r="E744" s="0" t="n">
        <v>29.71</v>
      </c>
      <c r="F744" s="0" t="n">
        <v>27.16</v>
      </c>
    </row>
    <row r="745" customFormat="false" ht="15" hidden="false" customHeight="false" outlineLevel="0" collapsed="false">
      <c r="A745" s="0" t="n">
        <v>5073</v>
      </c>
      <c r="B745" s="1" t="n">
        <v>43210</v>
      </c>
      <c r="C745" s="2" t="n">
        <v>0.611331018518519</v>
      </c>
      <c r="D745" s="3" t="n">
        <f aca="false">B745+C745</f>
        <v>43210.6113310185</v>
      </c>
      <c r="E745" s="0" t="n">
        <v>29.73</v>
      </c>
      <c r="F745" s="0" t="n">
        <v>27.46</v>
      </c>
    </row>
    <row r="746" customFormat="false" ht="15" hidden="false" customHeight="false" outlineLevel="0" collapsed="false">
      <c r="A746" s="0" t="n">
        <v>5074</v>
      </c>
      <c r="B746" s="1" t="n">
        <v>43210</v>
      </c>
      <c r="C746" s="2" t="n">
        <v>0.614780092592593</v>
      </c>
      <c r="D746" s="3" t="n">
        <f aca="false">B746+C746</f>
        <v>43210.6147800926</v>
      </c>
      <c r="E746" s="0" t="n">
        <v>29.74</v>
      </c>
      <c r="F746" s="0" t="n">
        <v>27.47</v>
      </c>
    </row>
    <row r="747" customFormat="false" ht="15" hidden="false" customHeight="false" outlineLevel="0" collapsed="false">
      <c r="A747" s="0" t="n">
        <v>5075</v>
      </c>
      <c r="B747" s="1" t="n">
        <v>43210</v>
      </c>
      <c r="C747" s="2" t="n">
        <v>0.618229166666667</v>
      </c>
      <c r="D747" s="3" t="n">
        <f aca="false">B747+C747</f>
        <v>43210.6182291667</v>
      </c>
      <c r="E747" s="0" t="n">
        <v>29.72</v>
      </c>
      <c r="F747" s="0" t="n">
        <v>27.48</v>
      </c>
    </row>
    <row r="748" customFormat="false" ht="15" hidden="false" customHeight="false" outlineLevel="0" collapsed="false">
      <c r="A748" s="0" t="n">
        <v>5076</v>
      </c>
      <c r="B748" s="1" t="n">
        <v>43210</v>
      </c>
      <c r="C748" s="2" t="n">
        <v>0.621678240740741</v>
      </c>
      <c r="D748" s="3" t="n">
        <f aca="false">B748+C748</f>
        <v>43210.6216782407</v>
      </c>
      <c r="E748" s="0" t="n">
        <v>29.6</v>
      </c>
      <c r="F748" s="0" t="n">
        <v>27.78</v>
      </c>
    </row>
    <row r="749" customFormat="false" ht="15" hidden="false" customHeight="false" outlineLevel="0" collapsed="false">
      <c r="A749" s="0" t="n">
        <v>5077</v>
      </c>
      <c r="B749" s="1" t="n">
        <v>43210</v>
      </c>
      <c r="C749" s="2" t="n">
        <v>0.625138888888889</v>
      </c>
      <c r="D749" s="3" t="n">
        <f aca="false">B749+C749</f>
        <v>43210.6251388889</v>
      </c>
      <c r="E749" s="0" t="n">
        <v>29.53</v>
      </c>
      <c r="F749" s="0" t="n">
        <v>28.1</v>
      </c>
    </row>
    <row r="750" customFormat="false" ht="15" hidden="false" customHeight="false" outlineLevel="0" collapsed="false">
      <c r="A750" s="0" t="n">
        <v>5078</v>
      </c>
      <c r="B750" s="1" t="n">
        <v>43210</v>
      </c>
      <c r="C750" s="2" t="n">
        <v>0.628587962962963</v>
      </c>
      <c r="D750" s="3" t="n">
        <f aca="false">B750+C750</f>
        <v>43210.628587963</v>
      </c>
      <c r="E750" s="0" t="n">
        <v>29.57</v>
      </c>
      <c r="F750" s="0" t="n">
        <v>28.02</v>
      </c>
    </row>
    <row r="751" customFormat="false" ht="15" hidden="false" customHeight="false" outlineLevel="0" collapsed="false">
      <c r="A751" s="0" t="n">
        <v>5079</v>
      </c>
      <c r="B751" s="1" t="n">
        <v>43210</v>
      </c>
      <c r="C751" s="2" t="n">
        <v>0.632037037037037</v>
      </c>
      <c r="D751" s="3" t="n">
        <f aca="false">B751+C751</f>
        <v>43210.632037037</v>
      </c>
      <c r="E751" s="0" t="n">
        <v>29.68</v>
      </c>
      <c r="F751" s="0" t="n">
        <v>27.71</v>
      </c>
    </row>
    <row r="752" customFormat="false" ht="15" hidden="false" customHeight="false" outlineLevel="0" collapsed="false">
      <c r="A752" s="0" t="n">
        <v>5080</v>
      </c>
      <c r="B752" s="1" t="n">
        <v>43210</v>
      </c>
      <c r="C752" s="2" t="n">
        <v>0.635474537037037</v>
      </c>
      <c r="D752" s="3" t="n">
        <f aca="false">B752+C752</f>
        <v>43210.635474537</v>
      </c>
      <c r="E752" s="0" t="n">
        <v>29.84</v>
      </c>
      <c r="F752" s="0" t="n">
        <v>27.42</v>
      </c>
    </row>
    <row r="753" customFormat="false" ht="15" hidden="false" customHeight="false" outlineLevel="0" collapsed="false">
      <c r="A753" s="0" t="n">
        <v>5081</v>
      </c>
      <c r="B753" s="1" t="n">
        <v>43210</v>
      </c>
      <c r="C753" s="2" t="n">
        <v>0.638935185185185</v>
      </c>
      <c r="D753" s="3" t="n">
        <f aca="false">B753+C753</f>
        <v>43210.6389351852</v>
      </c>
      <c r="E753" s="0" t="n">
        <v>29.98</v>
      </c>
      <c r="F753" s="0" t="n">
        <v>27.17</v>
      </c>
    </row>
    <row r="754" customFormat="false" ht="15" hidden="false" customHeight="false" outlineLevel="0" collapsed="false">
      <c r="A754" s="0" t="n">
        <v>5082</v>
      </c>
      <c r="B754" s="1" t="n">
        <v>43210</v>
      </c>
      <c r="C754" s="2" t="n">
        <v>0.642372685185185</v>
      </c>
      <c r="D754" s="3" t="n">
        <f aca="false">B754+C754</f>
        <v>43210.6423726852</v>
      </c>
      <c r="E754" s="0" t="n">
        <v>29.96</v>
      </c>
      <c r="F754" s="0" t="n">
        <v>27.35</v>
      </c>
    </row>
    <row r="755" customFormat="false" ht="15" hidden="false" customHeight="false" outlineLevel="0" collapsed="false">
      <c r="A755" s="0" t="n">
        <v>5083</v>
      </c>
      <c r="B755" s="1" t="n">
        <v>43210</v>
      </c>
      <c r="C755" s="2" t="n">
        <v>0.646203703703704</v>
      </c>
      <c r="D755" s="3" t="n">
        <f aca="false">B755+C755</f>
        <v>43210.6462037037</v>
      </c>
      <c r="E755" s="0" t="n">
        <v>29.72</v>
      </c>
      <c r="F755" s="0" t="n">
        <v>27.78</v>
      </c>
    </row>
    <row r="756" customFormat="false" ht="15" hidden="false" customHeight="false" outlineLevel="0" collapsed="false">
      <c r="A756" s="0" t="n">
        <v>5084</v>
      </c>
      <c r="B756" s="1" t="n">
        <v>43210</v>
      </c>
      <c r="C756" s="2" t="n">
        <v>0.649641203703704</v>
      </c>
      <c r="D756" s="3" t="n">
        <f aca="false">B756+C756</f>
        <v>43210.6496412037</v>
      </c>
      <c r="E756" s="0" t="n">
        <v>29.55</v>
      </c>
      <c r="F756" s="0" t="n">
        <v>27.92</v>
      </c>
    </row>
    <row r="757" customFormat="false" ht="15" hidden="false" customHeight="false" outlineLevel="0" collapsed="false">
      <c r="A757" s="0" t="n">
        <v>5085</v>
      </c>
      <c r="B757" s="1" t="n">
        <v>43210</v>
      </c>
      <c r="C757" s="2" t="n">
        <v>0.653090277777778</v>
      </c>
      <c r="D757" s="3" t="n">
        <f aca="false">B757+C757</f>
        <v>43210.6530902778</v>
      </c>
      <c r="E757" s="0" t="n">
        <v>29.54</v>
      </c>
      <c r="F757" s="0" t="n">
        <v>28.13</v>
      </c>
    </row>
    <row r="758" customFormat="false" ht="15" hidden="false" customHeight="false" outlineLevel="0" collapsed="false">
      <c r="A758" s="0" t="n">
        <v>5086</v>
      </c>
      <c r="B758" s="1" t="n">
        <v>43210</v>
      </c>
      <c r="C758" s="2" t="n">
        <v>0.656527777777778</v>
      </c>
      <c r="D758" s="3" t="n">
        <f aca="false">B758+C758</f>
        <v>43210.6565277778</v>
      </c>
      <c r="E758" s="0" t="n">
        <v>29.64</v>
      </c>
      <c r="F758" s="0" t="n">
        <v>28.27</v>
      </c>
    </row>
    <row r="759" customFormat="false" ht="15" hidden="false" customHeight="false" outlineLevel="0" collapsed="false">
      <c r="A759" s="0" t="n">
        <v>5087</v>
      </c>
      <c r="B759" s="1" t="n">
        <v>43210</v>
      </c>
      <c r="C759" s="2" t="n">
        <v>0.660011574074074</v>
      </c>
      <c r="D759" s="3" t="n">
        <f aca="false">B759+C759</f>
        <v>43210.6600115741</v>
      </c>
      <c r="E759" s="0" t="n">
        <v>29.7</v>
      </c>
      <c r="F759" s="0" t="n">
        <v>28.2</v>
      </c>
    </row>
    <row r="760" customFormat="false" ht="15" hidden="false" customHeight="false" outlineLevel="0" collapsed="false">
      <c r="A760" s="0" t="n">
        <v>5088</v>
      </c>
      <c r="B760" s="1" t="n">
        <v>43210</v>
      </c>
      <c r="C760" s="2" t="n">
        <v>0.663530092592593</v>
      </c>
      <c r="D760" s="3" t="n">
        <f aca="false">B760+C760</f>
        <v>43210.6635300926</v>
      </c>
      <c r="E760" s="0" t="n">
        <v>29.78</v>
      </c>
      <c r="F760" s="0" t="n">
        <v>28.08</v>
      </c>
    </row>
    <row r="761" customFormat="false" ht="15" hidden="false" customHeight="false" outlineLevel="0" collapsed="false">
      <c r="A761" s="0" t="n">
        <v>5089</v>
      </c>
      <c r="B761" s="1" t="n">
        <v>43210</v>
      </c>
      <c r="C761" s="2" t="n">
        <v>0.666979166666667</v>
      </c>
      <c r="D761" s="3" t="n">
        <f aca="false">B761+C761</f>
        <v>43210.6669791667</v>
      </c>
      <c r="E761" s="0" t="n">
        <v>29.67</v>
      </c>
      <c r="F761" s="0" t="n">
        <v>28.16</v>
      </c>
    </row>
    <row r="762" customFormat="false" ht="15" hidden="false" customHeight="false" outlineLevel="0" collapsed="false">
      <c r="A762" s="0" t="n">
        <v>5090</v>
      </c>
      <c r="B762" s="1" t="n">
        <v>43210</v>
      </c>
      <c r="C762" s="2" t="n">
        <v>0.670416666666667</v>
      </c>
      <c r="D762" s="3" t="n">
        <f aca="false">B762+C762</f>
        <v>43210.6704166667</v>
      </c>
      <c r="E762" s="0" t="n">
        <v>29.43</v>
      </c>
      <c r="F762" s="0" t="n">
        <v>28.5</v>
      </c>
    </row>
    <row r="763" customFormat="false" ht="15" hidden="false" customHeight="false" outlineLevel="0" collapsed="false">
      <c r="A763" s="0" t="n">
        <v>5091</v>
      </c>
      <c r="B763" s="1" t="n">
        <v>43210</v>
      </c>
      <c r="C763" s="2" t="n">
        <v>0.673865740740741</v>
      </c>
      <c r="D763" s="3" t="n">
        <f aca="false">B763+C763</f>
        <v>43210.6738657407</v>
      </c>
      <c r="E763" s="0" t="n">
        <v>29.25</v>
      </c>
      <c r="F763" s="0" t="n">
        <v>28.54</v>
      </c>
    </row>
    <row r="764" customFormat="false" ht="15" hidden="false" customHeight="false" outlineLevel="0" collapsed="false">
      <c r="A764" s="0" t="n">
        <v>5092</v>
      </c>
      <c r="B764" s="1" t="n">
        <v>43210</v>
      </c>
      <c r="C764" s="2" t="n">
        <v>0.677303240740741</v>
      </c>
      <c r="D764" s="3" t="n">
        <f aca="false">B764+C764</f>
        <v>43210.6773032407</v>
      </c>
      <c r="E764" s="0" t="n">
        <v>29.24</v>
      </c>
      <c r="F764" s="0" t="n">
        <v>28.59</v>
      </c>
    </row>
    <row r="765" customFormat="false" ht="15" hidden="false" customHeight="false" outlineLevel="0" collapsed="false">
      <c r="A765" s="0" t="n">
        <v>5093</v>
      </c>
      <c r="B765" s="1" t="n">
        <v>43210</v>
      </c>
      <c r="C765" s="2" t="n">
        <v>0.680740740740741</v>
      </c>
      <c r="D765" s="3" t="n">
        <f aca="false">B765+C765</f>
        <v>43210.6807407407</v>
      </c>
      <c r="E765" s="0" t="n">
        <v>29.27</v>
      </c>
      <c r="F765" s="0" t="n">
        <v>28.55</v>
      </c>
    </row>
    <row r="766" customFormat="false" ht="15" hidden="false" customHeight="false" outlineLevel="0" collapsed="false">
      <c r="A766" s="0" t="n">
        <v>5094</v>
      </c>
      <c r="B766" s="1" t="n">
        <v>43210</v>
      </c>
      <c r="C766" s="2" t="n">
        <v>0.684189814814815</v>
      </c>
      <c r="D766" s="3" t="n">
        <f aca="false">B766+C766</f>
        <v>43210.6841898148</v>
      </c>
      <c r="E766" s="0" t="n">
        <v>29.22</v>
      </c>
      <c r="F766" s="0" t="n">
        <v>28.64</v>
      </c>
    </row>
    <row r="767" customFormat="false" ht="15" hidden="false" customHeight="false" outlineLevel="0" collapsed="false">
      <c r="A767" s="0" t="n">
        <v>5095</v>
      </c>
      <c r="B767" s="1" t="n">
        <v>43210</v>
      </c>
      <c r="C767" s="2" t="n">
        <v>0.687638888888889</v>
      </c>
      <c r="D767" s="3" t="n">
        <f aca="false">B767+C767</f>
        <v>43210.6876388889</v>
      </c>
      <c r="E767" s="0" t="n">
        <v>29.16</v>
      </c>
      <c r="F767" s="0" t="n">
        <v>28.61</v>
      </c>
    </row>
    <row r="768" customFormat="false" ht="15" hidden="false" customHeight="false" outlineLevel="0" collapsed="false">
      <c r="A768" s="0" t="n">
        <v>5096</v>
      </c>
      <c r="B768" s="1" t="n">
        <v>43210</v>
      </c>
      <c r="C768" s="2" t="n">
        <v>0.691076388888889</v>
      </c>
      <c r="D768" s="3" t="n">
        <f aca="false">B768+C768</f>
        <v>43210.6910763889</v>
      </c>
      <c r="E768" s="0" t="n">
        <v>29.09</v>
      </c>
      <c r="F768" s="0" t="n">
        <v>28.34</v>
      </c>
    </row>
    <row r="769" customFormat="false" ht="15" hidden="false" customHeight="false" outlineLevel="0" collapsed="false">
      <c r="A769" s="0" t="n">
        <v>5097</v>
      </c>
      <c r="B769" s="1" t="n">
        <v>43210</v>
      </c>
      <c r="C769" s="2" t="n">
        <v>0.694525462962963</v>
      </c>
      <c r="D769" s="3" t="n">
        <f aca="false">B769+C769</f>
        <v>43210.694525463</v>
      </c>
      <c r="E769" s="0" t="n">
        <v>29.04</v>
      </c>
      <c r="F769" s="0" t="n">
        <v>28.46</v>
      </c>
    </row>
    <row r="770" customFormat="false" ht="15" hidden="false" customHeight="false" outlineLevel="0" collapsed="false">
      <c r="A770" s="0" t="n">
        <v>5098</v>
      </c>
      <c r="B770" s="1" t="n">
        <v>43210</v>
      </c>
      <c r="C770" s="2" t="n">
        <v>0.697962962962963</v>
      </c>
      <c r="D770" s="3" t="n">
        <f aca="false">B770+C770</f>
        <v>43210.697962963</v>
      </c>
      <c r="E770" s="0" t="n">
        <v>28.87</v>
      </c>
      <c r="F770" s="0" t="n">
        <v>28.86</v>
      </c>
    </row>
    <row r="771" customFormat="false" ht="15" hidden="false" customHeight="false" outlineLevel="0" collapsed="false">
      <c r="A771" s="0" t="n">
        <v>5099</v>
      </c>
      <c r="B771" s="1" t="n">
        <v>43210</v>
      </c>
      <c r="C771" s="2" t="n">
        <v>0.701412037037037</v>
      </c>
      <c r="D771" s="3" t="n">
        <f aca="false">B771+C771</f>
        <v>43210.701412037</v>
      </c>
      <c r="E771" s="0" t="n">
        <v>28.76</v>
      </c>
      <c r="F771" s="0" t="n">
        <v>29.13</v>
      </c>
    </row>
    <row r="772" customFormat="false" ht="15" hidden="false" customHeight="false" outlineLevel="0" collapsed="false">
      <c r="A772" s="0" t="n">
        <v>5100</v>
      </c>
      <c r="B772" s="1" t="n">
        <v>43210</v>
      </c>
      <c r="C772" s="2" t="n">
        <v>0.705231481481481</v>
      </c>
      <c r="D772" s="3" t="n">
        <f aca="false">B772+C772</f>
        <v>43210.7052314815</v>
      </c>
      <c r="E772" s="0" t="n">
        <v>28.68</v>
      </c>
      <c r="F772" s="0" t="n">
        <v>29.04</v>
      </c>
    </row>
    <row r="773" customFormat="false" ht="15" hidden="false" customHeight="false" outlineLevel="0" collapsed="false">
      <c r="A773" s="0" t="n">
        <v>5101</v>
      </c>
      <c r="B773" s="1" t="n">
        <v>43210</v>
      </c>
      <c r="C773" s="2" t="n">
        <v>0.708668981481481</v>
      </c>
      <c r="D773" s="3" t="n">
        <f aca="false">B773+C773</f>
        <v>43210.7086689815</v>
      </c>
      <c r="E773" s="0" t="n">
        <v>28.56</v>
      </c>
      <c r="F773" s="0" t="n">
        <v>29.11</v>
      </c>
    </row>
    <row r="774" customFormat="false" ht="15" hidden="false" customHeight="false" outlineLevel="0" collapsed="false">
      <c r="A774" s="0" t="n">
        <v>5102</v>
      </c>
      <c r="B774" s="1" t="n">
        <v>43210</v>
      </c>
      <c r="C774" s="2" t="n">
        <v>0.712118055555556</v>
      </c>
      <c r="D774" s="3" t="n">
        <f aca="false">B774+C774</f>
        <v>43210.7121180556</v>
      </c>
      <c r="E774" s="0" t="n">
        <v>28.34</v>
      </c>
      <c r="F774" s="0" t="n">
        <v>29.61</v>
      </c>
    </row>
    <row r="775" customFormat="false" ht="15" hidden="false" customHeight="false" outlineLevel="0" collapsed="false">
      <c r="A775" s="0" t="n">
        <v>5103</v>
      </c>
      <c r="B775" s="1" t="n">
        <v>43210</v>
      </c>
      <c r="C775" s="2" t="n">
        <v>0.715555555555556</v>
      </c>
      <c r="D775" s="3" t="n">
        <f aca="false">B775+C775</f>
        <v>43210.7155555556</v>
      </c>
      <c r="E775" s="0" t="n">
        <v>28.09</v>
      </c>
      <c r="F775" s="0" t="n">
        <v>30.2</v>
      </c>
    </row>
    <row r="776" customFormat="false" ht="15" hidden="false" customHeight="false" outlineLevel="0" collapsed="false">
      <c r="A776" s="0" t="n">
        <v>5104</v>
      </c>
      <c r="B776" s="1" t="n">
        <v>43210</v>
      </c>
      <c r="C776" s="2" t="n">
        <v>0.71900462962963</v>
      </c>
      <c r="D776" s="3" t="n">
        <f aca="false">B776+C776</f>
        <v>43210.7190046296</v>
      </c>
      <c r="E776" s="0" t="n">
        <v>27.92</v>
      </c>
      <c r="F776" s="0" t="n">
        <v>30.48</v>
      </c>
    </row>
    <row r="777" customFormat="false" ht="15" hidden="false" customHeight="false" outlineLevel="0" collapsed="false">
      <c r="A777" s="0" t="n">
        <v>5105</v>
      </c>
      <c r="B777" s="1" t="n">
        <v>43210</v>
      </c>
      <c r="C777" s="2" t="n">
        <v>0.722453703703704</v>
      </c>
      <c r="D777" s="3" t="n">
        <f aca="false">B777+C777</f>
        <v>43210.7224537037</v>
      </c>
      <c r="E777" s="0" t="n">
        <v>27.92</v>
      </c>
      <c r="F777" s="0" t="n">
        <v>30.48</v>
      </c>
    </row>
    <row r="778" customFormat="false" ht="15" hidden="false" customHeight="false" outlineLevel="0" collapsed="false">
      <c r="A778" s="0" t="n">
        <v>5106</v>
      </c>
      <c r="B778" s="1" t="n">
        <v>43210</v>
      </c>
      <c r="C778" s="2" t="n">
        <v>0.725891203703704</v>
      </c>
      <c r="D778" s="3" t="n">
        <f aca="false">B778+C778</f>
        <v>43210.7258912037</v>
      </c>
      <c r="E778" s="0" t="n">
        <v>27.76</v>
      </c>
      <c r="F778" s="0" t="n">
        <v>30.65</v>
      </c>
    </row>
    <row r="779" customFormat="false" ht="15" hidden="false" customHeight="false" outlineLevel="0" collapsed="false">
      <c r="A779" s="0" t="n">
        <v>5107</v>
      </c>
      <c r="B779" s="1" t="n">
        <v>43210</v>
      </c>
      <c r="C779" s="2" t="n">
        <v>0.729340277777778</v>
      </c>
      <c r="D779" s="3" t="n">
        <f aca="false">B779+C779</f>
        <v>43210.7293402778</v>
      </c>
      <c r="E779" s="0" t="n">
        <v>27.8</v>
      </c>
      <c r="F779" s="0" t="n">
        <v>30.77</v>
      </c>
    </row>
    <row r="780" customFormat="false" ht="15" hidden="false" customHeight="false" outlineLevel="0" collapsed="false">
      <c r="A780" s="0" t="n">
        <v>5108</v>
      </c>
      <c r="B780" s="1" t="n">
        <v>43210</v>
      </c>
      <c r="C780" s="2" t="n">
        <v>0.732777777777778</v>
      </c>
      <c r="D780" s="3" t="n">
        <f aca="false">B780+C780</f>
        <v>43210.7327777778</v>
      </c>
      <c r="E780" s="0" t="n">
        <v>27.89</v>
      </c>
      <c r="F780" s="0" t="n">
        <v>30.53</v>
      </c>
    </row>
    <row r="781" customFormat="false" ht="15" hidden="false" customHeight="false" outlineLevel="0" collapsed="false">
      <c r="A781" s="0" t="n">
        <v>5109</v>
      </c>
      <c r="B781" s="1" t="n">
        <v>43210</v>
      </c>
      <c r="C781" s="2" t="n">
        <v>0.736226851851852</v>
      </c>
      <c r="D781" s="3" t="n">
        <f aca="false">B781+C781</f>
        <v>43210.7362268519</v>
      </c>
      <c r="E781" s="0" t="n">
        <v>27.94</v>
      </c>
      <c r="F781" s="0" t="n">
        <v>30.64</v>
      </c>
    </row>
    <row r="782" customFormat="false" ht="15" hidden="false" customHeight="false" outlineLevel="0" collapsed="false">
      <c r="A782" s="0" t="n">
        <v>5110</v>
      </c>
      <c r="B782" s="1" t="n">
        <v>43210</v>
      </c>
      <c r="C782" s="2" t="n">
        <v>0.739710648148148</v>
      </c>
      <c r="D782" s="3" t="n">
        <f aca="false">B782+C782</f>
        <v>43210.7397106482</v>
      </c>
      <c r="E782" s="0" t="n">
        <v>27.78</v>
      </c>
      <c r="F782" s="0" t="n">
        <v>30.98</v>
      </c>
    </row>
    <row r="783" customFormat="false" ht="15" hidden="false" customHeight="false" outlineLevel="0" collapsed="false">
      <c r="A783" s="0" t="n">
        <v>5111</v>
      </c>
      <c r="B783" s="1" t="n">
        <v>43210</v>
      </c>
      <c r="C783" s="2" t="n">
        <v>0.743148148148148</v>
      </c>
      <c r="D783" s="3" t="n">
        <f aca="false">B783+C783</f>
        <v>43210.7431481481</v>
      </c>
      <c r="E783" s="0" t="n">
        <v>27.49</v>
      </c>
      <c r="F783" s="0" t="n">
        <v>31.49</v>
      </c>
    </row>
    <row r="784" customFormat="false" ht="15" hidden="false" customHeight="false" outlineLevel="0" collapsed="false">
      <c r="A784" s="0" t="n">
        <v>5112</v>
      </c>
      <c r="B784" s="1" t="n">
        <v>43210</v>
      </c>
      <c r="C784" s="2" t="n">
        <v>0.746597222222222</v>
      </c>
      <c r="D784" s="3" t="n">
        <f aca="false">B784+C784</f>
        <v>43210.7465972222</v>
      </c>
      <c r="E784" s="0" t="n">
        <v>27.15</v>
      </c>
      <c r="F784" s="0" t="n">
        <v>32.38</v>
      </c>
    </row>
    <row r="785" customFormat="false" ht="15" hidden="false" customHeight="false" outlineLevel="0" collapsed="false">
      <c r="A785" s="0" t="n">
        <v>5113</v>
      </c>
      <c r="B785" s="1" t="n">
        <v>43210</v>
      </c>
      <c r="C785" s="2" t="n">
        <v>0.75005787037037</v>
      </c>
      <c r="D785" s="3" t="n">
        <f aca="false">B785+C785</f>
        <v>43210.7500578704</v>
      </c>
      <c r="E785" s="0" t="n">
        <v>26.74</v>
      </c>
      <c r="F785" s="0" t="n">
        <v>33.3</v>
      </c>
    </row>
    <row r="786" customFormat="false" ht="15" hidden="false" customHeight="false" outlineLevel="0" collapsed="false">
      <c r="A786" s="0" t="n">
        <v>5114</v>
      </c>
      <c r="B786" s="1" t="n">
        <v>43210</v>
      </c>
      <c r="C786" s="2" t="n">
        <v>0.753518518518519</v>
      </c>
      <c r="D786" s="3" t="n">
        <f aca="false">B786+C786</f>
        <v>43210.7535185185</v>
      </c>
      <c r="E786" s="0" t="n">
        <v>26.34</v>
      </c>
      <c r="F786" s="0" t="n">
        <v>34.09</v>
      </c>
    </row>
    <row r="787" customFormat="false" ht="15" hidden="false" customHeight="false" outlineLevel="0" collapsed="false">
      <c r="A787" s="0" t="n">
        <v>5115</v>
      </c>
      <c r="B787" s="1" t="n">
        <v>43210</v>
      </c>
      <c r="C787" s="2" t="n">
        <v>0.756956018518518</v>
      </c>
      <c r="D787" s="3" t="n">
        <f aca="false">B787+C787</f>
        <v>43210.7569560185</v>
      </c>
      <c r="E787" s="0" t="n">
        <v>26.04</v>
      </c>
      <c r="F787" s="0" t="n">
        <v>34.74</v>
      </c>
    </row>
    <row r="788" customFormat="false" ht="15" hidden="false" customHeight="false" outlineLevel="0" collapsed="false">
      <c r="A788" s="0" t="n">
        <v>5116</v>
      </c>
      <c r="B788" s="1" t="n">
        <v>43210</v>
      </c>
      <c r="C788" s="2" t="n">
        <v>0.760787037037037</v>
      </c>
      <c r="D788" s="3" t="n">
        <f aca="false">B788+C788</f>
        <v>43210.760787037</v>
      </c>
      <c r="E788" s="0" t="n">
        <v>25.83</v>
      </c>
      <c r="F788" s="0" t="n">
        <v>35.22</v>
      </c>
    </row>
    <row r="789" customFormat="false" ht="15" hidden="false" customHeight="false" outlineLevel="0" collapsed="false">
      <c r="A789" s="0" t="n">
        <v>5117</v>
      </c>
      <c r="B789" s="1" t="n">
        <v>43210</v>
      </c>
      <c r="C789" s="2" t="n">
        <v>0.764224537037037</v>
      </c>
      <c r="D789" s="3" t="n">
        <f aca="false">B789+C789</f>
        <v>43210.764224537</v>
      </c>
      <c r="E789" s="0" t="n">
        <v>25.64</v>
      </c>
      <c r="F789" s="0" t="n">
        <v>35.78</v>
      </c>
    </row>
    <row r="790" customFormat="false" ht="15" hidden="false" customHeight="false" outlineLevel="0" collapsed="false">
      <c r="A790" s="0" t="n">
        <v>5118</v>
      </c>
      <c r="B790" s="1" t="n">
        <v>43210</v>
      </c>
      <c r="C790" s="2" t="n">
        <v>0.767673611111111</v>
      </c>
      <c r="D790" s="3" t="n">
        <f aca="false">B790+C790</f>
        <v>43210.7676736111</v>
      </c>
      <c r="E790" s="0" t="n">
        <v>25.39</v>
      </c>
      <c r="F790" s="0" t="n">
        <v>36.45</v>
      </c>
    </row>
    <row r="791" customFormat="false" ht="15" hidden="false" customHeight="false" outlineLevel="0" collapsed="false">
      <c r="A791" s="0" t="n">
        <v>5119</v>
      </c>
      <c r="B791" s="1" t="n">
        <v>43210</v>
      </c>
      <c r="C791" s="2" t="n">
        <v>0.771111111111111</v>
      </c>
      <c r="D791" s="3" t="n">
        <f aca="false">B791+C791</f>
        <v>43210.7711111111</v>
      </c>
      <c r="E791" s="0" t="n">
        <v>25.13</v>
      </c>
      <c r="F791" s="0" t="n">
        <v>37.02</v>
      </c>
    </row>
    <row r="792" customFormat="false" ht="15" hidden="false" customHeight="false" outlineLevel="0" collapsed="false">
      <c r="A792" s="0" t="n">
        <v>5120</v>
      </c>
      <c r="B792" s="1" t="n">
        <v>43210</v>
      </c>
      <c r="C792" s="2" t="n">
        <v>0.774548611111111</v>
      </c>
      <c r="D792" s="3" t="n">
        <f aca="false">B792+C792</f>
        <v>43210.7745486111</v>
      </c>
      <c r="E792" s="0" t="n">
        <v>24.85</v>
      </c>
      <c r="F792" s="0" t="n">
        <v>37.75</v>
      </c>
    </row>
    <row r="793" customFormat="false" ht="15" hidden="false" customHeight="false" outlineLevel="0" collapsed="false">
      <c r="A793" s="0" t="n">
        <v>5121</v>
      </c>
      <c r="B793" s="1" t="n">
        <v>43210</v>
      </c>
      <c r="C793" s="2" t="n">
        <v>0.777997685185185</v>
      </c>
      <c r="D793" s="3" t="n">
        <f aca="false">B793+C793</f>
        <v>43210.7779976852</v>
      </c>
      <c r="E793" s="0" t="n">
        <v>24.53</v>
      </c>
      <c r="F793" s="0" t="n">
        <v>38.47</v>
      </c>
    </row>
    <row r="794" customFormat="false" ht="15" hidden="false" customHeight="false" outlineLevel="0" collapsed="false">
      <c r="A794" s="0" t="n">
        <v>5122</v>
      </c>
      <c r="B794" s="1" t="n">
        <v>43210</v>
      </c>
      <c r="C794" s="2" t="n">
        <v>0.781446759259259</v>
      </c>
      <c r="D794" s="3" t="n">
        <f aca="false">B794+C794</f>
        <v>43210.7814467593</v>
      </c>
      <c r="E794" s="0" t="n">
        <v>24.21</v>
      </c>
      <c r="F794" s="0" t="n">
        <v>39.16</v>
      </c>
    </row>
    <row r="795" customFormat="false" ht="15" hidden="false" customHeight="false" outlineLevel="0" collapsed="false">
      <c r="A795" s="0" t="n">
        <v>5123</v>
      </c>
      <c r="B795" s="1" t="n">
        <v>43210</v>
      </c>
      <c r="C795" s="2" t="n">
        <v>0.784884259259259</v>
      </c>
      <c r="D795" s="3" t="n">
        <f aca="false">B795+C795</f>
        <v>43210.7848842593</v>
      </c>
      <c r="E795" s="0" t="n">
        <v>23.85</v>
      </c>
      <c r="F795" s="0" t="n">
        <v>39.97</v>
      </c>
    </row>
    <row r="796" customFormat="false" ht="15" hidden="false" customHeight="false" outlineLevel="0" collapsed="false">
      <c r="A796" s="0" t="n">
        <v>5124</v>
      </c>
      <c r="B796" s="1" t="n">
        <v>43210</v>
      </c>
      <c r="C796" s="2" t="n">
        <v>0.788391203703704</v>
      </c>
      <c r="D796" s="3" t="n">
        <f aca="false">B796+C796</f>
        <v>43210.7883912037</v>
      </c>
      <c r="E796" s="0" t="n">
        <v>23.46</v>
      </c>
      <c r="F796" s="0" t="n">
        <v>40.84</v>
      </c>
    </row>
    <row r="797" customFormat="false" ht="15" hidden="false" customHeight="false" outlineLevel="0" collapsed="false">
      <c r="A797" s="0" t="n">
        <v>5125</v>
      </c>
      <c r="B797" s="1" t="n">
        <v>43210</v>
      </c>
      <c r="C797" s="2" t="n">
        <v>0.791851851851852</v>
      </c>
      <c r="D797" s="3" t="n">
        <f aca="false">B797+C797</f>
        <v>43210.7918518518</v>
      </c>
      <c r="E797" s="0" t="n">
        <v>22.97</v>
      </c>
      <c r="F797" s="0" t="n">
        <v>41.74</v>
      </c>
    </row>
    <row r="798" customFormat="false" ht="15" hidden="false" customHeight="false" outlineLevel="0" collapsed="false">
      <c r="A798" s="0" t="n">
        <v>5126</v>
      </c>
      <c r="B798" s="1" t="n">
        <v>43210</v>
      </c>
      <c r="C798" s="2" t="n">
        <v>0.7953125</v>
      </c>
      <c r="D798" s="3" t="n">
        <f aca="false">B798+C798</f>
        <v>43210.7953125</v>
      </c>
      <c r="E798" s="0" t="n">
        <v>22.53</v>
      </c>
      <c r="F798" s="0" t="n">
        <v>42.59</v>
      </c>
    </row>
    <row r="799" customFormat="false" ht="15" hidden="false" customHeight="false" outlineLevel="0" collapsed="false">
      <c r="A799" s="0" t="n">
        <v>5127</v>
      </c>
      <c r="B799" s="1" t="n">
        <v>43210</v>
      </c>
      <c r="C799" s="2" t="n">
        <v>0.798761574074074</v>
      </c>
      <c r="D799" s="3" t="n">
        <f aca="false">B799+C799</f>
        <v>43210.7987615741</v>
      </c>
      <c r="E799" s="0" t="n">
        <v>22.11</v>
      </c>
      <c r="F799" s="0" t="n">
        <v>43.5</v>
      </c>
    </row>
    <row r="800" customFormat="false" ht="15" hidden="false" customHeight="false" outlineLevel="0" collapsed="false">
      <c r="A800" s="0" t="n">
        <v>5128</v>
      </c>
      <c r="B800" s="1" t="n">
        <v>43210</v>
      </c>
      <c r="C800" s="2" t="n">
        <v>0.802222222222222</v>
      </c>
      <c r="D800" s="3" t="n">
        <f aca="false">B800+C800</f>
        <v>43210.8022222222</v>
      </c>
      <c r="E800" s="0" t="n">
        <v>21.72</v>
      </c>
      <c r="F800" s="0" t="n">
        <v>44.27</v>
      </c>
    </row>
    <row r="801" customFormat="false" ht="15" hidden="false" customHeight="false" outlineLevel="0" collapsed="false">
      <c r="A801" s="0" t="n">
        <v>5129</v>
      </c>
      <c r="B801" s="1" t="n">
        <v>43210</v>
      </c>
      <c r="C801" s="2" t="n">
        <v>0.80568287037037</v>
      </c>
      <c r="D801" s="3" t="n">
        <f aca="false">B801+C801</f>
        <v>43210.8056828704</v>
      </c>
      <c r="E801" s="0" t="n">
        <v>21.35</v>
      </c>
      <c r="F801" s="0" t="n">
        <v>45.01</v>
      </c>
    </row>
    <row r="802" customFormat="false" ht="15" hidden="false" customHeight="false" outlineLevel="0" collapsed="false">
      <c r="A802" s="0" t="n">
        <v>5130</v>
      </c>
      <c r="B802" s="1" t="n">
        <v>43210</v>
      </c>
      <c r="C802" s="2" t="n">
        <v>0.809131944444444</v>
      </c>
      <c r="D802" s="3" t="n">
        <f aca="false">B802+C802</f>
        <v>43210.8091319444</v>
      </c>
      <c r="E802" s="0" t="n">
        <v>20.98</v>
      </c>
      <c r="F802" s="0" t="n">
        <v>45.81</v>
      </c>
    </row>
    <row r="803" customFormat="false" ht="15" hidden="false" customHeight="false" outlineLevel="0" collapsed="false">
      <c r="A803" s="0" t="n">
        <v>5131</v>
      </c>
      <c r="B803" s="1" t="n">
        <v>43210</v>
      </c>
      <c r="C803" s="2" t="n">
        <v>0.812592592592593</v>
      </c>
      <c r="D803" s="3" t="n">
        <f aca="false">B803+C803</f>
        <v>43210.8125925926</v>
      </c>
      <c r="E803" s="0" t="n">
        <v>20.62</v>
      </c>
      <c r="F803" s="0" t="n">
        <v>46.83</v>
      </c>
    </row>
    <row r="804" customFormat="false" ht="15" hidden="false" customHeight="false" outlineLevel="0" collapsed="false">
      <c r="A804" s="0" t="n">
        <v>5132</v>
      </c>
      <c r="B804" s="1" t="n">
        <v>43210</v>
      </c>
      <c r="C804" s="2" t="n">
        <v>0.816053240740741</v>
      </c>
      <c r="D804" s="3" t="n">
        <f aca="false">B804+C804</f>
        <v>43210.8160532407</v>
      </c>
      <c r="E804" s="0" t="n">
        <v>20.33</v>
      </c>
      <c r="F804" s="0" t="n">
        <v>48.32</v>
      </c>
    </row>
    <row r="805" customFormat="false" ht="15" hidden="false" customHeight="false" outlineLevel="0" collapsed="false">
      <c r="A805" s="0" t="n">
        <v>5133</v>
      </c>
      <c r="B805" s="1" t="n">
        <v>43210</v>
      </c>
      <c r="C805" s="2" t="n">
        <v>0.819513888888889</v>
      </c>
      <c r="D805" s="3" t="n">
        <f aca="false">B805+C805</f>
        <v>43210.8195138889</v>
      </c>
      <c r="E805" s="0" t="n">
        <v>20.09</v>
      </c>
      <c r="F805" s="0" t="n">
        <v>50.17</v>
      </c>
    </row>
    <row r="806" customFormat="false" ht="15" hidden="false" customHeight="false" outlineLevel="0" collapsed="false">
      <c r="A806" s="0" t="n">
        <v>5134</v>
      </c>
      <c r="B806" s="1" t="n">
        <v>43210</v>
      </c>
      <c r="C806" s="2" t="n">
        <v>0.822962962962963</v>
      </c>
      <c r="D806" s="3" t="n">
        <f aca="false">B806+C806</f>
        <v>43210.822962963</v>
      </c>
      <c r="E806" s="0" t="n">
        <v>19.87</v>
      </c>
      <c r="F806" s="0" t="n">
        <v>51.75</v>
      </c>
    </row>
    <row r="807" customFormat="false" ht="15" hidden="false" customHeight="false" outlineLevel="0" collapsed="false">
      <c r="A807" s="0" t="n">
        <v>5135</v>
      </c>
      <c r="B807" s="1" t="n">
        <v>43210</v>
      </c>
      <c r="C807" s="2" t="n">
        <v>0.826412037037037</v>
      </c>
      <c r="D807" s="3" t="n">
        <f aca="false">B807+C807</f>
        <v>43210.826412037</v>
      </c>
      <c r="E807" s="0" t="n">
        <v>19.66</v>
      </c>
      <c r="F807" s="0" t="n">
        <v>53.08</v>
      </c>
    </row>
    <row r="808" customFormat="false" ht="15" hidden="false" customHeight="false" outlineLevel="0" collapsed="false">
      <c r="A808" s="0" t="n">
        <v>5136</v>
      </c>
      <c r="B808" s="1" t="n">
        <v>43210</v>
      </c>
      <c r="C808" s="2" t="n">
        <v>0.829872685185185</v>
      </c>
      <c r="D808" s="3" t="n">
        <f aca="false">B808+C808</f>
        <v>43210.8298726852</v>
      </c>
      <c r="E808" s="0" t="n">
        <v>19.4</v>
      </c>
      <c r="F808" s="0" t="n">
        <v>54.49</v>
      </c>
    </row>
    <row r="809" customFormat="false" ht="15" hidden="false" customHeight="false" outlineLevel="0" collapsed="false">
      <c r="A809" s="0" t="n">
        <v>5137</v>
      </c>
      <c r="B809" s="1" t="n">
        <v>43210</v>
      </c>
      <c r="C809" s="2" t="n">
        <v>0.833703703703704</v>
      </c>
      <c r="D809" s="3" t="n">
        <f aca="false">B809+C809</f>
        <v>43210.8337037037</v>
      </c>
      <c r="E809" s="0" t="n">
        <v>19.18</v>
      </c>
      <c r="F809" s="0" t="n">
        <v>55.82</v>
      </c>
    </row>
    <row r="810" customFormat="false" ht="15" hidden="false" customHeight="false" outlineLevel="0" collapsed="false">
      <c r="A810" s="0" t="n">
        <v>5138</v>
      </c>
      <c r="B810" s="1" t="n">
        <v>43210</v>
      </c>
      <c r="C810" s="2" t="n">
        <v>0.837141203703704</v>
      </c>
      <c r="D810" s="3" t="n">
        <f aca="false">B810+C810</f>
        <v>43210.8371412037</v>
      </c>
      <c r="E810" s="0" t="n">
        <v>19.02</v>
      </c>
      <c r="F810" s="0" t="n">
        <v>56.96</v>
      </c>
    </row>
    <row r="811" customFormat="false" ht="15" hidden="false" customHeight="false" outlineLevel="0" collapsed="false">
      <c r="A811" s="0" t="n">
        <v>5139</v>
      </c>
      <c r="B811" s="1" t="n">
        <v>43210</v>
      </c>
      <c r="C811" s="2" t="n">
        <v>0.840590277777778</v>
      </c>
      <c r="D811" s="3" t="n">
        <f aca="false">B811+C811</f>
        <v>43210.8405902778</v>
      </c>
      <c r="E811" s="0" t="n">
        <v>18.93</v>
      </c>
      <c r="F811" s="0" t="n">
        <v>58.41</v>
      </c>
    </row>
    <row r="812" customFormat="false" ht="15" hidden="false" customHeight="false" outlineLevel="0" collapsed="false">
      <c r="A812" s="0" t="n">
        <v>5140</v>
      </c>
      <c r="B812" s="1" t="n">
        <v>43210</v>
      </c>
      <c r="C812" s="2" t="n">
        <v>0.844039351851852</v>
      </c>
      <c r="D812" s="3" t="n">
        <f aca="false">B812+C812</f>
        <v>43210.8440393519</v>
      </c>
      <c r="E812" s="0" t="n">
        <v>18.9</v>
      </c>
      <c r="F812" s="0" t="n">
        <v>60.1</v>
      </c>
    </row>
    <row r="813" customFormat="false" ht="15" hidden="false" customHeight="false" outlineLevel="0" collapsed="false">
      <c r="A813" s="0" t="n">
        <v>5141</v>
      </c>
      <c r="B813" s="1" t="n">
        <v>43210</v>
      </c>
      <c r="C813" s="2" t="n">
        <v>0.847488425925926</v>
      </c>
      <c r="D813" s="3" t="n">
        <f aca="false">B813+C813</f>
        <v>43210.8474884259</v>
      </c>
      <c r="E813" s="0" t="n">
        <v>18.89</v>
      </c>
      <c r="F813" s="0" t="n">
        <v>61.85</v>
      </c>
    </row>
    <row r="814" customFormat="false" ht="15" hidden="false" customHeight="false" outlineLevel="0" collapsed="false">
      <c r="A814" s="0" t="n">
        <v>5142</v>
      </c>
      <c r="B814" s="1" t="n">
        <v>43210</v>
      </c>
      <c r="C814" s="2" t="n">
        <v>0.8509375</v>
      </c>
      <c r="D814" s="3" t="n">
        <f aca="false">B814+C814</f>
        <v>43210.8509375</v>
      </c>
      <c r="E814" s="0" t="n">
        <v>18.86</v>
      </c>
      <c r="F814" s="0" t="n">
        <v>63.31</v>
      </c>
    </row>
    <row r="815" customFormat="false" ht="15" hidden="false" customHeight="false" outlineLevel="0" collapsed="false">
      <c r="A815" s="0" t="n">
        <v>5143</v>
      </c>
      <c r="B815" s="1" t="n">
        <v>43210</v>
      </c>
      <c r="C815" s="2" t="n">
        <v>0.854398148148148</v>
      </c>
      <c r="D815" s="3" t="n">
        <f aca="false">B815+C815</f>
        <v>43210.8543981482</v>
      </c>
      <c r="E815" s="0" t="n">
        <v>18.82</v>
      </c>
      <c r="F815" s="0" t="n">
        <v>64.55</v>
      </c>
    </row>
    <row r="816" customFormat="false" ht="15" hidden="false" customHeight="false" outlineLevel="0" collapsed="false">
      <c r="A816" s="0" t="n">
        <v>5144</v>
      </c>
      <c r="B816" s="1" t="n">
        <v>43210</v>
      </c>
      <c r="C816" s="2" t="n">
        <v>0.857858796296296</v>
      </c>
      <c r="D816" s="3" t="n">
        <f aca="false">B816+C816</f>
        <v>43210.8578587963</v>
      </c>
      <c r="E816" s="0" t="n">
        <v>18.78</v>
      </c>
      <c r="F816" s="0" t="n">
        <v>65.88</v>
      </c>
    </row>
    <row r="817" customFormat="false" ht="15" hidden="false" customHeight="false" outlineLevel="0" collapsed="false">
      <c r="A817" s="0" t="n">
        <v>5145</v>
      </c>
      <c r="B817" s="1" t="n">
        <v>43210</v>
      </c>
      <c r="C817" s="2" t="n">
        <v>0.86130787037037</v>
      </c>
      <c r="D817" s="3" t="n">
        <f aca="false">B817+C817</f>
        <v>43210.8613078704</v>
      </c>
      <c r="E817" s="0" t="n">
        <v>18.73</v>
      </c>
      <c r="F817" s="0" t="n">
        <v>67.26</v>
      </c>
    </row>
    <row r="818" customFormat="false" ht="15" hidden="false" customHeight="false" outlineLevel="0" collapsed="false">
      <c r="A818" s="0" t="n">
        <v>5146</v>
      </c>
      <c r="B818" s="1" t="n">
        <v>43210</v>
      </c>
      <c r="C818" s="2" t="n">
        <v>0.864756944444444</v>
      </c>
      <c r="D818" s="3" t="n">
        <f aca="false">B818+C818</f>
        <v>43210.8647569444</v>
      </c>
      <c r="E818" s="0" t="n">
        <v>18.7</v>
      </c>
      <c r="F818" s="0" t="n">
        <v>68.65</v>
      </c>
    </row>
    <row r="819" customFormat="false" ht="15" hidden="false" customHeight="false" outlineLevel="0" collapsed="false">
      <c r="A819" s="0" t="n">
        <v>5147</v>
      </c>
      <c r="B819" s="1" t="n">
        <v>43210</v>
      </c>
      <c r="C819" s="2" t="n">
        <v>0.868206018518519</v>
      </c>
      <c r="D819" s="3" t="n">
        <f aca="false">B819+C819</f>
        <v>43210.8682060185</v>
      </c>
      <c r="E819" s="0" t="n">
        <v>18.68</v>
      </c>
      <c r="F819" s="0" t="n">
        <v>70</v>
      </c>
    </row>
    <row r="820" customFormat="false" ht="15" hidden="false" customHeight="false" outlineLevel="0" collapsed="false">
      <c r="A820" s="0" t="n">
        <v>5148</v>
      </c>
      <c r="B820" s="1" t="n">
        <v>43210</v>
      </c>
      <c r="C820" s="2" t="n">
        <v>0.871655092592593</v>
      </c>
      <c r="D820" s="3" t="n">
        <f aca="false">B820+C820</f>
        <v>43210.8716550926</v>
      </c>
      <c r="E820" s="0" t="n">
        <v>18.67</v>
      </c>
      <c r="F820" s="0" t="n">
        <v>71.44</v>
      </c>
    </row>
    <row r="821" customFormat="false" ht="15" hidden="false" customHeight="false" outlineLevel="0" collapsed="false">
      <c r="A821" s="0" t="n">
        <v>5149</v>
      </c>
      <c r="B821" s="1" t="n">
        <v>43210</v>
      </c>
      <c r="C821" s="2" t="n">
        <v>0.875104166666667</v>
      </c>
      <c r="D821" s="3" t="n">
        <f aca="false">B821+C821</f>
        <v>43210.8751041667</v>
      </c>
      <c r="E821" s="0" t="n">
        <v>18.66</v>
      </c>
      <c r="F821" s="0" t="n">
        <v>72.86</v>
      </c>
    </row>
    <row r="822" customFormat="false" ht="15" hidden="false" customHeight="false" outlineLevel="0" collapsed="false">
      <c r="A822" s="0" t="n">
        <v>5150</v>
      </c>
      <c r="B822" s="1" t="n">
        <v>43210</v>
      </c>
      <c r="C822" s="2" t="n">
        <v>0.878553240740741</v>
      </c>
      <c r="D822" s="3" t="n">
        <f aca="false">B822+C822</f>
        <v>43210.8785532407</v>
      </c>
      <c r="E822" s="0" t="n">
        <v>18.64</v>
      </c>
      <c r="F822" s="0" t="n">
        <v>74.27</v>
      </c>
    </row>
    <row r="823" customFormat="false" ht="15" hidden="false" customHeight="false" outlineLevel="0" collapsed="false">
      <c r="A823" s="0" t="n">
        <v>5151</v>
      </c>
      <c r="B823" s="1" t="n">
        <v>43210</v>
      </c>
      <c r="C823" s="2" t="n">
        <v>0.882002314814815</v>
      </c>
      <c r="D823" s="3" t="n">
        <f aca="false">B823+C823</f>
        <v>43210.8820023148</v>
      </c>
      <c r="E823" s="0" t="n">
        <v>18.61</v>
      </c>
      <c r="F823" s="0" t="n">
        <v>75.57</v>
      </c>
    </row>
    <row r="824" customFormat="false" ht="15" hidden="false" customHeight="false" outlineLevel="0" collapsed="false">
      <c r="A824" s="0" t="n">
        <v>5152</v>
      </c>
      <c r="B824" s="1" t="n">
        <v>43210</v>
      </c>
      <c r="C824" s="2" t="n">
        <v>0.885451388888889</v>
      </c>
      <c r="D824" s="3" t="n">
        <f aca="false">B824+C824</f>
        <v>43210.8854513889</v>
      </c>
      <c r="E824" s="0" t="n">
        <v>18.59</v>
      </c>
      <c r="F824" s="0" t="n">
        <v>76.59</v>
      </c>
    </row>
    <row r="825" customFormat="false" ht="15" hidden="false" customHeight="false" outlineLevel="0" collapsed="false">
      <c r="A825" s="0" t="n">
        <v>5153</v>
      </c>
      <c r="B825" s="1" t="n">
        <v>43210</v>
      </c>
      <c r="C825" s="2" t="n">
        <v>0.888900462962963</v>
      </c>
      <c r="D825" s="3" t="n">
        <f aca="false">B825+C825</f>
        <v>43210.888900463</v>
      </c>
      <c r="E825" s="0" t="n">
        <v>18.57</v>
      </c>
      <c r="F825" s="0" t="n">
        <v>77.53</v>
      </c>
    </row>
    <row r="826" customFormat="false" ht="15" hidden="false" customHeight="false" outlineLevel="0" collapsed="false">
      <c r="A826" s="0" t="n">
        <v>5154</v>
      </c>
      <c r="B826" s="1" t="n">
        <v>43210</v>
      </c>
      <c r="C826" s="2" t="n">
        <v>0.892361111111111</v>
      </c>
      <c r="D826" s="3" t="n">
        <f aca="false">B826+C826</f>
        <v>43210.8923611111</v>
      </c>
      <c r="E826" s="0" t="n">
        <v>18.54</v>
      </c>
      <c r="F826" s="0" t="n">
        <v>78.42</v>
      </c>
    </row>
    <row r="827" customFormat="false" ht="15" hidden="false" customHeight="false" outlineLevel="0" collapsed="false">
      <c r="A827" s="0" t="n">
        <v>5155</v>
      </c>
      <c r="B827" s="1" t="n">
        <v>43210</v>
      </c>
      <c r="C827" s="2" t="n">
        <v>0.89619212962963</v>
      </c>
      <c r="D827" s="3" t="n">
        <f aca="false">B827+C827</f>
        <v>43210.8961921296</v>
      </c>
      <c r="E827" s="0" t="n">
        <v>18.51</v>
      </c>
      <c r="F827" s="0" t="n">
        <v>79.23</v>
      </c>
    </row>
    <row r="828" customFormat="false" ht="15" hidden="false" customHeight="false" outlineLevel="0" collapsed="false">
      <c r="A828" s="0" t="n">
        <v>5156</v>
      </c>
      <c r="B828" s="1" t="n">
        <v>43210</v>
      </c>
      <c r="C828" s="2" t="n">
        <v>0.899641203703704</v>
      </c>
      <c r="D828" s="3" t="n">
        <f aca="false">B828+C828</f>
        <v>43210.8996412037</v>
      </c>
      <c r="E828" s="0" t="n">
        <v>18.49</v>
      </c>
      <c r="F828" s="0" t="n">
        <v>79.98</v>
      </c>
    </row>
    <row r="829" customFormat="false" ht="15" hidden="false" customHeight="false" outlineLevel="0" collapsed="false">
      <c r="A829" s="0" t="n">
        <v>5157</v>
      </c>
      <c r="B829" s="1" t="n">
        <v>43210</v>
      </c>
      <c r="C829" s="2" t="n">
        <v>0.903090277777778</v>
      </c>
      <c r="D829" s="3" t="n">
        <f aca="false">B829+C829</f>
        <v>43210.9030902778</v>
      </c>
      <c r="E829" s="0" t="n">
        <v>18.46</v>
      </c>
      <c r="F829" s="0" t="n">
        <v>80.67</v>
      </c>
    </row>
    <row r="830" customFormat="false" ht="15" hidden="false" customHeight="false" outlineLevel="0" collapsed="false">
      <c r="A830" s="0" t="n">
        <v>5158</v>
      </c>
      <c r="B830" s="1" t="n">
        <v>43210</v>
      </c>
      <c r="C830" s="2" t="n">
        <v>0.906550925925926</v>
      </c>
      <c r="D830" s="3" t="n">
        <f aca="false">B830+C830</f>
        <v>43210.9065509259</v>
      </c>
      <c r="E830" s="0" t="n">
        <v>18.43</v>
      </c>
      <c r="F830" s="0" t="n">
        <v>81.36</v>
      </c>
    </row>
    <row r="831" customFormat="false" ht="15" hidden="false" customHeight="false" outlineLevel="0" collapsed="false">
      <c r="A831" s="0" t="n">
        <v>5159</v>
      </c>
      <c r="B831" s="1" t="n">
        <v>43210</v>
      </c>
      <c r="C831" s="2" t="n">
        <v>0.91</v>
      </c>
      <c r="D831" s="3" t="n">
        <f aca="false">B831+C831</f>
        <v>43210.91</v>
      </c>
      <c r="E831" s="0" t="n">
        <v>18.4</v>
      </c>
      <c r="F831" s="0" t="n">
        <v>82.09</v>
      </c>
    </row>
    <row r="832" customFormat="false" ht="15" hidden="false" customHeight="false" outlineLevel="0" collapsed="false">
      <c r="A832" s="0" t="n">
        <v>5160</v>
      </c>
      <c r="B832" s="1" t="n">
        <v>43210</v>
      </c>
      <c r="C832" s="2" t="n">
        <v>0.913206018518518</v>
      </c>
      <c r="D832" s="3" t="n">
        <f aca="false">B832+C832</f>
        <v>43210.9132060185</v>
      </c>
      <c r="E832" s="0" t="n">
        <v>18.37</v>
      </c>
      <c r="F832" s="0" t="n">
        <v>82.75</v>
      </c>
    </row>
    <row r="833" customFormat="false" ht="15" hidden="false" customHeight="false" outlineLevel="0" collapsed="false">
      <c r="A833" s="0" t="n">
        <v>5161</v>
      </c>
      <c r="B833" s="1" t="n">
        <v>43210</v>
      </c>
      <c r="C833" s="2" t="n">
        <v>0.916701388888889</v>
      </c>
      <c r="D833" s="3" t="n">
        <f aca="false">B833+C833</f>
        <v>43210.9167013889</v>
      </c>
      <c r="E833" s="0" t="n">
        <v>18.34</v>
      </c>
      <c r="F833" s="0" t="n">
        <v>83.34</v>
      </c>
    </row>
    <row r="834" customFormat="false" ht="15" hidden="false" customHeight="false" outlineLevel="0" collapsed="false">
      <c r="A834" s="0" t="n">
        <v>5162</v>
      </c>
      <c r="B834" s="1" t="n">
        <v>43210</v>
      </c>
      <c r="C834" s="2" t="n">
        <v>0.920150462962963</v>
      </c>
      <c r="D834" s="3" t="n">
        <f aca="false">B834+C834</f>
        <v>43210.920150463</v>
      </c>
      <c r="E834" s="0" t="n">
        <v>18.3</v>
      </c>
      <c r="F834" s="0" t="n">
        <v>83.87</v>
      </c>
    </row>
    <row r="835" customFormat="false" ht="15" hidden="false" customHeight="false" outlineLevel="0" collapsed="false">
      <c r="A835" s="0" t="n">
        <v>5163</v>
      </c>
      <c r="B835" s="1" t="n">
        <v>43210</v>
      </c>
      <c r="C835" s="2" t="n">
        <v>0.923981481481481</v>
      </c>
      <c r="D835" s="3" t="n">
        <f aca="false">B835+C835</f>
        <v>43210.9239814815</v>
      </c>
      <c r="E835" s="0" t="n">
        <v>18.27</v>
      </c>
      <c r="F835" s="0" t="n">
        <v>84.35</v>
      </c>
    </row>
    <row r="836" customFormat="false" ht="15" hidden="false" customHeight="false" outlineLevel="0" collapsed="false">
      <c r="A836" s="0" t="n">
        <v>5164</v>
      </c>
      <c r="B836" s="1" t="n">
        <v>43210</v>
      </c>
      <c r="C836" s="2" t="n">
        <v>0.927430555555556</v>
      </c>
      <c r="D836" s="3" t="n">
        <f aca="false">B836+C836</f>
        <v>43210.9274305556</v>
      </c>
      <c r="E836" s="0" t="n">
        <v>18.21</v>
      </c>
      <c r="F836" s="0" t="n">
        <v>84.92</v>
      </c>
    </row>
    <row r="837" customFormat="false" ht="15" hidden="false" customHeight="false" outlineLevel="0" collapsed="false">
      <c r="A837" s="0" t="n">
        <v>5165</v>
      </c>
      <c r="B837" s="1" t="n">
        <v>43210</v>
      </c>
      <c r="C837" s="2" t="n">
        <v>0.93087962962963</v>
      </c>
      <c r="D837" s="3" t="n">
        <f aca="false">B837+C837</f>
        <v>43210.9308796296</v>
      </c>
      <c r="E837" s="0" t="n">
        <v>18.16</v>
      </c>
      <c r="F837" s="0" t="n">
        <v>85.33</v>
      </c>
    </row>
    <row r="838" customFormat="false" ht="15" hidden="false" customHeight="false" outlineLevel="0" collapsed="false">
      <c r="A838" s="0" t="n">
        <v>5166</v>
      </c>
      <c r="B838" s="1" t="n">
        <v>43210</v>
      </c>
      <c r="C838" s="2" t="n">
        <v>0.934328703703704</v>
      </c>
      <c r="D838" s="3" t="n">
        <f aca="false">B838+C838</f>
        <v>43210.9343287037</v>
      </c>
      <c r="E838" s="0" t="n">
        <v>18.11</v>
      </c>
      <c r="F838" s="0" t="n">
        <v>85.74</v>
      </c>
    </row>
    <row r="839" customFormat="false" ht="15" hidden="false" customHeight="false" outlineLevel="0" collapsed="false">
      <c r="A839" s="0" t="n">
        <v>5167</v>
      </c>
      <c r="B839" s="1" t="n">
        <v>43210</v>
      </c>
      <c r="C839" s="2" t="n">
        <v>0.937777777777778</v>
      </c>
      <c r="D839" s="3" t="n">
        <f aca="false">B839+C839</f>
        <v>43210.9377777778</v>
      </c>
      <c r="E839" s="0" t="n">
        <v>18.06</v>
      </c>
      <c r="F839" s="0" t="n">
        <v>86.09</v>
      </c>
    </row>
    <row r="840" customFormat="false" ht="15" hidden="false" customHeight="false" outlineLevel="0" collapsed="false">
      <c r="A840" s="0" t="n">
        <v>5168</v>
      </c>
      <c r="B840" s="1" t="n">
        <v>43210</v>
      </c>
      <c r="C840" s="2" t="n">
        <v>0.941226851851852</v>
      </c>
      <c r="D840" s="3" t="n">
        <f aca="false">B840+C840</f>
        <v>43210.9412268519</v>
      </c>
      <c r="E840" s="0" t="n">
        <v>18.01</v>
      </c>
      <c r="F840" s="0" t="n">
        <v>86.4</v>
      </c>
    </row>
    <row r="841" customFormat="false" ht="15" hidden="false" customHeight="false" outlineLevel="0" collapsed="false">
      <c r="A841" s="0" t="n">
        <v>5169</v>
      </c>
      <c r="B841" s="1" t="n">
        <v>43210</v>
      </c>
      <c r="C841" s="2" t="n">
        <v>0.944675925925926</v>
      </c>
      <c r="D841" s="3" t="n">
        <f aca="false">B841+C841</f>
        <v>43210.9446759259</v>
      </c>
      <c r="E841" s="0" t="n">
        <v>17.96</v>
      </c>
      <c r="F841" s="0" t="n">
        <v>86.7</v>
      </c>
    </row>
    <row r="842" customFormat="false" ht="15" hidden="false" customHeight="false" outlineLevel="0" collapsed="false">
      <c r="A842" s="0" t="n">
        <v>5170</v>
      </c>
      <c r="B842" s="1" t="n">
        <v>43210</v>
      </c>
      <c r="C842" s="2" t="n">
        <v>0.948125</v>
      </c>
      <c r="D842" s="3" t="n">
        <f aca="false">B842+C842</f>
        <v>43210.948125</v>
      </c>
      <c r="E842" s="0" t="n">
        <v>17.92</v>
      </c>
      <c r="F842" s="0" t="n">
        <v>86.96</v>
      </c>
    </row>
    <row r="843" customFormat="false" ht="15" hidden="false" customHeight="false" outlineLevel="0" collapsed="false">
      <c r="A843" s="0" t="n">
        <v>5171</v>
      </c>
      <c r="B843" s="1" t="n">
        <v>43210</v>
      </c>
      <c r="C843" s="2" t="n">
        <v>0.951585648148148</v>
      </c>
      <c r="D843" s="3" t="n">
        <f aca="false">B843+C843</f>
        <v>43210.9515856481</v>
      </c>
      <c r="E843" s="0" t="n">
        <v>17.88</v>
      </c>
      <c r="F843" s="0" t="n">
        <v>87.22</v>
      </c>
    </row>
    <row r="844" customFormat="false" ht="15" hidden="false" customHeight="false" outlineLevel="0" collapsed="false">
      <c r="A844" s="0" t="n">
        <v>5172</v>
      </c>
      <c r="B844" s="1" t="n">
        <v>43210</v>
      </c>
      <c r="C844" s="2" t="n">
        <v>0.955034722222222</v>
      </c>
      <c r="D844" s="3" t="n">
        <f aca="false">B844+C844</f>
        <v>43210.9550347222</v>
      </c>
      <c r="E844" s="0" t="n">
        <v>17.83</v>
      </c>
      <c r="F844" s="0" t="n">
        <v>87.42</v>
      </c>
    </row>
    <row r="845" customFormat="false" ht="15" hidden="false" customHeight="false" outlineLevel="0" collapsed="false">
      <c r="A845" s="0" t="n">
        <v>5173</v>
      </c>
      <c r="B845" s="1" t="n">
        <v>43210</v>
      </c>
      <c r="C845" s="2" t="n">
        <v>0.958483796296296</v>
      </c>
      <c r="D845" s="3" t="n">
        <f aca="false">B845+C845</f>
        <v>43210.9584837963</v>
      </c>
      <c r="E845" s="0" t="n">
        <v>17.8</v>
      </c>
      <c r="F845" s="0" t="n">
        <v>87.61</v>
      </c>
    </row>
    <row r="846" customFormat="false" ht="15" hidden="false" customHeight="false" outlineLevel="0" collapsed="false">
      <c r="A846" s="0" t="n">
        <v>5174</v>
      </c>
      <c r="B846" s="1" t="n">
        <v>43210</v>
      </c>
      <c r="C846" s="2" t="n">
        <v>0.96193287037037</v>
      </c>
      <c r="D846" s="3" t="n">
        <f aca="false">B846+C846</f>
        <v>43210.9619328704</v>
      </c>
      <c r="E846" s="0" t="n">
        <v>17.77</v>
      </c>
      <c r="F846" s="0" t="n">
        <v>87.84</v>
      </c>
    </row>
    <row r="847" customFormat="false" ht="15" hidden="false" customHeight="false" outlineLevel="0" collapsed="false">
      <c r="A847" s="0" t="n">
        <v>5175</v>
      </c>
      <c r="B847" s="1" t="n">
        <v>43210</v>
      </c>
      <c r="C847" s="2" t="n">
        <v>0.965381944444445</v>
      </c>
      <c r="D847" s="3" t="n">
        <f aca="false">B847+C847</f>
        <v>43210.9653819444</v>
      </c>
      <c r="E847" s="0" t="n">
        <v>17.75</v>
      </c>
      <c r="F847" s="0" t="n">
        <v>88.17</v>
      </c>
    </row>
    <row r="848" customFormat="false" ht="15" hidden="false" customHeight="false" outlineLevel="0" collapsed="false">
      <c r="A848" s="0" t="n">
        <v>5176</v>
      </c>
      <c r="B848" s="1" t="n">
        <v>43210</v>
      </c>
      <c r="C848" s="2" t="n">
        <v>0.968831018518519</v>
      </c>
      <c r="D848" s="3" t="n">
        <f aca="false">B848+C848</f>
        <v>43210.9688310185</v>
      </c>
      <c r="E848" s="0" t="n">
        <v>17.74</v>
      </c>
      <c r="F848" s="0" t="n">
        <v>88.46</v>
      </c>
    </row>
    <row r="849" customFormat="false" ht="15" hidden="false" customHeight="false" outlineLevel="0" collapsed="false">
      <c r="A849" s="0" t="n">
        <v>5177</v>
      </c>
      <c r="B849" s="1" t="n">
        <v>43210</v>
      </c>
      <c r="C849" s="2" t="n">
        <v>0.972280092592593</v>
      </c>
      <c r="D849" s="3" t="n">
        <f aca="false">B849+C849</f>
        <v>43210.9722800926</v>
      </c>
      <c r="E849" s="0" t="n">
        <v>17.74</v>
      </c>
      <c r="F849" s="0" t="n">
        <v>88.66</v>
      </c>
    </row>
    <row r="850" customFormat="false" ht="15" hidden="false" customHeight="false" outlineLevel="0" collapsed="false">
      <c r="A850" s="0" t="n">
        <v>5178</v>
      </c>
      <c r="B850" s="1" t="n">
        <v>43210</v>
      </c>
      <c r="C850" s="2" t="n">
        <v>0.975729166666667</v>
      </c>
      <c r="D850" s="3" t="n">
        <f aca="false">B850+C850</f>
        <v>43210.9757291667</v>
      </c>
      <c r="E850" s="0" t="n">
        <v>17.74</v>
      </c>
      <c r="F850" s="0" t="n">
        <v>88.85</v>
      </c>
    </row>
    <row r="851" customFormat="false" ht="15" hidden="false" customHeight="false" outlineLevel="0" collapsed="false">
      <c r="A851" s="0" t="n">
        <v>5179</v>
      </c>
      <c r="B851" s="1" t="n">
        <v>43210</v>
      </c>
      <c r="C851" s="2" t="n">
        <v>0.979178240740741</v>
      </c>
      <c r="D851" s="3" t="n">
        <f aca="false">B851+C851</f>
        <v>43210.9791782407</v>
      </c>
      <c r="E851" s="0" t="n">
        <v>17.73</v>
      </c>
      <c r="F851" s="0" t="n">
        <v>89</v>
      </c>
    </row>
    <row r="852" customFormat="false" ht="15" hidden="false" customHeight="false" outlineLevel="0" collapsed="false">
      <c r="A852" s="0" t="n">
        <v>5180</v>
      </c>
      <c r="B852" s="1" t="n">
        <v>43210</v>
      </c>
      <c r="C852" s="2" t="n">
        <v>0.983009259259259</v>
      </c>
      <c r="D852" s="3" t="n">
        <f aca="false">B852+C852</f>
        <v>43210.9830092593</v>
      </c>
      <c r="E852" s="0" t="n">
        <v>17.71</v>
      </c>
      <c r="F852" s="0" t="n">
        <v>89.18</v>
      </c>
    </row>
    <row r="853" customFormat="false" ht="15" hidden="false" customHeight="false" outlineLevel="0" collapsed="false">
      <c r="A853" s="0" t="n">
        <v>5181</v>
      </c>
      <c r="B853" s="1" t="n">
        <v>43210</v>
      </c>
      <c r="C853" s="2" t="n">
        <v>0.986458333333333</v>
      </c>
      <c r="D853" s="3" t="n">
        <f aca="false">B853+C853</f>
        <v>43210.9864583333</v>
      </c>
      <c r="E853" s="0" t="n">
        <v>17.69</v>
      </c>
      <c r="F853" s="0" t="n">
        <v>89.3</v>
      </c>
    </row>
    <row r="854" customFormat="false" ht="15" hidden="false" customHeight="false" outlineLevel="0" collapsed="false">
      <c r="A854" s="0" t="n">
        <v>5182</v>
      </c>
      <c r="B854" s="1" t="n">
        <v>43210</v>
      </c>
      <c r="C854" s="2" t="n">
        <v>0.989895833333333</v>
      </c>
      <c r="D854" s="3" t="n">
        <f aca="false">B854+C854</f>
        <v>43210.9898958333</v>
      </c>
      <c r="E854" s="0" t="n">
        <v>17.65</v>
      </c>
      <c r="F854" s="0" t="n">
        <v>89.38</v>
      </c>
    </row>
    <row r="855" customFormat="false" ht="15" hidden="false" customHeight="false" outlineLevel="0" collapsed="false">
      <c r="A855" s="0" t="n">
        <v>5183</v>
      </c>
      <c r="B855" s="1" t="n">
        <v>43210</v>
      </c>
      <c r="C855" s="2" t="n">
        <v>0.993344907407407</v>
      </c>
      <c r="D855" s="3" t="n">
        <f aca="false">B855+C855</f>
        <v>43210.9933449074</v>
      </c>
      <c r="E855" s="0" t="n">
        <v>17.6</v>
      </c>
      <c r="F855" s="0" t="n">
        <v>89.41</v>
      </c>
    </row>
    <row r="856" customFormat="false" ht="15" hidden="false" customHeight="false" outlineLevel="0" collapsed="false">
      <c r="A856" s="0" t="n">
        <v>5184</v>
      </c>
      <c r="B856" s="1" t="n">
        <v>43211</v>
      </c>
      <c r="C856" s="2" t="n">
        <v>0.996782407407407</v>
      </c>
      <c r="D856" s="3" t="n">
        <f aca="false">B856+C856</f>
        <v>43211.9967824074</v>
      </c>
      <c r="E856" s="0" t="n">
        <v>17.6</v>
      </c>
      <c r="F856" s="0" t="n">
        <v>89.41</v>
      </c>
    </row>
    <row r="857" customFormat="false" ht="15" hidden="false" customHeight="false" outlineLevel="0" collapsed="false">
      <c r="A857" s="0" t="n">
        <v>5185</v>
      </c>
      <c r="B857" s="1" t="n">
        <v>43211</v>
      </c>
      <c r="C857" s="2" t="n">
        <v>0.000243055555555556</v>
      </c>
      <c r="D857" s="3" t="n">
        <f aca="false">B857+C857</f>
        <v>43211.0002430556</v>
      </c>
      <c r="E857" s="0" t="n">
        <v>17.49</v>
      </c>
      <c r="F857" s="0" t="n">
        <v>89.46</v>
      </c>
    </row>
    <row r="858" customFormat="false" ht="15" hidden="false" customHeight="false" outlineLevel="0" collapsed="false">
      <c r="A858" s="0" t="n">
        <v>5186</v>
      </c>
      <c r="B858" s="1" t="n">
        <v>43211</v>
      </c>
      <c r="C858" s="2" t="n">
        <v>0.00369212962962963</v>
      </c>
      <c r="D858" s="3" t="n">
        <f aca="false">B858+C858</f>
        <v>43211.0036921296</v>
      </c>
      <c r="E858" s="0" t="n">
        <v>17.43</v>
      </c>
      <c r="F858" s="0" t="n">
        <v>89.48</v>
      </c>
    </row>
    <row r="859" customFormat="false" ht="15" hidden="false" customHeight="false" outlineLevel="0" collapsed="false">
      <c r="A859" s="0" t="n">
        <v>5187</v>
      </c>
      <c r="B859" s="1" t="n">
        <v>43211</v>
      </c>
      <c r="C859" s="2" t="n">
        <v>0.00716435185185185</v>
      </c>
      <c r="D859" s="3" t="n">
        <f aca="false">B859+C859</f>
        <v>43211.0071643519</v>
      </c>
      <c r="E859" s="0" t="n">
        <v>17.38</v>
      </c>
      <c r="F859" s="0" t="n">
        <v>89.5</v>
      </c>
    </row>
    <row r="860" customFormat="false" ht="15" hidden="false" customHeight="false" outlineLevel="0" collapsed="false">
      <c r="A860" s="0" t="n">
        <v>5188</v>
      </c>
      <c r="B860" s="1" t="n">
        <v>43211</v>
      </c>
      <c r="C860" s="2" t="n">
        <v>0.0106365740740741</v>
      </c>
      <c r="D860" s="3" t="n">
        <f aca="false">B860+C860</f>
        <v>43211.0106365741</v>
      </c>
      <c r="E860" s="0" t="n">
        <v>17.33</v>
      </c>
      <c r="F860" s="0" t="n">
        <v>89.47</v>
      </c>
    </row>
    <row r="861" customFormat="false" ht="15" hidden="false" customHeight="false" outlineLevel="0" collapsed="false">
      <c r="A861" s="0" t="n">
        <v>5189</v>
      </c>
      <c r="B861" s="1" t="n">
        <v>43211</v>
      </c>
      <c r="C861" s="2" t="n">
        <v>0.0140972222222222</v>
      </c>
      <c r="D861" s="3" t="n">
        <f aca="false">B861+C861</f>
        <v>43211.0140972222</v>
      </c>
      <c r="E861" s="0" t="n">
        <v>17.27</v>
      </c>
      <c r="F861" s="0" t="n">
        <v>89.46</v>
      </c>
    </row>
    <row r="862" customFormat="false" ht="15" hidden="false" customHeight="false" outlineLevel="0" collapsed="false">
      <c r="A862" s="0" t="n">
        <v>5190</v>
      </c>
      <c r="B862" s="1" t="n">
        <v>43211</v>
      </c>
      <c r="C862" s="2" t="n">
        <v>0.0175578703703704</v>
      </c>
      <c r="D862" s="3" t="n">
        <f aca="false">B862+C862</f>
        <v>43211.0175578704</v>
      </c>
      <c r="E862" s="0" t="n">
        <v>17.22</v>
      </c>
      <c r="F862" s="0" t="n">
        <v>89.46</v>
      </c>
    </row>
    <row r="863" customFormat="false" ht="15" hidden="false" customHeight="false" outlineLevel="0" collapsed="false">
      <c r="A863" s="0" t="n">
        <v>5191</v>
      </c>
      <c r="B863" s="1" t="n">
        <v>43211</v>
      </c>
      <c r="C863" s="2" t="n">
        <v>0.0210300925925926</v>
      </c>
      <c r="D863" s="3" t="n">
        <f aca="false">B863+C863</f>
        <v>43211.0210300926</v>
      </c>
      <c r="E863" s="0" t="n">
        <v>17.17</v>
      </c>
      <c r="F863" s="0" t="n">
        <v>89.41</v>
      </c>
    </row>
    <row r="864" customFormat="false" ht="15" hidden="false" customHeight="false" outlineLevel="0" collapsed="false">
      <c r="A864" s="0" t="n">
        <v>5192</v>
      </c>
      <c r="B864" s="1" t="n">
        <v>43211</v>
      </c>
      <c r="C864" s="2" t="n">
        <v>0.0244907407407407</v>
      </c>
      <c r="D864" s="3" t="n">
        <f aca="false">B864+C864</f>
        <v>43211.0244907407</v>
      </c>
      <c r="E864" s="0" t="n">
        <v>17.12</v>
      </c>
      <c r="F864" s="0" t="n">
        <v>89.37</v>
      </c>
    </row>
    <row r="865" customFormat="false" ht="15" hidden="false" customHeight="false" outlineLevel="0" collapsed="false">
      <c r="A865" s="0" t="n">
        <v>5193</v>
      </c>
      <c r="B865" s="1" t="n">
        <v>43211</v>
      </c>
      <c r="C865" s="2" t="n">
        <v>0.027962962962963</v>
      </c>
      <c r="D865" s="3" t="n">
        <f aca="false">B865+C865</f>
        <v>43211.027962963</v>
      </c>
      <c r="E865" s="0" t="n">
        <v>17.07</v>
      </c>
      <c r="F865" s="0" t="n">
        <v>89.25</v>
      </c>
    </row>
    <row r="866" customFormat="false" ht="15" hidden="false" customHeight="false" outlineLevel="0" collapsed="false">
      <c r="A866" s="0" t="n">
        <v>5194</v>
      </c>
      <c r="B866" s="1" t="n">
        <v>43211</v>
      </c>
      <c r="C866" s="2" t="n">
        <v>0.0314699074074074</v>
      </c>
      <c r="D866" s="3" t="n">
        <f aca="false">B866+C866</f>
        <v>43211.0314699074</v>
      </c>
      <c r="E866" s="0" t="n">
        <v>17.02</v>
      </c>
      <c r="F866" s="0" t="n">
        <v>89.24</v>
      </c>
    </row>
    <row r="867" customFormat="false" ht="15" hidden="false" customHeight="false" outlineLevel="0" collapsed="false">
      <c r="A867" s="0" t="n">
        <v>5195</v>
      </c>
      <c r="B867" s="1" t="n">
        <v>43211</v>
      </c>
      <c r="C867" s="2" t="n">
        <v>0.0349652777777778</v>
      </c>
      <c r="D867" s="3" t="n">
        <f aca="false">B867+C867</f>
        <v>43211.0349652778</v>
      </c>
      <c r="E867" s="0" t="n">
        <v>16.98</v>
      </c>
      <c r="F867" s="0" t="n">
        <v>89.25</v>
      </c>
    </row>
    <row r="868" customFormat="false" ht="15" hidden="false" customHeight="false" outlineLevel="0" collapsed="false">
      <c r="A868" s="0" t="n">
        <v>5196</v>
      </c>
      <c r="B868" s="1" t="n">
        <v>43211</v>
      </c>
      <c r="C868" s="2" t="n">
        <v>0.0384259259259259</v>
      </c>
      <c r="D868" s="3" t="n">
        <f aca="false">B868+C868</f>
        <v>43211.0384259259</v>
      </c>
      <c r="E868" s="0" t="n">
        <v>16.92</v>
      </c>
      <c r="F868" s="0" t="n">
        <v>89.23</v>
      </c>
    </row>
    <row r="869" customFormat="false" ht="15" hidden="false" customHeight="false" outlineLevel="0" collapsed="false">
      <c r="A869" s="0" t="n">
        <v>5197</v>
      </c>
      <c r="B869" s="1" t="n">
        <v>43211</v>
      </c>
      <c r="C869" s="2" t="n">
        <v>0.0418981481481482</v>
      </c>
      <c r="D869" s="3" t="n">
        <f aca="false">B869+C869</f>
        <v>43211.0418981481</v>
      </c>
      <c r="E869" s="0" t="n">
        <v>16.88</v>
      </c>
      <c r="F869" s="0" t="n">
        <v>89.2</v>
      </c>
    </row>
    <row r="870" customFormat="false" ht="15" hidden="false" customHeight="false" outlineLevel="0" collapsed="false">
      <c r="A870" s="0" t="n">
        <v>5198</v>
      </c>
      <c r="B870" s="1" t="n">
        <v>43211</v>
      </c>
      <c r="C870" s="2" t="n">
        <v>0.0453703703703704</v>
      </c>
      <c r="D870" s="3" t="n">
        <f aca="false">B870+C870</f>
        <v>43211.0453703704</v>
      </c>
      <c r="E870" s="0" t="n">
        <v>16.84</v>
      </c>
      <c r="F870" s="0" t="n">
        <v>89.14</v>
      </c>
    </row>
    <row r="871" customFormat="false" ht="15" hidden="false" customHeight="false" outlineLevel="0" collapsed="false">
      <c r="A871" s="0" t="n">
        <v>5199</v>
      </c>
      <c r="B871" s="1" t="n">
        <v>43211</v>
      </c>
      <c r="C871" s="2" t="n">
        <v>0.0488425925925926</v>
      </c>
      <c r="D871" s="3" t="n">
        <f aca="false">B871+C871</f>
        <v>43211.0488425926</v>
      </c>
      <c r="E871" s="0" t="n">
        <v>16.8</v>
      </c>
      <c r="F871" s="0" t="n">
        <v>89.12</v>
      </c>
    </row>
    <row r="872" customFormat="false" ht="15" hidden="false" customHeight="false" outlineLevel="0" collapsed="false">
      <c r="A872" s="0" t="n">
        <v>5200</v>
      </c>
      <c r="B872" s="1" t="n">
        <v>43211</v>
      </c>
      <c r="C872" s="2" t="n">
        <v>0.0523032407407407</v>
      </c>
      <c r="D872" s="3" t="n">
        <f aca="false">B872+C872</f>
        <v>43211.0523032408</v>
      </c>
      <c r="E872" s="0" t="n">
        <v>16.75</v>
      </c>
      <c r="F872" s="0" t="n">
        <v>89.08</v>
      </c>
    </row>
    <row r="873" customFormat="false" ht="15" hidden="false" customHeight="false" outlineLevel="0" collapsed="false">
      <c r="A873" s="0" t="n">
        <v>5201</v>
      </c>
      <c r="B873" s="1" t="n">
        <v>43211</v>
      </c>
      <c r="C873" s="2" t="n">
        <v>0.0557638888888889</v>
      </c>
      <c r="D873" s="3" t="n">
        <f aca="false">B873+C873</f>
        <v>43211.0557638889</v>
      </c>
      <c r="E873" s="0" t="n">
        <v>16.71</v>
      </c>
      <c r="F873" s="0" t="n">
        <v>89.05</v>
      </c>
    </row>
    <row r="874" customFormat="false" ht="15" hidden="false" customHeight="false" outlineLevel="0" collapsed="false">
      <c r="A874" s="0" t="n">
        <v>5202</v>
      </c>
      <c r="B874" s="1" t="n">
        <v>43211</v>
      </c>
      <c r="C874" s="2" t="n">
        <v>0.0592361111111111</v>
      </c>
      <c r="D874" s="3" t="n">
        <f aca="false">B874+C874</f>
        <v>43211.0592361111</v>
      </c>
      <c r="E874" s="0" t="n">
        <v>16.65</v>
      </c>
      <c r="F874" s="0" t="n">
        <v>89.04</v>
      </c>
    </row>
    <row r="875" customFormat="false" ht="15" hidden="false" customHeight="false" outlineLevel="0" collapsed="false">
      <c r="A875" s="0" t="n">
        <v>5203</v>
      </c>
      <c r="B875" s="1" t="n">
        <v>43211</v>
      </c>
      <c r="C875" s="2" t="n">
        <v>0.0626967592592593</v>
      </c>
      <c r="D875" s="3" t="n">
        <f aca="false">B875+C875</f>
        <v>43211.0626967593</v>
      </c>
      <c r="E875" s="0" t="n">
        <v>16.6</v>
      </c>
      <c r="F875" s="0" t="n">
        <v>89.03</v>
      </c>
    </row>
    <row r="876" customFormat="false" ht="15" hidden="false" customHeight="false" outlineLevel="0" collapsed="false">
      <c r="A876" s="0" t="n">
        <v>5204</v>
      </c>
      <c r="B876" s="1" t="n">
        <v>43211</v>
      </c>
      <c r="C876" s="2" t="n">
        <v>0.0661689814814815</v>
      </c>
      <c r="D876" s="3" t="n">
        <f aca="false">B876+C876</f>
        <v>43211.0661689815</v>
      </c>
      <c r="E876" s="0" t="n">
        <v>16.56</v>
      </c>
      <c r="F876" s="0" t="n">
        <v>89.03</v>
      </c>
    </row>
    <row r="877" customFormat="false" ht="15" hidden="false" customHeight="false" outlineLevel="0" collapsed="false">
      <c r="A877" s="0" t="n">
        <v>5205</v>
      </c>
      <c r="B877" s="1" t="n">
        <v>43211</v>
      </c>
      <c r="C877" s="2" t="n">
        <v>0.0696296296296296</v>
      </c>
      <c r="D877" s="3" t="n">
        <f aca="false">B877+C877</f>
        <v>43211.0696296296</v>
      </c>
      <c r="E877" s="0" t="n">
        <v>16.52</v>
      </c>
      <c r="F877" s="0" t="n">
        <v>89.04</v>
      </c>
    </row>
    <row r="878" customFormat="false" ht="15" hidden="false" customHeight="false" outlineLevel="0" collapsed="false">
      <c r="A878" s="0" t="n">
        <v>5206</v>
      </c>
      <c r="B878" s="1" t="n">
        <v>43211</v>
      </c>
      <c r="C878" s="2" t="n">
        <v>0.0731018518518519</v>
      </c>
      <c r="D878" s="3" t="n">
        <f aca="false">B878+C878</f>
        <v>43211.0731018519</v>
      </c>
      <c r="E878" s="0" t="n">
        <v>16.49</v>
      </c>
      <c r="F878" s="0" t="n">
        <v>89</v>
      </c>
    </row>
    <row r="879" customFormat="false" ht="15" hidden="false" customHeight="false" outlineLevel="0" collapsed="false">
      <c r="A879" s="0" t="n">
        <v>5207</v>
      </c>
      <c r="B879" s="1" t="n">
        <v>43211</v>
      </c>
      <c r="C879" s="2" t="n">
        <v>0.0765625</v>
      </c>
      <c r="D879" s="3" t="n">
        <f aca="false">B879+C879</f>
        <v>43211.0765625</v>
      </c>
      <c r="E879" s="0" t="n">
        <v>16.45</v>
      </c>
      <c r="F879" s="0" t="n">
        <v>88.97</v>
      </c>
    </row>
    <row r="880" customFormat="false" ht="15" hidden="false" customHeight="false" outlineLevel="0" collapsed="false">
      <c r="A880" s="0" t="n">
        <v>5208</v>
      </c>
      <c r="B880" s="1" t="n">
        <v>43211</v>
      </c>
      <c r="C880" s="2" t="n">
        <v>0.0800347222222222</v>
      </c>
      <c r="D880" s="3" t="n">
        <f aca="false">B880+C880</f>
        <v>43211.0800347222</v>
      </c>
      <c r="E880" s="0" t="n">
        <v>16.4</v>
      </c>
      <c r="F880" s="0" t="n">
        <v>88.95</v>
      </c>
    </row>
    <row r="881" customFormat="false" ht="15" hidden="false" customHeight="false" outlineLevel="0" collapsed="false">
      <c r="A881" s="0" t="n">
        <v>5209</v>
      </c>
      <c r="B881" s="1" t="n">
        <v>43211</v>
      </c>
      <c r="C881" s="2" t="n">
        <v>0.0835069444444444</v>
      </c>
      <c r="D881" s="3" t="n">
        <f aca="false">B881+C881</f>
        <v>43211.0835069445</v>
      </c>
      <c r="E881" s="0" t="n">
        <v>16.35</v>
      </c>
      <c r="F881" s="0" t="n">
        <v>88.94</v>
      </c>
    </row>
    <row r="882" customFormat="false" ht="15" hidden="false" customHeight="false" outlineLevel="0" collapsed="false">
      <c r="A882" s="0" t="n">
        <v>5210</v>
      </c>
      <c r="B882" s="1" t="n">
        <v>43211</v>
      </c>
      <c r="C882" s="2" t="n">
        <v>0.0869675925925926</v>
      </c>
      <c r="D882" s="3" t="n">
        <f aca="false">B882+C882</f>
        <v>43211.0869675926</v>
      </c>
      <c r="E882" s="0" t="n">
        <v>16.3</v>
      </c>
      <c r="F882" s="0" t="n">
        <v>88.96</v>
      </c>
    </row>
    <row r="883" customFormat="false" ht="15" hidden="false" customHeight="false" outlineLevel="0" collapsed="false">
      <c r="A883" s="0" t="n">
        <v>5211</v>
      </c>
      <c r="B883" s="1" t="n">
        <v>43211</v>
      </c>
      <c r="C883" s="2" t="n">
        <v>0.0904398148148148</v>
      </c>
      <c r="D883" s="3" t="n">
        <f aca="false">B883+C883</f>
        <v>43211.0904398148</v>
      </c>
      <c r="E883" s="0" t="n">
        <v>16.27</v>
      </c>
      <c r="F883" s="0" t="n">
        <v>88.89</v>
      </c>
    </row>
    <row r="884" customFormat="false" ht="15" hidden="false" customHeight="false" outlineLevel="0" collapsed="false">
      <c r="A884" s="0" t="n">
        <v>5212</v>
      </c>
      <c r="B884" s="1" t="n">
        <v>43211</v>
      </c>
      <c r="C884" s="2" t="n">
        <v>0.093912037037037</v>
      </c>
      <c r="D884" s="3" t="n">
        <f aca="false">B884+C884</f>
        <v>43211.093912037</v>
      </c>
      <c r="E884" s="0" t="n">
        <v>16.24</v>
      </c>
      <c r="F884" s="0" t="n">
        <v>88.9</v>
      </c>
    </row>
    <row r="885" customFormat="false" ht="15" hidden="false" customHeight="false" outlineLevel="0" collapsed="false">
      <c r="A885" s="0" t="n">
        <v>5213</v>
      </c>
      <c r="B885" s="1" t="n">
        <v>43211</v>
      </c>
      <c r="C885" s="2" t="n">
        <v>0.0973726851851852</v>
      </c>
      <c r="D885" s="3" t="n">
        <f aca="false">B885+C885</f>
        <v>43211.0973726852</v>
      </c>
      <c r="E885" s="0" t="n">
        <v>16.2</v>
      </c>
      <c r="F885" s="0" t="n">
        <v>88.89</v>
      </c>
    </row>
    <row r="886" customFormat="false" ht="15" hidden="false" customHeight="false" outlineLevel="0" collapsed="false">
      <c r="A886" s="0" t="n">
        <v>5214</v>
      </c>
      <c r="B886" s="1" t="n">
        <v>43211</v>
      </c>
      <c r="C886" s="2" t="n">
        <v>0.100844907407407</v>
      </c>
      <c r="D886" s="3" t="n">
        <f aca="false">B886+C886</f>
        <v>43211.1008449074</v>
      </c>
      <c r="E886" s="0" t="n">
        <v>16.17</v>
      </c>
      <c r="F886" s="0" t="n">
        <v>88.86</v>
      </c>
    </row>
    <row r="887" customFormat="false" ht="15" hidden="false" customHeight="false" outlineLevel="0" collapsed="false">
      <c r="A887" s="0" t="n">
        <v>5215</v>
      </c>
      <c r="B887" s="1" t="n">
        <v>43211</v>
      </c>
      <c r="C887" s="2" t="n">
        <v>0.104305555555556</v>
      </c>
      <c r="D887" s="3" t="n">
        <f aca="false">B887+C887</f>
        <v>43211.1043055556</v>
      </c>
      <c r="E887" s="0" t="n">
        <v>16.13</v>
      </c>
      <c r="F887" s="0" t="n">
        <v>88.88</v>
      </c>
    </row>
    <row r="888" customFormat="false" ht="15" hidden="false" customHeight="false" outlineLevel="0" collapsed="false">
      <c r="A888" s="0" t="n">
        <v>5216</v>
      </c>
      <c r="B888" s="1" t="n">
        <v>43211</v>
      </c>
      <c r="C888" s="2" t="n">
        <v>0.107777777777778</v>
      </c>
      <c r="D888" s="3" t="n">
        <f aca="false">B888+C888</f>
        <v>43211.1077777778</v>
      </c>
      <c r="E888" s="0" t="n">
        <v>16.09</v>
      </c>
      <c r="F888" s="0" t="n">
        <v>88.86</v>
      </c>
    </row>
    <row r="889" customFormat="false" ht="15" hidden="false" customHeight="false" outlineLevel="0" collapsed="false">
      <c r="A889" s="0" t="n">
        <v>5217</v>
      </c>
      <c r="B889" s="1" t="n">
        <v>43211</v>
      </c>
      <c r="C889" s="2" t="n">
        <v>0.11125</v>
      </c>
      <c r="D889" s="3" t="n">
        <f aca="false">B889+C889</f>
        <v>43211.11125</v>
      </c>
      <c r="E889" s="0" t="n">
        <v>16.05</v>
      </c>
      <c r="F889" s="0" t="n">
        <v>88.77</v>
      </c>
    </row>
    <row r="890" customFormat="false" ht="15" hidden="false" customHeight="false" outlineLevel="0" collapsed="false">
      <c r="A890" s="0" t="n">
        <v>5218</v>
      </c>
      <c r="B890" s="1" t="n">
        <v>43211</v>
      </c>
      <c r="C890" s="2" t="n">
        <v>0.114710648148148</v>
      </c>
      <c r="D890" s="3" t="n">
        <f aca="false">B890+C890</f>
        <v>43211.1147106482</v>
      </c>
      <c r="E890" s="0" t="n">
        <v>16.01</v>
      </c>
      <c r="F890" s="0" t="n">
        <v>88.75</v>
      </c>
    </row>
    <row r="891" customFormat="false" ht="15" hidden="false" customHeight="false" outlineLevel="0" collapsed="false">
      <c r="A891" s="0" t="n">
        <v>5219</v>
      </c>
      <c r="B891" s="1" t="n">
        <v>43211</v>
      </c>
      <c r="C891" s="2" t="n">
        <v>0.11818287037037</v>
      </c>
      <c r="D891" s="3" t="n">
        <f aca="false">B891+C891</f>
        <v>43211.1181828704</v>
      </c>
      <c r="E891" s="0" t="n">
        <v>15.96</v>
      </c>
      <c r="F891" s="0" t="n">
        <v>88.71</v>
      </c>
    </row>
    <row r="892" customFormat="false" ht="15" hidden="false" customHeight="false" outlineLevel="0" collapsed="false">
      <c r="A892" s="0" t="n">
        <v>5220</v>
      </c>
      <c r="B892" s="1" t="n">
        <v>43211</v>
      </c>
      <c r="C892" s="2" t="n">
        <v>0.121655092592593</v>
      </c>
      <c r="D892" s="3" t="n">
        <f aca="false">B892+C892</f>
        <v>43211.1216550926</v>
      </c>
      <c r="E892" s="0" t="n">
        <v>15.91</v>
      </c>
      <c r="F892" s="0" t="n">
        <v>88.66</v>
      </c>
    </row>
    <row r="893" customFormat="false" ht="15" hidden="false" customHeight="false" outlineLevel="0" collapsed="false">
      <c r="A893" s="0" t="n">
        <v>5221</v>
      </c>
      <c r="B893" s="1" t="n">
        <v>43211</v>
      </c>
      <c r="C893" s="2" t="n">
        <v>0.125115740740741</v>
      </c>
      <c r="D893" s="3" t="n">
        <f aca="false">B893+C893</f>
        <v>43211.1251157407</v>
      </c>
      <c r="E893" s="0" t="n">
        <v>15.87</v>
      </c>
      <c r="F893" s="0" t="n">
        <v>88.65</v>
      </c>
    </row>
    <row r="894" customFormat="false" ht="15" hidden="false" customHeight="false" outlineLevel="0" collapsed="false">
      <c r="A894" s="0" t="n">
        <v>5222</v>
      </c>
      <c r="B894" s="1" t="n">
        <v>43211</v>
      </c>
      <c r="C894" s="2" t="n">
        <v>0.128576388888889</v>
      </c>
      <c r="D894" s="3" t="n">
        <f aca="false">B894+C894</f>
        <v>43211.1285763889</v>
      </c>
      <c r="E894" s="0" t="n">
        <v>15.82</v>
      </c>
      <c r="F894" s="0" t="n">
        <v>88.59</v>
      </c>
    </row>
    <row r="895" customFormat="false" ht="15" hidden="false" customHeight="false" outlineLevel="0" collapsed="false">
      <c r="A895" s="0" t="n">
        <v>5223</v>
      </c>
      <c r="B895" s="1" t="n">
        <v>43211</v>
      </c>
      <c r="C895" s="2" t="n">
        <v>0.132048611111111</v>
      </c>
      <c r="D895" s="3" t="n">
        <f aca="false">B895+C895</f>
        <v>43211.1320486111</v>
      </c>
      <c r="E895" s="0" t="n">
        <v>15.79</v>
      </c>
      <c r="F895" s="0" t="n">
        <v>88.54</v>
      </c>
    </row>
    <row r="896" customFormat="false" ht="15" hidden="false" customHeight="false" outlineLevel="0" collapsed="false">
      <c r="A896" s="0" t="n">
        <v>5224</v>
      </c>
      <c r="B896" s="1" t="n">
        <v>43211</v>
      </c>
      <c r="C896" s="2" t="n">
        <v>0.135509259259259</v>
      </c>
      <c r="D896" s="3" t="n">
        <f aca="false">B896+C896</f>
        <v>43211.1355092593</v>
      </c>
      <c r="E896" s="0" t="n">
        <v>15.74</v>
      </c>
      <c r="F896" s="0" t="n">
        <v>88.46</v>
      </c>
    </row>
    <row r="897" customFormat="false" ht="15" hidden="false" customHeight="false" outlineLevel="0" collapsed="false">
      <c r="A897" s="0" t="n">
        <v>5225</v>
      </c>
      <c r="B897" s="1" t="n">
        <v>43211</v>
      </c>
      <c r="C897" s="2" t="n">
        <v>0.138981481481481</v>
      </c>
      <c r="D897" s="3" t="n">
        <f aca="false">B897+C897</f>
        <v>43211.1389814815</v>
      </c>
      <c r="E897" s="0" t="n">
        <v>15.71</v>
      </c>
      <c r="F897" s="0" t="n">
        <v>88.39</v>
      </c>
    </row>
    <row r="898" customFormat="false" ht="15" hidden="false" customHeight="false" outlineLevel="0" collapsed="false">
      <c r="A898" s="0" t="n">
        <v>5226</v>
      </c>
      <c r="B898" s="1" t="n">
        <v>43211</v>
      </c>
      <c r="C898" s="2" t="n">
        <v>0.142453703703704</v>
      </c>
      <c r="D898" s="3" t="n">
        <f aca="false">B898+C898</f>
        <v>43211.1424537037</v>
      </c>
      <c r="E898" s="0" t="n">
        <v>15.67</v>
      </c>
      <c r="F898" s="0" t="n">
        <v>88.36</v>
      </c>
    </row>
    <row r="899" customFormat="false" ht="15" hidden="false" customHeight="false" outlineLevel="0" collapsed="false">
      <c r="A899" s="0" t="n">
        <v>5227</v>
      </c>
      <c r="B899" s="1" t="n">
        <v>43211</v>
      </c>
      <c r="C899" s="2" t="n">
        <v>0.145914351851852</v>
      </c>
      <c r="D899" s="3" t="n">
        <f aca="false">B899+C899</f>
        <v>43211.1459143519</v>
      </c>
      <c r="E899" s="0" t="n">
        <v>15.63</v>
      </c>
      <c r="F899" s="0" t="n">
        <v>88.41</v>
      </c>
    </row>
    <row r="900" customFormat="false" ht="15" hidden="false" customHeight="false" outlineLevel="0" collapsed="false">
      <c r="A900" s="0" t="n">
        <v>5228</v>
      </c>
      <c r="B900" s="1" t="n">
        <v>43211</v>
      </c>
      <c r="C900" s="2" t="n">
        <v>0.149386574074074</v>
      </c>
      <c r="D900" s="3" t="n">
        <f aca="false">B900+C900</f>
        <v>43211.1493865741</v>
      </c>
      <c r="E900" s="0" t="n">
        <v>15.6</v>
      </c>
      <c r="F900" s="0" t="n">
        <v>88.45</v>
      </c>
    </row>
    <row r="901" customFormat="false" ht="15" hidden="false" customHeight="false" outlineLevel="0" collapsed="false">
      <c r="A901" s="0" t="n">
        <v>5229</v>
      </c>
      <c r="B901" s="1" t="n">
        <v>43211</v>
      </c>
      <c r="C901" s="2" t="n">
        <v>0.152858796296296</v>
      </c>
      <c r="D901" s="3" t="n">
        <f aca="false">B901+C901</f>
        <v>43211.1528587963</v>
      </c>
      <c r="E901" s="0" t="n">
        <v>15.57</v>
      </c>
      <c r="F901" s="0" t="n">
        <v>88.5</v>
      </c>
    </row>
    <row r="902" customFormat="false" ht="15" hidden="false" customHeight="false" outlineLevel="0" collapsed="false">
      <c r="A902" s="0" t="n">
        <v>5230</v>
      </c>
      <c r="B902" s="1" t="n">
        <v>43211</v>
      </c>
      <c r="C902" s="2" t="n">
        <v>0.156342592592593</v>
      </c>
      <c r="D902" s="3" t="n">
        <f aca="false">B902+C902</f>
        <v>43211.1563425926</v>
      </c>
      <c r="E902" s="0" t="n">
        <v>15.56</v>
      </c>
      <c r="F902" s="0" t="n">
        <v>88.57</v>
      </c>
    </row>
    <row r="903" customFormat="false" ht="15" hidden="false" customHeight="false" outlineLevel="0" collapsed="false">
      <c r="A903" s="0" t="n">
        <v>5231</v>
      </c>
      <c r="B903" s="1" t="n">
        <v>43211</v>
      </c>
      <c r="C903" s="2" t="n">
        <v>0.159884259259259</v>
      </c>
      <c r="D903" s="3" t="n">
        <f aca="false">B903+C903</f>
        <v>43211.1598842593</v>
      </c>
      <c r="E903" s="0" t="n">
        <v>15.55</v>
      </c>
      <c r="F903" s="0" t="n">
        <v>88.56</v>
      </c>
    </row>
    <row r="904" customFormat="false" ht="15" hidden="false" customHeight="false" outlineLevel="0" collapsed="false">
      <c r="A904" s="0" t="n">
        <v>5232</v>
      </c>
      <c r="B904" s="1" t="n">
        <v>43211</v>
      </c>
      <c r="C904" s="2" t="n">
        <v>0.163356481481481</v>
      </c>
      <c r="D904" s="3" t="n">
        <f aca="false">B904+C904</f>
        <v>43211.1633564815</v>
      </c>
      <c r="E904" s="0" t="n">
        <v>15.54</v>
      </c>
      <c r="F904" s="0" t="n">
        <v>88.55</v>
      </c>
    </row>
    <row r="905" customFormat="false" ht="15" hidden="false" customHeight="false" outlineLevel="0" collapsed="false">
      <c r="A905" s="0" t="n">
        <v>5233</v>
      </c>
      <c r="B905" s="1" t="n">
        <v>43211</v>
      </c>
      <c r="C905" s="2" t="n">
        <v>0.166828703703704</v>
      </c>
      <c r="D905" s="3" t="n">
        <f aca="false">B905+C905</f>
        <v>43211.1668287037</v>
      </c>
      <c r="E905" s="0" t="n">
        <v>15.52</v>
      </c>
      <c r="F905" s="0" t="n">
        <v>88.56</v>
      </c>
    </row>
    <row r="906" customFormat="false" ht="15" hidden="false" customHeight="false" outlineLevel="0" collapsed="false">
      <c r="A906" s="0" t="n">
        <v>5234</v>
      </c>
      <c r="B906" s="1" t="n">
        <v>43211</v>
      </c>
      <c r="C906" s="2" t="n">
        <v>0.170300925925926</v>
      </c>
      <c r="D906" s="3" t="n">
        <f aca="false">B906+C906</f>
        <v>43211.1703009259</v>
      </c>
      <c r="E906" s="0" t="n">
        <v>15.49</v>
      </c>
      <c r="F906" s="0" t="n">
        <v>88.64</v>
      </c>
    </row>
    <row r="907" customFormat="false" ht="15" hidden="false" customHeight="false" outlineLevel="0" collapsed="false">
      <c r="A907" s="0" t="n">
        <v>5235</v>
      </c>
      <c r="B907" s="1" t="n">
        <v>43211</v>
      </c>
      <c r="C907" s="2" t="n">
        <v>0.173761574074074</v>
      </c>
      <c r="D907" s="3" t="n">
        <f aca="false">B907+C907</f>
        <v>43211.1737615741</v>
      </c>
      <c r="E907" s="0" t="n">
        <v>15.46</v>
      </c>
      <c r="F907" s="0" t="n">
        <v>88.7</v>
      </c>
    </row>
    <row r="908" customFormat="false" ht="15" hidden="false" customHeight="false" outlineLevel="0" collapsed="false">
      <c r="A908" s="0" t="n">
        <v>5236</v>
      </c>
      <c r="B908" s="1" t="n">
        <v>43211</v>
      </c>
      <c r="C908" s="2" t="n">
        <v>0.177222222222222</v>
      </c>
      <c r="D908" s="3" t="n">
        <f aca="false">B908+C908</f>
        <v>43211.1772222222</v>
      </c>
      <c r="E908" s="0" t="n">
        <v>15.45</v>
      </c>
      <c r="F908" s="0" t="n">
        <v>88.75</v>
      </c>
    </row>
    <row r="909" customFormat="false" ht="15" hidden="false" customHeight="false" outlineLevel="0" collapsed="false">
      <c r="A909" s="0" t="n">
        <v>5237</v>
      </c>
      <c r="B909" s="1" t="n">
        <v>43211</v>
      </c>
      <c r="C909" s="2" t="n">
        <v>0.180694444444444</v>
      </c>
      <c r="D909" s="3" t="n">
        <f aca="false">B909+C909</f>
        <v>43211.1806944445</v>
      </c>
      <c r="E909" s="0" t="n">
        <v>15.43</v>
      </c>
      <c r="F909" s="0" t="n">
        <v>88.8</v>
      </c>
    </row>
    <row r="910" customFormat="false" ht="15" hidden="false" customHeight="false" outlineLevel="0" collapsed="false">
      <c r="A910" s="0" t="n">
        <v>5238</v>
      </c>
      <c r="B910" s="1" t="n">
        <v>43211</v>
      </c>
      <c r="C910" s="2" t="n">
        <v>0.184166666666667</v>
      </c>
      <c r="D910" s="3" t="n">
        <f aca="false">B910+C910</f>
        <v>43211.1841666667</v>
      </c>
      <c r="E910" s="0" t="n">
        <v>15.42</v>
      </c>
      <c r="F910" s="0" t="n">
        <v>88.87</v>
      </c>
    </row>
    <row r="911" customFormat="false" ht="15" hidden="false" customHeight="false" outlineLevel="0" collapsed="false">
      <c r="A911" s="0" t="n">
        <v>5239</v>
      </c>
      <c r="B911" s="1" t="n">
        <v>43211</v>
      </c>
      <c r="C911" s="2" t="n">
        <v>0.187627314814815</v>
      </c>
      <c r="D911" s="3" t="n">
        <f aca="false">B911+C911</f>
        <v>43211.1876273148</v>
      </c>
      <c r="E911" s="0" t="n">
        <v>15.41</v>
      </c>
      <c r="F911" s="0" t="n">
        <v>88.87</v>
      </c>
    </row>
    <row r="912" customFormat="false" ht="15" hidden="false" customHeight="false" outlineLevel="0" collapsed="false">
      <c r="A912" s="0" t="n">
        <v>5240</v>
      </c>
      <c r="B912" s="1" t="n">
        <v>43211</v>
      </c>
      <c r="C912" s="2" t="n">
        <v>0.191087962962963</v>
      </c>
      <c r="D912" s="3" t="n">
        <f aca="false">B912+C912</f>
        <v>43211.191087963</v>
      </c>
      <c r="E912" s="0" t="n">
        <v>15.4</v>
      </c>
      <c r="F912" s="0" t="n">
        <v>88.87</v>
      </c>
    </row>
    <row r="913" customFormat="false" ht="15" hidden="false" customHeight="false" outlineLevel="0" collapsed="false">
      <c r="A913" s="0" t="n">
        <v>5241</v>
      </c>
      <c r="B913" s="1" t="n">
        <v>43211</v>
      </c>
      <c r="C913" s="2" t="n">
        <v>0.194560185185185</v>
      </c>
      <c r="D913" s="3" t="n">
        <f aca="false">B913+C913</f>
        <v>43211.1945601852</v>
      </c>
      <c r="E913" s="0" t="n">
        <v>15.38</v>
      </c>
      <c r="F913" s="0" t="n">
        <v>88.94</v>
      </c>
    </row>
    <row r="914" customFormat="false" ht="15" hidden="false" customHeight="false" outlineLevel="0" collapsed="false">
      <c r="A914" s="0" t="n">
        <v>5242</v>
      </c>
      <c r="B914" s="1" t="n">
        <v>43211</v>
      </c>
      <c r="C914" s="2" t="n">
        <v>0.198020833333333</v>
      </c>
      <c r="D914" s="3" t="n">
        <f aca="false">B914+C914</f>
        <v>43211.1980208333</v>
      </c>
      <c r="E914" s="0" t="n">
        <v>15.37</v>
      </c>
      <c r="F914" s="0" t="n">
        <v>88.99</v>
      </c>
    </row>
    <row r="915" customFormat="false" ht="15" hidden="false" customHeight="false" outlineLevel="0" collapsed="false">
      <c r="A915" s="0" t="n">
        <v>5243</v>
      </c>
      <c r="B915" s="1" t="n">
        <v>43211</v>
      </c>
      <c r="C915" s="2" t="n">
        <v>0.201493055555556</v>
      </c>
      <c r="D915" s="3" t="n">
        <f aca="false">B915+C915</f>
        <v>43211.2014930556</v>
      </c>
      <c r="E915" s="0" t="n">
        <v>15.36</v>
      </c>
      <c r="F915" s="0" t="n">
        <v>88.96</v>
      </c>
    </row>
    <row r="916" customFormat="false" ht="15" hidden="false" customHeight="false" outlineLevel="0" collapsed="false">
      <c r="A916" s="0" t="n">
        <v>5244</v>
      </c>
      <c r="B916" s="1" t="n">
        <v>43211</v>
      </c>
      <c r="C916" s="2" t="n">
        <v>0.204953703703704</v>
      </c>
      <c r="D916" s="3" t="n">
        <f aca="false">B916+C916</f>
        <v>43211.2049537037</v>
      </c>
      <c r="E916" s="0" t="n">
        <v>15.35</v>
      </c>
      <c r="F916" s="0" t="n">
        <v>88.92</v>
      </c>
    </row>
    <row r="917" customFormat="false" ht="15" hidden="false" customHeight="false" outlineLevel="0" collapsed="false">
      <c r="A917" s="0" t="n">
        <v>5245</v>
      </c>
      <c r="B917" s="1" t="n">
        <v>43211</v>
      </c>
      <c r="C917" s="2" t="n">
        <v>0.208425925925926</v>
      </c>
      <c r="D917" s="3" t="n">
        <f aca="false">B917+C917</f>
        <v>43211.2084259259</v>
      </c>
      <c r="E917" s="0" t="n">
        <v>15.34</v>
      </c>
      <c r="F917" s="0" t="n">
        <v>88.88</v>
      </c>
    </row>
    <row r="918" customFormat="false" ht="15" hidden="false" customHeight="false" outlineLevel="0" collapsed="false">
      <c r="A918" s="0" t="n">
        <v>5246</v>
      </c>
      <c r="B918" s="1" t="n">
        <v>43211</v>
      </c>
      <c r="C918" s="2" t="n">
        <v>0.211898148148148</v>
      </c>
      <c r="D918" s="3" t="n">
        <f aca="false">B918+C918</f>
        <v>43211.2118981481</v>
      </c>
      <c r="E918" s="0" t="n">
        <v>15.33</v>
      </c>
      <c r="F918" s="0" t="n">
        <v>88.76</v>
      </c>
    </row>
    <row r="919" customFormat="false" ht="15" hidden="false" customHeight="false" outlineLevel="0" collapsed="false">
      <c r="A919" s="0" t="n">
        <v>5247</v>
      </c>
      <c r="B919" s="1" t="n">
        <v>43211</v>
      </c>
      <c r="C919" s="2" t="n">
        <v>0.215358796296296</v>
      </c>
      <c r="D919" s="3" t="n">
        <f aca="false">B919+C919</f>
        <v>43211.2153587963</v>
      </c>
      <c r="E919" s="0" t="n">
        <v>15.34</v>
      </c>
      <c r="F919" s="0" t="n">
        <v>88.58</v>
      </c>
    </row>
    <row r="920" customFormat="false" ht="15" hidden="false" customHeight="false" outlineLevel="0" collapsed="false">
      <c r="A920" s="0" t="n">
        <v>5248</v>
      </c>
      <c r="B920" s="1" t="n">
        <v>43211</v>
      </c>
      <c r="C920" s="2" t="n">
        <v>0.218831018518518</v>
      </c>
      <c r="D920" s="3" t="n">
        <f aca="false">B920+C920</f>
        <v>43211.2188310185</v>
      </c>
      <c r="E920" s="0" t="n">
        <v>15.36</v>
      </c>
      <c r="F920" s="0" t="n">
        <v>88.43</v>
      </c>
    </row>
    <row r="921" customFormat="false" ht="15" hidden="false" customHeight="false" outlineLevel="0" collapsed="false">
      <c r="A921" s="0" t="n">
        <v>5249</v>
      </c>
      <c r="B921" s="1" t="n">
        <v>43211</v>
      </c>
      <c r="C921" s="2" t="n">
        <v>0.222303240740741</v>
      </c>
      <c r="D921" s="3" t="n">
        <f aca="false">B921+C921</f>
        <v>43211.2223032407</v>
      </c>
      <c r="E921" s="0" t="n">
        <v>15.38</v>
      </c>
      <c r="F921" s="0" t="n">
        <v>88.23</v>
      </c>
    </row>
    <row r="922" customFormat="false" ht="15" hidden="false" customHeight="false" outlineLevel="0" collapsed="false">
      <c r="A922" s="0" t="n">
        <v>5250</v>
      </c>
      <c r="B922" s="1" t="n">
        <v>43211</v>
      </c>
      <c r="C922" s="2" t="n">
        <v>0.225775462962963</v>
      </c>
      <c r="D922" s="3" t="n">
        <f aca="false">B922+C922</f>
        <v>43211.225775463</v>
      </c>
      <c r="E922" s="0" t="n">
        <v>15.42</v>
      </c>
      <c r="F922" s="0" t="n">
        <v>88.01</v>
      </c>
    </row>
    <row r="923" customFormat="false" ht="15" hidden="false" customHeight="false" outlineLevel="0" collapsed="false">
      <c r="A923" s="0" t="n">
        <v>5251</v>
      </c>
      <c r="B923" s="1" t="n">
        <v>43211</v>
      </c>
      <c r="C923" s="2" t="n">
        <v>0.229247685185185</v>
      </c>
      <c r="D923" s="3" t="n">
        <f aca="false">B923+C923</f>
        <v>43211.2292476852</v>
      </c>
      <c r="E923" s="0" t="n">
        <v>15.46</v>
      </c>
      <c r="F923" s="0" t="n">
        <v>87.76</v>
      </c>
    </row>
    <row r="924" customFormat="false" ht="15" hidden="false" customHeight="false" outlineLevel="0" collapsed="false">
      <c r="A924" s="0" t="n">
        <v>5252</v>
      </c>
      <c r="B924" s="1" t="n">
        <v>43211</v>
      </c>
      <c r="C924" s="2" t="n">
        <v>0.232708333333333</v>
      </c>
      <c r="D924" s="3" t="n">
        <f aca="false">B924+C924</f>
        <v>43211.2327083333</v>
      </c>
      <c r="E924" s="0" t="n">
        <v>15.52</v>
      </c>
      <c r="F924" s="0" t="n">
        <v>87.45</v>
      </c>
    </row>
    <row r="925" customFormat="false" ht="15" hidden="false" customHeight="false" outlineLevel="0" collapsed="false">
      <c r="A925" s="0" t="n">
        <v>5253</v>
      </c>
      <c r="B925" s="1" t="n">
        <v>43211</v>
      </c>
      <c r="C925" s="2" t="n">
        <v>0.236180555555556</v>
      </c>
      <c r="D925" s="3" t="n">
        <f aca="false">B925+C925</f>
        <v>43211.2361805556</v>
      </c>
      <c r="E925" s="0" t="n">
        <v>15.6</v>
      </c>
      <c r="F925" s="0" t="n">
        <v>87.15</v>
      </c>
    </row>
    <row r="926" customFormat="false" ht="15" hidden="false" customHeight="false" outlineLevel="0" collapsed="false">
      <c r="A926" s="0" t="n">
        <v>5254</v>
      </c>
      <c r="B926" s="1" t="n">
        <v>43211</v>
      </c>
      <c r="C926" s="2" t="n">
        <v>0.239652777777778</v>
      </c>
      <c r="D926" s="3" t="n">
        <f aca="false">B926+C926</f>
        <v>43211.2396527778</v>
      </c>
      <c r="E926" s="0" t="n">
        <v>15.69</v>
      </c>
      <c r="F926" s="0" t="n">
        <v>86.79</v>
      </c>
    </row>
    <row r="927" customFormat="false" ht="15" hidden="false" customHeight="false" outlineLevel="0" collapsed="false">
      <c r="A927" s="0" t="n">
        <v>5255</v>
      </c>
      <c r="B927" s="1" t="n">
        <v>43211</v>
      </c>
      <c r="C927" s="2" t="n">
        <v>0.243113425925926</v>
      </c>
      <c r="D927" s="3" t="n">
        <f aca="false">B927+C927</f>
        <v>43211.2431134259</v>
      </c>
      <c r="E927" s="0" t="n">
        <v>15.8</v>
      </c>
      <c r="F927" s="0" t="n">
        <v>86.43</v>
      </c>
    </row>
    <row r="928" customFormat="false" ht="15" hidden="false" customHeight="false" outlineLevel="0" collapsed="false">
      <c r="A928" s="0" t="n">
        <v>5256</v>
      </c>
      <c r="B928" s="1" t="n">
        <v>43211</v>
      </c>
      <c r="C928" s="2" t="n">
        <v>0.246574074074074</v>
      </c>
      <c r="D928" s="3" t="n">
        <f aca="false">B928+C928</f>
        <v>43211.2465740741</v>
      </c>
      <c r="E928" s="0" t="n">
        <v>15.92</v>
      </c>
      <c r="F928" s="0" t="n">
        <v>86.03</v>
      </c>
    </row>
    <row r="929" customFormat="false" ht="15" hidden="false" customHeight="false" outlineLevel="0" collapsed="false">
      <c r="A929" s="0" t="n">
        <v>5257</v>
      </c>
      <c r="B929" s="1" t="n">
        <v>43211</v>
      </c>
      <c r="C929" s="2" t="n">
        <v>0.250046296296296</v>
      </c>
      <c r="D929" s="3" t="n">
        <f aca="false">B929+C929</f>
        <v>43211.2500462963</v>
      </c>
      <c r="E929" s="0" t="n">
        <v>16.05</v>
      </c>
      <c r="F929" s="0" t="n">
        <v>85.58</v>
      </c>
    </row>
    <row r="930" customFormat="false" ht="15" hidden="false" customHeight="false" outlineLevel="0" collapsed="false">
      <c r="A930" s="0" t="n">
        <v>5258</v>
      </c>
      <c r="B930" s="1" t="n">
        <v>43211</v>
      </c>
      <c r="C930" s="2" t="n">
        <v>0.253518518518519</v>
      </c>
      <c r="D930" s="3" t="n">
        <f aca="false">B930+C930</f>
        <v>43211.2535185185</v>
      </c>
      <c r="E930" s="0" t="n">
        <v>16.2</v>
      </c>
      <c r="F930" s="0" t="n">
        <v>85.11</v>
      </c>
    </row>
    <row r="931" customFormat="false" ht="15" hidden="false" customHeight="false" outlineLevel="0" collapsed="false">
      <c r="A931" s="0" t="n">
        <v>5259</v>
      </c>
      <c r="B931" s="1" t="n">
        <v>43211</v>
      </c>
      <c r="C931" s="2" t="n">
        <v>0.256979166666667</v>
      </c>
      <c r="D931" s="3" t="n">
        <f aca="false">B931+C931</f>
        <v>43211.2569791667</v>
      </c>
      <c r="E931" s="0" t="n">
        <v>16.37</v>
      </c>
      <c r="F931" s="0" t="n">
        <v>84.54</v>
      </c>
    </row>
    <row r="932" customFormat="false" ht="15" hidden="false" customHeight="false" outlineLevel="0" collapsed="false">
      <c r="A932" s="0" t="n">
        <v>5260</v>
      </c>
      <c r="B932" s="1" t="n">
        <v>43211</v>
      </c>
      <c r="C932" s="2" t="n">
        <v>0.260451388888889</v>
      </c>
      <c r="D932" s="3" t="n">
        <f aca="false">B932+C932</f>
        <v>43211.2604513889</v>
      </c>
      <c r="E932" s="0" t="n">
        <v>16.54</v>
      </c>
      <c r="F932" s="0" t="n">
        <v>84</v>
      </c>
    </row>
    <row r="933" customFormat="false" ht="15" hidden="false" customHeight="false" outlineLevel="0" collapsed="false">
      <c r="A933" s="0" t="n">
        <v>5261</v>
      </c>
      <c r="B933" s="1" t="n">
        <v>43211</v>
      </c>
      <c r="C933" s="2" t="n">
        <v>0.263923611111111</v>
      </c>
      <c r="D933" s="3" t="n">
        <f aca="false">B933+C933</f>
        <v>43211.2639236111</v>
      </c>
      <c r="E933" s="0" t="n">
        <v>16.72</v>
      </c>
      <c r="F933" s="0" t="n">
        <v>83.51</v>
      </c>
    </row>
    <row r="934" customFormat="false" ht="15" hidden="false" customHeight="false" outlineLevel="0" collapsed="false">
      <c r="A934" s="0" t="n">
        <v>5262</v>
      </c>
      <c r="B934" s="1" t="n">
        <v>43211</v>
      </c>
      <c r="C934" s="2" t="n">
        <v>0.267384259259259</v>
      </c>
      <c r="D934" s="3" t="n">
        <f aca="false">B934+C934</f>
        <v>43211.2673842593</v>
      </c>
      <c r="E934" s="0" t="n">
        <v>16.89</v>
      </c>
      <c r="F934" s="0" t="n">
        <v>82.99</v>
      </c>
    </row>
    <row r="935" customFormat="false" ht="15" hidden="false" customHeight="false" outlineLevel="0" collapsed="false">
      <c r="A935" s="0" t="n">
        <v>5263</v>
      </c>
      <c r="B935" s="1" t="n">
        <v>43211</v>
      </c>
      <c r="C935" s="2" t="n">
        <v>0.270856481481481</v>
      </c>
      <c r="D935" s="3" t="n">
        <f aca="false">B935+C935</f>
        <v>43211.2708564815</v>
      </c>
      <c r="E935" s="0" t="n">
        <v>17.08</v>
      </c>
      <c r="F935" s="0" t="n">
        <v>82.45</v>
      </c>
    </row>
    <row r="936" customFormat="false" ht="15" hidden="false" customHeight="false" outlineLevel="0" collapsed="false">
      <c r="A936" s="0" t="n">
        <v>5264</v>
      </c>
      <c r="B936" s="1" t="n">
        <v>43211</v>
      </c>
      <c r="C936" s="2" t="n">
        <v>0.274328703703704</v>
      </c>
      <c r="D936" s="3" t="n">
        <f aca="false">B936+C936</f>
        <v>43211.2743287037</v>
      </c>
      <c r="E936" s="0" t="n">
        <v>17.28</v>
      </c>
      <c r="F936" s="0" t="n">
        <v>81.87</v>
      </c>
    </row>
    <row r="937" customFormat="false" ht="15" hidden="false" customHeight="false" outlineLevel="0" collapsed="false">
      <c r="A937" s="0" t="n">
        <v>5265</v>
      </c>
      <c r="B937" s="1" t="n">
        <v>43211</v>
      </c>
      <c r="C937" s="2" t="n">
        <v>0.277789351851852</v>
      </c>
      <c r="D937" s="3" t="n">
        <f aca="false">B937+C937</f>
        <v>43211.2777893519</v>
      </c>
      <c r="E937" s="0" t="n">
        <v>17.5</v>
      </c>
      <c r="F937" s="0" t="n">
        <v>81.18</v>
      </c>
    </row>
    <row r="938" customFormat="false" ht="15" hidden="false" customHeight="false" outlineLevel="0" collapsed="false">
      <c r="A938" s="0" t="n">
        <v>5266</v>
      </c>
      <c r="B938" s="1" t="n">
        <v>43211</v>
      </c>
      <c r="C938" s="2" t="n">
        <v>0.281261574074074</v>
      </c>
      <c r="D938" s="3" t="n">
        <f aca="false">B938+C938</f>
        <v>43211.2812615741</v>
      </c>
      <c r="E938" s="0" t="n">
        <v>17.76</v>
      </c>
      <c r="F938" s="0" t="n">
        <v>80.37</v>
      </c>
    </row>
    <row r="939" customFormat="false" ht="15" hidden="false" customHeight="false" outlineLevel="0" collapsed="false">
      <c r="A939" s="0" t="n">
        <v>5267</v>
      </c>
      <c r="B939" s="1" t="n">
        <v>43211</v>
      </c>
      <c r="C939" s="2" t="n">
        <v>0.284803240740741</v>
      </c>
      <c r="D939" s="3" t="n">
        <f aca="false">B939+C939</f>
        <v>43211.2848032407</v>
      </c>
      <c r="E939" s="0" t="n">
        <v>18.08</v>
      </c>
      <c r="F939" s="0" t="n">
        <v>79.42</v>
      </c>
    </row>
    <row r="940" customFormat="false" ht="15" hidden="false" customHeight="false" outlineLevel="0" collapsed="false">
      <c r="A940" s="0" t="n">
        <v>5268</v>
      </c>
      <c r="B940" s="1" t="n">
        <v>43211</v>
      </c>
      <c r="C940" s="2" t="n">
        <v>0.288275462962963</v>
      </c>
      <c r="D940" s="3" t="n">
        <f aca="false">B940+C940</f>
        <v>43211.288275463</v>
      </c>
      <c r="E940" s="0" t="n">
        <v>18.39</v>
      </c>
      <c r="F940" s="0" t="n">
        <v>78.61</v>
      </c>
    </row>
    <row r="941" customFormat="false" ht="15" hidden="false" customHeight="false" outlineLevel="0" collapsed="false">
      <c r="A941" s="0" t="n">
        <v>5269</v>
      </c>
      <c r="B941" s="1" t="n">
        <v>43211</v>
      </c>
      <c r="C941" s="2" t="n">
        <v>0.291747685185185</v>
      </c>
      <c r="D941" s="3" t="n">
        <f aca="false">B941+C941</f>
        <v>43211.2917476852</v>
      </c>
      <c r="E941" s="0" t="n">
        <v>18.69</v>
      </c>
      <c r="F941" s="0" t="n">
        <v>77.75</v>
      </c>
    </row>
    <row r="942" customFormat="false" ht="15" hidden="false" customHeight="false" outlineLevel="0" collapsed="false">
      <c r="A942" s="0" t="n">
        <v>5270</v>
      </c>
      <c r="B942" s="1" t="n">
        <v>43211</v>
      </c>
      <c r="C942" s="2" t="n">
        <v>0.295219907407407</v>
      </c>
      <c r="D942" s="3" t="n">
        <f aca="false">B942+C942</f>
        <v>43211.2952199074</v>
      </c>
      <c r="E942" s="0" t="n">
        <v>18.98</v>
      </c>
      <c r="F942" s="0" t="n">
        <v>75.62</v>
      </c>
    </row>
    <row r="943" customFormat="false" ht="15" hidden="false" customHeight="false" outlineLevel="0" collapsed="false">
      <c r="A943" s="0" t="n">
        <v>5271</v>
      </c>
      <c r="B943" s="1" t="n">
        <v>43211</v>
      </c>
      <c r="C943" s="2" t="n">
        <v>0.298680555555556</v>
      </c>
      <c r="D943" s="3" t="n">
        <f aca="false">B943+C943</f>
        <v>43211.2986805556</v>
      </c>
      <c r="E943" s="0" t="n">
        <v>19.13</v>
      </c>
      <c r="F943" s="0" t="n">
        <v>70.97</v>
      </c>
    </row>
    <row r="944" customFormat="false" ht="15" hidden="false" customHeight="false" outlineLevel="0" collapsed="false">
      <c r="A944" s="0" t="n">
        <v>5272</v>
      </c>
      <c r="B944" s="1" t="n">
        <v>43211</v>
      </c>
      <c r="C944" s="2" t="n">
        <v>0.302152777777778</v>
      </c>
      <c r="D944" s="3" t="n">
        <f aca="false">B944+C944</f>
        <v>43211.3021527778</v>
      </c>
      <c r="E944" s="0" t="n">
        <v>19.14</v>
      </c>
      <c r="F944" s="0" t="n">
        <v>66.06</v>
      </c>
    </row>
    <row r="945" customFormat="false" ht="15" hidden="false" customHeight="false" outlineLevel="0" collapsed="false">
      <c r="A945" s="0" t="n">
        <v>5273</v>
      </c>
      <c r="B945" s="1" t="n">
        <v>43211</v>
      </c>
      <c r="C945" s="2" t="n">
        <v>0.305625</v>
      </c>
      <c r="D945" s="3" t="n">
        <f aca="false">B945+C945</f>
        <v>43211.305625</v>
      </c>
      <c r="E945" s="0" t="n">
        <v>19.14</v>
      </c>
      <c r="F945" s="0" t="n">
        <v>62.49</v>
      </c>
    </row>
    <row r="946" customFormat="false" ht="15" hidden="false" customHeight="false" outlineLevel="0" collapsed="false">
      <c r="A946" s="0" t="n">
        <v>5274</v>
      </c>
      <c r="B946" s="1" t="n">
        <v>43211</v>
      </c>
      <c r="C946" s="2" t="n">
        <v>0.309097222222222</v>
      </c>
      <c r="D946" s="3" t="n">
        <f aca="false">B946+C946</f>
        <v>43211.3090972222</v>
      </c>
      <c r="E946" s="0" t="n">
        <v>19.23</v>
      </c>
      <c r="F946" s="0" t="n">
        <v>59.54</v>
      </c>
    </row>
    <row r="947" customFormat="false" ht="15" hidden="false" customHeight="false" outlineLevel="0" collapsed="false">
      <c r="A947" s="0" t="n">
        <v>5275</v>
      </c>
      <c r="B947" s="1" t="n">
        <v>43211</v>
      </c>
      <c r="C947" s="2" t="n">
        <v>0.31255787037037</v>
      </c>
      <c r="D947" s="3" t="n">
        <f aca="false">B947+C947</f>
        <v>43211.3125578704</v>
      </c>
      <c r="E947" s="0" t="n">
        <v>19.36</v>
      </c>
      <c r="F947" s="0" t="n">
        <v>56.87</v>
      </c>
    </row>
    <row r="948" customFormat="false" ht="15" hidden="false" customHeight="false" outlineLevel="0" collapsed="false">
      <c r="A948" s="0" t="n">
        <v>5276</v>
      </c>
      <c r="B948" s="1" t="n">
        <v>43211</v>
      </c>
      <c r="C948" s="2" t="n">
        <v>0.316030092592593</v>
      </c>
      <c r="D948" s="3" t="n">
        <f aca="false">B948+C948</f>
        <v>43211.3160300926</v>
      </c>
      <c r="E948" s="0" t="n">
        <v>19.43</v>
      </c>
      <c r="F948" s="0" t="n">
        <v>54.99</v>
      </c>
    </row>
    <row r="949" customFormat="false" ht="15" hidden="false" customHeight="false" outlineLevel="0" collapsed="false">
      <c r="A949" s="0" t="n">
        <v>5277</v>
      </c>
      <c r="B949" s="1" t="n">
        <v>43211</v>
      </c>
      <c r="C949" s="2" t="n">
        <v>0.319502314814815</v>
      </c>
      <c r="D949" s="3" t="n">
        <f aca="false">B949+C949</f>
        <v>43211.3195023148</v>
      </c>
      <c r="E949" s="0" t="n">
        <v>19.42</v>
      </c>
      <c r="F949" s="0" t="n">
        <v>54.19</v>
      </c>
    </row>
    <row r="950" customFormat="false" ht="15" hidden="false" customHeight="false" outlineLevel="0" collapsed="false">
      <c r="A950" s="0" t="n">
        <v>5278</v>
      </c>
      <c r="B950" s="1" t="n">
        <v>43211</v>
      </c>
      <c r="C950" s="2" t="n">
        <v>0.322962962962963</v>
      </c>
      <c r="D950" s="3" t="n">
        <f aca="false">B950+C950</f>
        <v>43211.322962963</v>
      </c>
      <c r="E950" s="0" t="n">
        <v>19.35</v>
      </c>
      <c r="F950" s="0" t="n">
        <v>53.76</v>
      </c>
    </row>
    <row r="951" customFormat="false" ht="15" hidden="false" customHeight="false" outlineLevel="0" collapsed="false">
      <c r="A951" s="0" t="n">
        <v>5279</v>
      </c>
      <c r="B951" s="1" t="n">
        <v>43211</v>
      </c>
      <c r="C951" s="2" t="n">
        <v>0.326435185185185</v>
      </c>
      <c r="D951" s="3" t="n">
        <f aca="false">B951+C951</f>
        <v>43211.3264351852</v>
      </c>
      <c r="E951" s="0" t="n">
        <v>19.35</v>
      </c>
      <c r="F951" s="0" t="n">
        <v>52.57</v>
      </c>
    </row>
    <row r="952" customFormat="false" ht="15" hidden="false" customHeight="false" outlineLevel="0" collapsed="false">
      <c r="A952" s="0" t="n">
        <v>5280</v>
      </c>
      <c r="B952" s="1" t="n">
        <v>43211</v>
      </c>
      <c r="C952" s="2" t="n">
        <v>0.329907407407407</v>
      </c>
      <c r="D952" s="3" t="n">
        <f aca="false">B952+C952</f>
        <v>43211.3299074074</v>
      </c>
      <c r="E952" s="0" t="n">
        <v>19.46</v>
      </c>
      <c r="F952" s="0" t="n">
        <v>51.4</v>
      </c>
    </row>
    <row r="953" customFormat="false" ht="15" hidden="false" customHeight="false" outlineLevel="0" collapsed="false">
      <c r="A953" s="0" t="n">
        <v>5281</v>
      </c>
      <c r="B953" s="1" t="n">
        <v>43211</v>
      </c>
      <c r="C953" s="2" t="n">
        <v>0.33337962962963</v>
      </c>
      <c r="D953" s="3" t="n">
        <f aca="false">B953+C953</f>
        <v>43211.3333796296</v>
      </c>
      <c r="E953" s="0" t="n">
        <v>19.69</v>
      </c>
      <c r="F953" s="0" t="n">
        <v>50.57</v>
      </c>
    </row>
    <row r="954" customFormat="false" ht="15" hidden="false" customHeight="false" outlineLevel="0" collapsed="false">
      <c r="A954" s="0" t="n">
        <v>5282</v>
      </c>
      <c r="B954" s="1" t="n">
        <v>43211</v>
      </c>
      <c r="C954" s="2" t="n">
        <v>0.336840277777778</v>
      </c>
      <c r="D954" s="3" t="n">
        <f aca="false">B954+C954</f>
        <v>43211.3368402778</v>
      </c>
      <c r="E954" s="0" t="n">
        <v>19.91</v>
      </c>
      <c r="F954" s="0" t="n">
        <v>49.99</v>
      </c>
    </row>
    <row r="955" customFormat="false" ht="15" hidden="false" customHeight="false" outlineLevel="0" collapsed="false">
      <c r="A955" s="0" t="n">
        <v>5283</v>
      </c>
      <c r="B955" s="1" t="n">
        <v>43211</v>
      </c>
      <c r="C955" s="2" t="n">
        <v>0.3403125</v>
      </c>
      <c r="D955" s="3" t="n">
        <f aca="false">B955+C955</f>
        <v>43211.3403125</v>
      </c>
      <c r="E955" s="0" t="n">
        <v>20.1</v>
      </c>
      <c r="F955" s="0" t="n">
        <v>49.37</v>
      </c>
    </row>
    <row r="956" customFormat="false" ht="15" hidden="false" customHeight="false" outlineLevel="0" collapsed="false">
      <c r="A956" s="0" t="n">
        <v>5284</v>
      </c>
      <c r="B956" s="1" t="n">
        <v>43211</v>
      </c>
      <c r="C956" s="2" t="n">
        <v>0.343784722222222</v>
      </c>
      <c r="D956" s="3" t="n">
        <f aca="false">B956+C956</f>
        <v>43211.3437847222</v>
      </c>
      <c r="E956" s="0" t="n">
        <v>20.34</v>
      </c>
      <c r="F956" s="0" t="n">
        <v>48.51</v>
      </c>
    </row>
    <row r="957" customFormat="false" ht="15" hidden="false" customHeight="false" outlineLevel="0" collapsed="false">
      <c r="A957" s="0" t="n">
        <v>5285</v>
      </c>
      <c r="B957" s="1" t="n">
        <v>43211</v>
      </c>
      <c r="C957" s="2" t="n">
        <v>0.347256944444444</v>
      </c>
      <c r="D957" s="3" t="n">
        <f aca="false">B957+C957</f>
        <v>43211.3472569444</v>
      </c>
      <c r="E957" s="0" t="n">
        <v>20.65</v>
      </c>
      <c r="F957" s="0" t="n">
        <v>47.28</v>
      </c>
    </row>
    <row r="958" customFormat="false" ht="15" hidden="false" customHeight="false" outlineLevel="0" collapsed="false">
      <c r="A958" s="0" t="n">
        <v>5286</v>
      </c>
      <c r="B958" s="1" t="n">
        <v>43211</v>
      </c>
      <c r="C958" s="2" t="n">
        <v>0.350729166666667</v>
      </c>
      <c r="D958" s="3" t="n">
        <f aca="false">B958+C958</f>
        <v>43211.3507291667</v>
      </c>
      <c r="E958" s="0" t="n">
        <v>20.85</v>
      </c>
      <c r="F958" s="0" t="n">
        <v>47</v>
      </c>
    </row>
    <row r="959" customFormat="false" ht="15" hidden="false" customHeight="false" outlineLevel="0" collapsed="false">
      <c r="A959" s="0" t="n">
        <v>5287</v>
      </c>
      <c r="B959" s="1" t="n">
        <v>43211</v>
      </c>
      <c r="C959" s="2" t="n">
        <v>0.354201388888889</v>
      </c>
      <c r="D959" s="3" t="n">
        <f aca="false">B959+C959</f>
        <v>43211.3542013889</v>
      </c>
      <c r="E959" s="0" t="n">
        <v>20.94</v>
      </c>
      <c r="F959" s="0" t="n">
        <v>47.08</v>
      </c>
    </row>
    <row r="960" customFormat="false" ht="15" hidden="false" customHeight="false" outlineLevel="0" collapsed="false">
      <c r="A960" s="0" t="n">
        <v>5288</v>
      </c>
      <c r="B960" s="1" t="n">
        <v>43211</v>
      </c>
      <c r="C960" s="2" t="n">
        <v>0.357673611111111</v>
      </c>
      <c r="D960" s="3" t="n">
        <f aca="false">B960+C960</f>
        <v>43211.3576736111</v>
      </c>
      <c r="E960" s="0" t="n">
        <v>21</v>
      </c>
      <c r="F960" s="0" t="n">
        <v>46.86</v>
      </c>
    </row>
    <row r="961" customFormat="false" ht="15" hidden="false" customHeight="false" outlineLevel="0" collapsed="false">
      <c r="A961" s="0" t="n">
        <v>5289</v>
      </c>
      <c r="B961" s="1" t="n">
        <v>43211</v>
      </c>
      <c r="C961" s="2" t="n">
        <v>0.361145833333333</v>
      </c>
      <c r="D961" s="3" t="n">
        <f aca="false">B961+C961</f>
        <v>43211.3611458333</v>
      </c>
      <c r="E961" s="0" t="n">
        <v>21.13</v>
      </c>
      <c r="F961" s="0" t="n">
        <v>47</v>
      </c>
    </row>
    <row r="962" customFormat="false" ht="15" hidden="false" customHeight="false" outlineLevel="0" collapsed="false">
      <c r="A962" s="0" t="n">
        <v>5290</v>
      </c>
      <c r="B962" s="1" t="n">
        <v>43211</v>
      </c>
      <c r="C962" s="2" t="n">
        <v>0.364618055555555</v>
      </c>
      <c r="D962" s="3" t="n">
        <f aca="false">B962+C962</f>
        <v>43211.3646180556</v>
      </c>
      <c r="E962" s="0" t="n">
        <v>21.23</v>
      </c>
      <c r="F962" s="0" t="n">
        <v>47.41</v>
      </c>
    </row>
    <row r="963" customFormat="false" ht="15" hidden="false" customHeight="false" outlineLevel="0" collapsed="false">
      <c r="A963" s="0" t="n">
        <v>5291</v>
      </c>
      <c r="B963" s="1" t="n">
        <v>43211</v>
      </c>
      <c r="C963" s="2" t="n">
        <v>0.368090277777778</v>
      </c>
      <c r="D963" s="3" t="n">
        <f aca="false">B963+C963</f>
        <v>43211.3680902778</v>
      </c>
      <c r="E963" s="0" t="n">
        <v>21.24</v>
      </c>
      <c r="F963" s="0" t="n">
        <v>47.38</v>
      </c>
    </row>
    <row r="964" customFormat="false" ht="15" hidden="false" customHeight="false" outlineLevel="0" collapsed="false">
      <c r="A964" s="0" t="n">
        <v>5292</v>
      </c>
      <c r="B964" s="1" t="n">
        <v>43211</v>
      </c>
      <c r="C964" s="2" t="n">
        <v>0.371550925925926</v>
      </c>
      <c r="D964" s="3" t="n">
        <f aca="false">B964+C964</f>
        <v>43211.3715509259</v>
      </c>
      <c r="E964" s="0" t="n">
        <v>21.38</v>
      </c>
      <c r="F964" s="0" t="n">
        <v>47.16</v>
      </c>
    </row>
    <row r="965" customFormat="false" ht="15" hidden="false" customHeight="false" outlineLevel="0" collapsed="false">
      <c r="A965" s="0" t="n">
        <v>5293</v>
      </c>
      <c r="B965" s="1" t="n">
        <v>43211</v>
      </c>
      <c r="C965" s="2" t="n">
        <v>0.375023148148148</v>
      </c>
      <c r="D965" s="3" t="n">
        <f aca="false">B965+C965</f>
        <v>43211.3750231482</v>
      </c>
      <c r="E965" s="0" t="n">
        <v>21.66</v>
      </c>
      <c r="F965" s="0" t="n">
        <v>46.61</v>
      </c>
    </row>
    <row r="966" customFormat="false" ht="15" hidden="false" customHeight="false" outlineLevel="0" collapsed="false">
      <c r="A966" s="0" t="n">
        <v>5294</v>
      </c>
      <c r="B966" s="1" t="n">
        <v>43211</v>
      </c>
      <c r="C966" s="2" t="n">
        <v>0.37849537037037</v>
      </c>
      <c r="D966" s="3" t="n">
        <f aca="false">B966+C966</f>
        <v>43211.3784953704</v>
      </c>
      <c r="E966" s="0" t="n">
        <v>21.85</v>
      </c>
      <c r="F966" s="0" t="n">
        <v>47.09</v>
      </c>
    </row>
    <row r="967" customFormat="false" ht="15" hidden="false" customHeight="false" outlineLevel="0" collapsed="false">
      <c r="A967" s="0" t="n">
        <v>5295</v>
      </c>
      <c r="B967" s="1" t="n">
        <v>43211</v>
      </c>
      <c r="C967" s="2" t="n">
        <v>0.381967592592593</v>
      </c>
      <c r="D967" s="3" t="n">
        <f aca="false">B967+C967</f>
        <v>43211.3819675926</v>
      </c>
      <c r="E967" s="0" t="n">
        <v>22.02</v>
      </c>
      <c r="F967" s="0" t="n">
        <v>46.96</v>
      </c>
    </row>
    <row r="968" customFormat="false" ht="15" hidden="false" customHeight="false" outlineLevel="0" collapsed="false">
      <c r="A968" s="0" t="n">
        <v>5296</v>
      </c>
      <c r="B968" s="1" t="n">
        <v>43211</v>
      </c>
      <c r="C968" s="2" t="n">
        <v>0.385428240740741</v>
      </c>
      <c r="D968" s="3" t="n">
        <f aca="false">B968+C968</f>
        <v>43211.3854282407</v>
      </c>
      <c r="E968" s="0" t="n">
        <v>22.15</v>
      </c>
      <c r="F968" s="0" t="n">
        <v>46.31</v>
      </c>
    </row>
    <row r="969" customFormat="false" ht="15" hidden="false" customHeight="false" outlineLevel="0" collapsed="false">
      <c r="A969" s="0" t="n">
        <v>5297</v>
      </c>
      <c r="B969" s="1" t="n">
        <v>43211</v>
      </c>
      <c r="C969" s="2" t="n">
        <v>0.388900462962963</v>
      </c>
      <c r="D969" s="3" t="n">
        <f aca="false">B969+C969</f>
        <v>43211.388900463</v>
      </c>
      <c r="E969" s="0" t="n">
        <v>22.33</v>
      </c>
      <c r="F969" s="0" t="n">
        <v>46.22</v>
      </c>
    </row>
    <row r="970" customFormat="false" ht="15" hidden="false" customHeight="false" outlineLevel="0" collapsed="false">
      <c r="A970" s="0" t="n">
        <v>5298</v>
      </c>
      <c r="B970" s="1" t="n">
        <v>43211</v>
      </c>
      <c r="C970" s="2" t="n">
        <v>0.392372685185185</v>
      </c>
      <c r="D970" s="3" t="n">
        <f aca="false">B970+C970</f>
        <v>43211.3923726852</v>
      </c>
      <c r="E970" s="0" t="n">
        <v>22.41</v>
      </c>
      <c r="F970" s="0" t="n">
        <v>46.02</v>
      </c>
    </row>
    <row r="971" customFormat="false" ht="15" hidden="false" customHeight="false" outlineLevel="0" collapsed="false">
      <c r="A971" s="0" t="n">
        <v>5299</v>
      </c>
      <c r="B971" s="1" t="n">
        <v>43211</v>
      </c>
      <c r="C971" s="2" t="n">
        <v>0.395833333333333</v>
      </c>
      <c r="D971" s="3" t="n">
        <f aca="false">B971+C971</f>
        <v>43211.3958333333</v>
      </c>
      <c r="E971" s="0" t="n">
        <v>22.55</v>
      </c>
      <c r="F971" s="0" t="n">
        <v>45.23</v>
      </c>
    </row>
    <row r="972" customFormat="false" ht="15" hidden="false" customHeight="false" outlineLevel="0" collapsed="false">
      <c r="A972" s="0" t="n">
        <v>5300</v>
      </c>
      <c r="B972" s="1" t="n">
        <v>43211</v>
      </c>
      <c r="C972" s="2" t="n">
        <v>0.399305555555556</v>
      </c>
      <c r="D972" s="3" t="n">
        <f aca="false">B972+C972</f>
        <v>43211.3993055556</v>
      </c>
      <c r="E972" s="0" t="n">
        <v>22.65</v>
      </c>
      <c r="F972" s="0" t="n">
        <v>44.26</v>
      </c>
    </row>
    <row r="973" customFormat="false" ht="15" hidden="false" customHeight="false" outlineLevel="0" collapsed="false">
      <c r="A973" s="0" t="n">
        <v>5301</v>
      </c>
      <c r="B973" s="1" t="n">
        <v>43211</v>
      </c>
      <c r="C973" s="2" t="n">
        <v>0.403148148148148</v>
      </c>
      <c r="D973" s="3" t="n">
        <f aca="false">B973+C973</f>
        <v>43211.4031481482</v>
      </c>
      <c r="E973" s="0" t="n">
        <v>22.83</v>
      </c>
      <c r="F973" s="0" t="n">
        <v>43.47</v>
      </c>
    </row>
    <row r="974" customFormat="false" ht="15" hidden="false" customHeight="false" outlineLevel="0" collapsed="false">
      <c r="A974" s="0" t="n">
        <v>5302</v>
      </c>
      <c r="B974" s="1" t="n">
        <v>43211</v>
      </c>
      <c r="C974" s="2" t="n">
        <v>0.40662037037037</v>
      </c>
      <c r="D974" s="3" t="n">
        <f aca="false">B974+C974</f>
        <v>43211.4066203704</v>
      </c>
      <c r="E974" s="0" t="n">
        <v>22.97</v>
      </c>
      <c r="F974" s="0" t="n">
        <v>43.27</v>
      </c>
    </row>
    <row r="975" customFormat="false" ht="15" hidden="false" customHeight="false" outlineLevel="0" collapsed="false">
      <c r="A975" s="0" t="n">
        <v>5303</v>
      </c>
      <c r="B975" s="1" t="n">
        <v>43211</v>
      </c>
      <c r="C975" s="2" t="n">
        <v>0.409722222222222</v>
      </c>
      <c r="D975" s="3" t="n">
        <f aca="false">B975+C975</f>
        <v>43211.4097222222</v>
      </c>
      <c r="E975" s="0" t="n">
        <v>23.18</v>
      </c>
      <c r="F975" s="0" t="n">
        <v>43.1</v>
      </c>
    </row>
    <row r="976" customFormat="false" ht="15" hidden="false" customHeight="false" outlineLevel="0" collapsed="false">
      <c r="A976" s="0" t="n">
        <v>5304</v>
      </c>
      <c r="B976" s="1" t="n">
        <v>43211</v>
      </c>
      <c r="C976" s="2" t="n">
        <v>0.413194444444444</v>
      </c>
      <c r="D976" s="3" t="n">
        <f aca="false">B976+C976</f>
        <v>43211.4131944444</v>
      </c>
      <c r="E976" s="0" t="n">
        <v>23.37</v>
      </c>
      <c r="F976" s="0" t="n">
        <v>42.55</v>
      </c>
    </row>
    <row r="977" customFormat="false" ht="15" hidden="false" customHeight="false" outlineLevel="0" collapsed="false">
      <c r="A977" s="0" t="n">
        <v>5305</v>
      </c>
      <c r="B977" s="1" t="n">
        <v>43211</v>
      </c>
      <c r="C977" s="2" t="n">
        <v>0.416666666666667</v>
      </c>
      <c r="D977" s="3" t="n">
        <f aca="false">B977+C977</f>
        <v>43211.4166666667</v>
      </c>
      <c r="E977" s="0" t="n">
        <v>23.59</v>
      </c>
      <c r="F977" s="0" t="n">
        <v>41.93</v>
      </c>
    </row>
    <row r="978" customFormat="false" ht="15" hidden="false" customHeight="false" outlineLevel="0" collapsed="false">
      <c r="A978" s="0" t="n">
        <v>5306</v>
      </c>
      <c r="B978" s="1" t="n">
        <v>43211</v>
      </c>
      <c r="C978" s="2" t="n">
        <v>0.420138888888889</v>
      </c>
      <c r="D978" s="3" t="n">
        <f aca="false">B978+C978</f>
        <v>43211.4201388889</v>
      </c>
      <c r="E978" s="0" t="n">
        <v>23.75</v>
      </c>
      <c r="F978" s="0" t="n">
        <v>41.66</v>
      </c>
    </row>
    <row r="979" customFormat="false" ht="15" hidden="false" customHeight="false" outlineLevel="0" collapsed="false">
      <c r="A979" s="0" t="n">
        <v>5307</v>
      </c>
      <c r="B979" s="1" t="n">
        <v>43211</v>
      </c>
      <c r="C979" s="2" t="n">
        <v>0.423611111111111</v>
      </c>
      <c r="D979" s="3" t="n">
        <f aca="false">B979+C979</f>
        <v>43211.4236111111</v>
      </c>
      <c r="E979" s="0" t="n">
        <v>23.83</v>
      </c>
      <c r="F979" s="0" t="n">
        <v>42.05</v>
      </c>
    </row>
    <row r="980" customFormat="false" ht="15" hidden="false" customHeight="false" outlineLevel="0" collapsed="false">
      <c r="A980" s="0" t="n">
        <v>5308</v>
      </c>
      <c r="B980" s="1" t="n">
        <v>43211</v>
      </c>
      <c r="C980" s="2" t="n">
        <v>0.427083333333333</v>
      </c>
      <c r="D980" s="3" t="n">
        <f aca="false">B980+C980</f>
        <v>43211.4270833333</v>
      </c>
      <c r="E980" s="0" t="n">
        <v>23.91</v>
      </c>
      <c r="F980" s="0" t="n">
        <v>42.02</v>
      </c>
    </row>
    <row r="981" customFormat="false" ht="15" hidden="false" customHeight="false" outlineLevel="0" collapsed="false">
      <c r="A981" s="0" t="n">
        <v>5309</v>
      </c>
      <c r="B981" s="1" t="n">
        <v>43211</v>
      </c>
      <c r="C981" s="2" t="n">
        <v>0.430555555555556</v>
      </c>
      <c r="D981" s="3" t="n">
        <f aca="false">B981+C981</f>
        <v>43211.4305555556</v>
      </c>
      <c r="E981" s="0" t="n">
        <v>24.09</v>
      </c>
      <c r="F981" s="0" t="n">
        <v>41.61</v>
      </c>
    </row>
    <row r="982" customFormat="false" ht="15" hidden="false" customHeight="false" outlineLevel="0" collapsed="false">
      <c r="A982" s="0" t="n">
        <v>5310</v>
      </c>
      <c r="B982" s="1" t="n">
        <v>43211</v>
      </c>
      <c r="C982" s="2" t="n">
        <v>0.434027777777778</v>
      </c>
      <c r="D982" s="3" t="n">
        <f aca="false">B982+C982</f>
        <v>43211.4340277778</v>
      </c>
      <c r="E982" s="0" t="n">
        <v>24.16</v>
      </c>
      <c r="F982" s="0" t="n">
        <v>41.68</v>
      </c>
    </row>
    <row r="983" customFormat="false" ht="15" hidden="false" customHeight="false" outlineLevel="0" collapsed="false">
      <c r="A983" s="0" t="n">
        <v>5311</v>
      </c>
      <c r="B983" s="1" t="n">
        <v>43211</v>
      </c>
      <c r="C983" s="2" t="n">
        <v>0.43787037037037</v>
      </c>
      <c r="D983" s="3" t="n">
        <f aca="false">B983+C983</f>
        <v>43211.4378703704</v>
      </c>
      <c r="E983" s="0" t="n">
        <v>24.06</v>
      </c>
      <c r="F983" s="0" t="n">
        <v>42.46</v>
      </c>
    </row>
    <row r="984" customFormat="false" ht="15" hidden="false" customHeight="false" outlineLevel="0" collapsed="false">
      <c r="A984" s="0" t="n">
        <v>5312</v>
      </c>
      <c r="B984" s="1" t="n">
        <v>43211</v>
      </c>
      <c r="C984" s="2" t="n">
        <v>0.441342592592593</v>
      </c>
      <c r="D984" s="3" t="n">
        <f aca="false">B984+C984</f>
        <v>43211.4413425926</v>
      </c>
      <c r="E984" s="0" t="n">
        <v>23.9</v>
      </c>
      <c r="F984" s="0" t="n">
        <v>42.49</v>
      </c>
    </row>
    <row r="985" customFormat="false" ht="15" hidden="false" customHeight="false" outlineLevel="0" collapsed="false">
      <c r="A985" s="0" t="n">
        <v>5313</v>
      </c>
      <c r="B985" s="1" t="n">
        <v>43211</v>
      </c>
      <c r="C985" s="2" t="n">
        <v>0.444814814814815</v>
      </c>
      <c r="D985" s="3" t="n">
        <f aca="false">B985+C985</f>
        <v>43211.4448148148</v>
      </c>
      <c r="E985" s="0" t="n">
        <v>24.07</v>
      </c>
      <c r="F985" s="0" t="n">
        <v>41.13</v>
      </c>
    </row>
    <row r="986" customFormat="false" ht="15" hidden="false" customHeight="false" outlineLevel="0" collapsed="false">
      <c r="A986" s="0" t="n">
        <v>5314</v>
      </c>
      <c r="B986" s="1" t="n">
        <v>43211</v>
      </c>
      <c r="C986" s="2" t="n">
        <v>0.448275462962963</v>
      </c>
      <c r="D986" s="3" t="n">
        <f aca="false">B986+C986</f>
        <v>43211.448275463</v>
      </c>
      <c r="E986" s="0" t="n">
        <v>24.5</v>
      </c>
      <c r="F986" s="0" t="n">
        <v>39.67</v>
      </c>
    </row>
    <row r="987" customFormat="false" ht="15" hidden="false" customHeight="false" outlineLevel="0" collapsed="false">
      <c r="A987" s="0" t="n">
        <v>5315</v>
      </c>
      <c r="B987" s="1" t="n">
        <v>43211</v>
      </c>
      <c r="C987" s="2" t="n">
        <v>0.451875</v>
      </c>
      <c r="D987" s="3" t="n">
        <f aca="false">B987+C987</f>
        <v>43211.451875</v>
      </c>
      <c r="E987" s="0" t="n">
        <v>24.77</v>
      </c>
      <c r="F987" s="0" t="n">
        <v>40.18</v>
      </c>
    </row>
    <row r="988" customFormat="false" ht="15" hidden="false" customHeight="false" outlineLevel="0" collapsed="false">
      <c r="A988" s="0" t="n">
        <v>5316</v>
      </c>
      <c r="B988" s="1" t="n">
        <v>43211</v>
      </c>
      <c r="C988" s="2" t="n">
        <v>0.455196759259259</v>
      </c>
      <c r="D988" s="3" t="n">
        <f aca="false">B988+C988</f>
        <v>43211.4551967593</v>
      </c>
      <c r="E988" s="0" t="n">
        <v>24.67</v>
      </c>
      <c r="F988" s="0" t="n">
        <v>40.86</v>
      </c>
    </row>
    <row r="989" customFormat="false" ht="15" hidden="false" customHeight="false" outlineLevel="0" collapsed="false">
      <c r="A989" s="0" t="n">
        <v>5317</v>
      </c>
      <c r="B989" s="1" t="n">
        <v>43211</v>
      </c>
      <c r="C989" s="2" t="n">
        <v>0.458611111111111</v>
      </c>
      <c r="D989" s="3" t="n">
        <f aca="false">B989+C989</f>
        <v>43211.4586111111</v>
      </c>
      <c r="E989" s="0" t="n">
        <v>24.39</v>
      </c>
      <c r="F989" s="0" t="n">
        <v>41.15</v>
      </c>
    </row>
    <row r="990" customFormat="false" ht="15" hidden="false" customHeight="false" outlineLevel="0" collapsed="false">
      <c r="A990" s="0" t="n">
        <v>5318</v>
      </c>
      <c r="B990" s="1" t="n">
        <v>43211</v>
      </c>
      <c r="C990" s="2" t="n">
        <v>0.462013888888889</v>
      </c>
      <c r="D990" s="3" t="n">
        <f aca="false">B990+C990</f>
        <v>43211.4620138889</v>
      </c>
      <c r="E990" s="0" t="n">
        <v>24.31</v>
      </c>
      <c r="F990" s="0" t="n">
        <v>41.22</v>
      </c>
    </row>
    <row r="991" customFormat="false" ht="15" hidden="false" customHeight="false" outlineLevel="0" collapsed="false">
      <c r="A991" s="0" t="n">
        <v>5319</v>
      </c>
      <c r="B991" s="1" t="n">
        <v>43211</v>
      </c>
      <c r="C991" s="2" t="n">
        <v>0.465428240740741</v>
      </c>
      <c r="D991" s="3" t="n">
        <f aca="false">B991+C991</f>
        <v>43211.4654282407</v>
      </c>
      <c r="E991" s="0" t="n">
        <v>24.31</v>
      </c>
      <c r="F991" s="0" t="n">
        <v>41.28</v>
      </c>
    </row>
    <row r="992" customFormat="false" ht="15" hidden="false" customHeight="false" outlineLevel="0" collapsed="false">
      <c r="A992" s="0" t="n">
        <v>5320</v>
      </c>
      <c r="B992" s="1" t="n">
        <v>43211</v>
      </c>
      <c r="C992" s="2" t="n">
        <v>0.468842592592593</v>
      </c>
      <c r="D992" s="3" t="n">
        <f aca="false">B992+C992</f>
        <v>43211.4688425926</v>
      </c>
      <c r="E992" s="0" t="n">
        <v>24.46</v>
      </c>
      <c r="F992" s="0" t="n">
        <v>41.05</v>
      </c>
    </row>
    <row r="993" customFormat="false" ht="15" hidden="false" customHeight="false" outlineLevel="0" collapsed="false">
      <c r="A993" s="0" t="n">
        <v>5321</v>
      </c>
      <c r="B993" s="1" t="n">
        <v>43211</v>
      </c>
      <c r="C993" s="2" t="n">
        <v>0.472268518518519</v>
      </c>
      <c r="D993" s="3" t="n">
        <f aca="false">B993+C993</f>
        <v>43211.4722685185</v>
      </c>
      <c r="E993" s="0" t="n">
        <v>24.66</v>
      </c>
      <c r="F993" s="0" t="n">
        <v>40.18</v>
      </c>
    </row>
    <row r="994" customFormat="false" ht="15" hidden="false" customHeight="false" outlineLevel="0" collapsed="false">
      <c r="A994" s="0" t="n">
        <v>5322</v>
      </c>
      <c r="B994" s="1" t="n">
        <v>43211</v>
      </c>
      <c r="C994" s="2" t="n">
        <v>0.476064814814815</v>
      </c>
      <c r="D994" s="3" t="n">
        <f aca="false">B994+C994</f>
        <v>43211.4760648148</v>
      </c>
      <c r="E994" s="0" t="n">
        <v>24.79</v>
      </c>
      <c r="F994" s="0" t="n">
        <v>40.57</v>
      </c>
    </row>
    <row r="995" customFormat="false" ht="15" hidden="false" customHeight="false" outlineLevel="0" collapsed="false">
      <c r="A995" s="0" t="n">
        <v>5323</v>
      </c>
      <c r="B995" s="1" t="n">
        <v>43211</v>
      </c>
      <c r="C995" s="2" t="n">
        <v>0.479479166666667</v>
      </c>
      <c r="D995" s="3" t="n">
        <f aca="false">B995+C995</f>
        <v>43211.4794791667</v>
      </c>
      <c r="E995" s="0" t="n">
        <v>24.83</v>
      </c>
      <c r="F995" s="0" t="n">
        <v>40.58</v>
      </c>
    </row>
    <row r="996" customFormat="false" ht="15" hidden="false" customHeight="false" outlineLevel="0" collapsed="false">
      <c r="A996" s="0" t="n">
        <v>5324</v>
      </c>
      <c r="B996" s="1" t="n">
        <v>43211</v>
      </c>
      <c r="C996" s="2" t="n">
        <v>0.482905092592593</v>
      </c>
      <c r="D996" s="3" t="n">
        <f aca="false">B996+C996</f>
        <v>43211.4829050926</v>
      </c>
      <c r="E996" s="0" t="n">
        <v>24.95</v>
      </c>
      <c r="F996" s="0" t="n">
        <v>39.66</v>
      </c>
    </row>
    <row r="997" customFormat="false" ht="15" hidden="false" customHeight="false" outlineLevel="0" collapsed="false">
      <c r="A997" s="0" t="n">
        <v>5325</v>
      </c>
      <c r="B997" s="1" t="n">
        <v>43211</v>
      </c>
      <c r="C997" s="2" t="n">
        <v>0.486319444444445</v>
      </c>
      <c r="D997" s="3" t="n">
        <f aca="false">B997+C997</f>
        <v>43211.4863194445</v>
      </c>
      <c r="E997" s="0" t="n">
        <v>25.13</v>
      </c>
      <c r="F997" s="0" t="n">
        <v>38.95</v>
      </c>
    </row>
    <row r="998" customFormat="false" ht="15" hidden="false" customHeight="false" outlineLevel="0" collapsed="false">
      <c r="A998" s="0" t="n">
        <v>5326</v>
      </c>
      <c r="B998" s="1" t="n">
        <v>43211</v>
      </c>
      <c r="C998" s="2" t="n">
        <v>0.489733796296296</v>
      </c>
      <c r="D998" s="3" t="n">
        <f aca="false">B998+C998</f>
        <v>43211.4897337963</v>
      </c>
      <c r="E998" s="0" t="n">
        <v>25.23</v>
      </c>
      <c r="F998" s="0" t="n">
        <v>38.55</v>
      </c>
    </row>
    <row r="999" customFormat="false" ht="15" hidden="false" customHeight="false" outlineLevel="0" collapsed="false">
      <c r="A999" s="0" t="n">
        <v>5327</v>
      </c>
      <c r="B999" s="1" t="n">
        <v>43211</v>
      </c>
      <c r="C999" s="2" t="n">
        <v>0.493148148148148</v>
      </c>
      <c r="D999" s="3" t="n">
        <f aca="false">B999+C999</f>
        <v>43211.4931481481</v>
      </c>
      <c r="E999" s="0" t="n">
        <v>25.32</v>
      </c>
      <c r="F999" s="0" t="n">
        <v>37.92</v>
      </c>
    </row>
    <row r="1000" customFormat="false" ht="15" hidden="false" customHeight="false" outlineLevel="0" collapsed="false">
      <c r="A1000" s="0" t="n">
        <v>5328</v>
      </c>
      <c r="B1000" s="1" t="n">
        <v>43211</v>
      </c>
      <c r="C1000" s="2" t="n">
        <v>0.496574074074074</v>
      </c>
      <c r="D1000" s="3" t="n">
        <f aca="false">B1000+C1000</f>
        <v>43211.4965740741</v>
      </c>
      <c r="E1000" s="0" t="n">
        <v>25.43</v>
      </c>
      <c r="F1000" s="0" t="n">
        <v>37.24</v>
      </c>
    </row>
    <row r="1001" customFormat="false" ht="15" hidden="false" customHeight="false" outlineLevel="0" collapsed="false">
      <c r="A1001" s="0" t="n">
        <v>5329</v>
      </c>
      <c r="B1001" s="1" t="n">
        <v>43211</v>
      </c>
      <c r="C1001" s="2" t="n">
        <v>0.50037037037037</v>
      </c>
      <c r="D1001" s="3" t="n">
        <f aca="false">B1001+C1001</f>
        <v>43211.5003703704</v>
      </c>
      <c r="E1001" s="0" t="n">
        <v>25.36</v>
      </c>
      <c r="F1001" s="0" t="n">
        <v>36.15</v>
      </c>
    </row>
    <row r="1002" customFormat="false" ht="15" hidden="false" customHeight="false" outlineLevel="0" collapsed="false">
      <c r="A1002" s="0" t="n">
        <v>5330</v>
      </c>
      <c r="B1002" s="1" t="n">
        <v>43211</v>
      </c>
      <c r="C1002" s="2" t="n">
        <v>0.503796296296296</v>
      </c>
      <c r="D1002" s="3" t="n">
        <f aca="false">B1002+C1002</f>
        <v>43211.5037962963</v>
      </c>
      <c r="E1002" s="0" t="n">
        <v>25.21</v>
      </c>
      <c r="F1002" s="0" t="n">
        <v>34.75</v>
      </c>
    </row>
    <row r="1003" customFormat="false" ht="15" hidden="false" customHeight="false" outlineLevel="0" collapsed="false">
      <c r="A1003" s="0" t="n">
        <v>5331</v>
      </c>
      <c r="B1003" s="1" t="n">
        <v>43211</v>
      </c>
      <c r="C1003" s="2" t="n">
        <v>0.507222222222222</v>
      </c>
      <c r="D1003" s="3" t="n">
        <f aca="false">B1003+C1003</f>
        <v>43211.5072222222</v>
      </c>
      <c r="E1003" s="0" t="n">
        <v>25.12</v>
      </c>
      <c r="F1003" s="0" t="n">
        <v>33.56</v>
      </c>
    </row>
    <row r="1004" customFormat="false" ht="15" hidden="false" customHeight="false" outlineLevel="0" collapsed="false">
      <c r="A1004" s="0" t="n">
        <v>5332</v>
      </c>
      <c r="B1004" s="1" t="n">
        <v>43211</v>
      </c>
      <c r="C1004" s="2" t="n">
        <v>0.510648148148148</v>
      </c>
      <c r="D1004" s="3" t="n">
        <f aca="false">B1004+C1004</f>
        <v>43211.5106481482</v>
      </c>
      <c r="E1004" s="0" t="n">
        <v>25.26</v>
      </c>
      <c r="F1004" s="0" t="n">
        <v>31.17</v>
      </c>
    </row>
    <row r="1005" customFormat="false" ht="15" hidden="false" customHeight="false" outlineLevel="0" collapsed="false">
      <c r="A1005" s="0" t="n">
        <v>5333</v>
      </c>
      <c r="B1005" s="1" t="n">
        <v>43211</v>
      </c>
      <c r="C1005" s="2" t="n">
        <v>0.514074074074074</v>
      </c>
      <c r="D1005" s="3" t="n">
        <f aca="false">B1005+C1005</f>
        <v>43211.5140740741</v>
      </c>
      <c r="E1005" s="0" t="n">
        <v>25.21</v>
      </c>
      <c r="F1005" s="0" t="n">
        <v>29.53</v>
      </c>
    </row>
    <row r="1006" customFormat="false" ht="15" hidden="false" customHeight="false" outlineLevel="0" collapsed="false">
      <c r="A1006" s="0" t="n">
        <v>5334</v>
      </c>
      <c r="B1006" s="1" t="n">
        <v>43211</v>
      </c>
      <c r="C1006" s="2" t="n">
        <v>0.517511574074074</v>
      </c>
      <c r="D1006" s="3" t="n">
        <f aca="false">B1006+C1006</f>
        <v>43211.5175115741</v>
      </c>
      <c r="E1006" s="0" t="n">
        <v>25.08</v>
      </c>
      <c r="F1006" s="0" t="n">
        <v>29.49</v>
      </c>
    </row>
    <row r="1007" customFormat="false" ht="15" hidden="false" customHeight="false" outlineLevel="0" collapsed="false">
      <c r="A1007" s="0" t="n">
        <v>5335</v>
      </c>
      <c r="B1007" s="1" t="n">
        <v>43211</v>
      </c>
      <c r="C1007" s="2" t="n">
        <v>0.5209375</v>
      </c>
      <c r="D1007" s="3" t="n">
        <f aca="false">B1007+C1007</f>
        <v>43211.5209375</v>
      </c>
      <c r="E1007" s="0" t="n">
        <v>24.98</v>
      </c>
      <c r="F1007" s="0" t="n">
        <v>28.25</v>
      </c>
    </row>
    <row r="1008" customFormat="false" ht="15" hidden="false" customHeight="false" outlineLevel="0" collapsed="false">
      <c r="A1008" s="0" t="n">
        <v>5336</v>
      </c>
      <c r="B1008" s="1" t="n">
        <v>43211</v>
      </c>
      <c r="C1008" s="2" t="n">
        <v>0.524375</v>
      </c>
      <c r="D1008" s="3" t="n">
        <f aca="false">B1008+C1008</f>
        <v>43211.524375</v>
      </c>
      <c r="E1008" s="0" t="n">
        <v>24.95</v>
      </c>
      <c r="F1008" s="0" t="n">
        <v>28.39</v>
      </c>
    </row>
    <row r="1009" customFormat="false" ht="15" hidden="false" customHeight="false" outlineLevel="0" collapsed="false">
      <c r="A1009" s="0" t="n">
        <v>5337</v>
      </c>
      <c r="B1009" s="1" t="n">
        <v>43211</v>
      </c>
      <c r="C1009" s="2" t="n">
        <v>0.5278125</v>
      </c>
      <c r="D1009" s="3" t="n">
        <f aca="false">B1009+C1009</f>
        <v>43211.5278125</v>
      </c>
      <c r="E1009" s="0" t="n">
        <v>24.98</v>
      </c>
      <c r="F1009" s="0" t="n">
        <v>28.18</v>
      </c>
    </row>
    <row r="1010" customFormat="false" ht="15" hidden="false" customHeight="false" outlineLevel="0" collapsed="false">
      <c r="A1010" s="0" t="n">
        <v>5338</v>
      </c>
      <c r="B1010" s="1" t="n">
        <v>43211</v>
      </c>
      <c r="C1010" s="2" t="n">
        <v>0.531261574074074</v>
      </c>
      <c r="D1010" s="3" t="n">
        <f aca="false">B1010+C1010</f>
        <v>43211.5312615741</v>
      </c>
      <c r="E1010" s="0" t="n">
        <v>25.08</v>
      </c>
      <c r="F1010" s="0" t="n">
        <v>26.74</v>
      </c>
    </row>
    <row r="1011" customFormat="false" ht="15" hidden="false" customHeight="false" outlineLevel="0" collapsed="false">
      <c r="A1011" s="0" t="n">
        <v>5339</v>
      </c>
      <c r="B1011" s="1" t="n">
        <v>43211</v>
      </c>
      <c r="C1011" s="2" t="n">
        <v>0.535081018518518</v>
      </c>
      <c r="D1011" s="3" t="n">
        <f aca="false">B1011+C1011</f>
        <v>43211.5350810185</v>
      </c>
      <c r="E1011" s="0" t="n">
        <v>25.21</v>
      </c>
      <c r="F1011" s="0" t="n">
        <v>27.13</v>
      </c>
    </row>
    <row r="1012" customFormat="false" ht="15" hidden="false" customHeight="false" outlineLevel="0" collapsed="false">
      <c r="A1012" s="0" t="n">
        <v>5340</v>
      </c>
      <c r="B1012" s="1" t="n">
        <v>43211</v>
      </c>
      <c r="C1012" s="2" t="n">
        <v>0.538530092592593</v>
      </c>
      <c r="D1012" s="3" t="n">
        <f aca="false">B1012+C1012</f>
        <v>43211.5385300926</v>
      </c>
      <c r="E1012" s="0" t="n">
        <v>25.34</v>
      </c>
      <c r="F1012" s="0" t="n">
        <v>27.22</v>
      </c>
    </row>
    <row r="1013" customFormat="false" ht="15" hidden="false" customHeight="false" outlineLevel="0" collapsed="false">
      <c r="A1013" s="0" t="n">
        <v>5341</v>
      </c>
      <c r="B1013" s="1" t="n">
        <v>43211</v>
      </c>
      <c r="C1013" s="2" t="n">
        <v>0.541967592592593</v>
      </c>
      <c r="D1013" s="3" t="n">
        <f aca="false">B1013+C1013</f>
        <v>43211.5419675926</v>
      </c>
      <c r="E1013" s="0" t="n">
        <v>25.45</v>
      </c>
      <c r="F1013" s="0" t="n">
        <v>27.13</v>
      </c>
    </row>
    <row r="1014" customFormat="false" ht="15" hidden="false" customHeight="false" outlineLevel="0" collapsed="false">
      <c r="A1014" s="0" t="n">
        <v>5342</v>
      </c>
      <c r="B1014" s="1" t="n">
        <v>43211</v>
      </c>
      <c r="C1014" s="2" t="n">
        <v>0.545416666666667</v>
      </c>
      <c r="D1014" s="3" t="n">
        <f aca="false">B1014+C1014</f>
        <v>43211.5454166667</v>
      </c>
      <c r="E1014" s="0" t="n">
        <v>25.65</v>
      </c>
      <c r="F1014" s="0" t="n">
        <v>27.05</v>
      </c>
    </row>
    <row r="1015" customFormat="false" ht="15" hidden="false" customHeight="false" outlineLevel="0" collapsed="false">
      <c r="A1015" s="0" t="n">
        <v>5343</v>
      </c>
      <c r="B1015" s="1" t="n">
        <v>43211</v>
      </c>
      <c r="C1015" s="2" t="n">
        <v>0.548865740740741</v>
      </c>
      <c r="D1015" s="3" t="n">
        <f aca="false">B1015+C1015</f>
        <v>43211.5488657407</v>
      </c>
      <c r="E1015" s="0" t="n">
        <v>25.63</v>
      </c>
      <c r="F1015" s="0" t="n">
        <v>26.65</v>
      </c>
    </row>
    <row r="1016" customFormat="false" ht="15" hidden="false" customHeight="false" outlineLevel="0" collapsed="false">
      <c r="A1016" s="0" t="n">
        <v>5344</v>
      </c>
      <c r="B1016" s="1" t="n">
        <v>43211</v>
      </c>
      <c r="C1016" s="2" t="n">
        <v>0.552314814814815</v>
      </c>
      <c r="D1016" s="3" t="n">
        <f aca="false">B1016+C1016</f>
        <v>43211.5523148148</v>
      </c>
      <c r="E1016" s="0" t="n">
        <v>25.54</v>
      </c>
      <c r="F1016" s="0" t="n">
        <v>27.06</v>
      </c>
    </row>
    <row r="1017" customFormat="false" ht="15" hidden="false" customHeight="false" outlineLevel="0" collapsed="false">
      <c r="A1017" s="0" t="n">
        <v>5345</v>
      </c>
      <c r="B1017" s="1" t="n">
        <v>43211</v>
      </c>
      <c r="C1017" s="2" t="n">
        <v>0.555763888888889</v>
      </c>
      <c r="D1017" s="3" t="n">
        <f aca="false">B1017+C1017</f>
        <v>43211.5557638889</v>
      </c>
      <c r="E1017" s="0" t="n">
        <v>25.37</v>
      </c>
      <c r="F1017" s="0" t="n">
        <v>26.31</v>
      </c>
    </row>
    <row r="1018" customFormat="false" ht="15" hidden="false" customHeight="false" outlineLevel="0" collapsed="false">
      <c r="A1018" s="0" t="n">
        <v>5346</v>
      </c>
      <c r="B1018" s="1" t="n">
        <v>43211</v>
      </c>
      <c r="C1018" s="2" t="n">
        <v>0.559212962962963</v>
      </c>
      <c r="D1018" s="3" t="n">
        <f aca="false">B1018+C1018</f>
        <v>43211.559212963</v>
      </c>
      <c r="E1018" s="0" t="n">
        <v>25.31</v>
      </c>
      <c r="F1018" s="0" t="n">
        <v>26.12</v>
      </c>
    </row>
    <row r="1019" customFormat="false" ht="15" hidden="false" customHeight="false" outlineLevel="0" collapsed="false">
      <c r="A1019" s="0" t="n">
        <v>5347</v>
      </c>
      <c r="B1019" s="1" t="n">
        <v>43211</v>
      </c>
      <c r="C1019" s="2" t="n">
        <v>0.562662037037037</v>
      </c>
      <c r="D1019" s="3" t="n">
        <f aca="false">B1019+C1019</f>
        <v>43211.562662037</v>
      </c>
      <c r="E1019" s="0" t="n">
        <v>25.38</v>
      </c>
      <c r="F1019" s="0" t="n">
        <v>26.61</v>
      </c>
    </row>
    <row r="1020" customFormat="false" ht="15" hidden="false" customHeight="false" outlineLevel="0" collapsed="false">
      <c r="A1020" s="0" t="n">
        <v>5348</v>
      </c>
      <c r="B1020" s="1" t="n">
        <v>43211</v>
      </c>
      <c r="C1020" s="2" t="n">
        <v>0.566111111111111</v>
      </c>
      <c r="D1020" s="3" t="n">
        <f aca="false">B1020+C1020</f>
        <v>43211.5661111111</v>
      </c>
      <c r="E1020" s="0" t="n">
        <v>25.48</v>
      </c>
      <c r="F1020" s="0" t="n">
        <v>26.85</v>
      </c>
    </row>
    <row r="1021" customFormat="false" ht="15" hidden="false" customHeight="false" outlineLevel="0" collapsed="false">
      <c r="A1021" s="0" t="n">
        <v>5349</v>
      </c>
      <c r="B1021" s="1" t="n">
        <v>43211</v>
      </c>
      <c r="C1021" s="2" t="n">
        <v>0.569560185185185</v>
      </c>
      <c r="D1021" s="3" t="n">
        <f aca="false">B1021+C1021</f>
        <v>43211.5695601852</v>
      </c>
      <c r="E1021" s="0" t="n">
        <v>25.65</v>
      </c>
      <c r="F1021" s="0" t="n">
        <v>25.81</v>
      </c>
    </row>
    <row r="1022" customFormat="false" ht="15" hidden="false" customHeight="false" outlineLevel="0" collapsed="false">
      <c r="A1022" s="0" t="n">
        <v>5350</v>
      </c>
      <c r="B1022" s="1" t="n">
        <v>43211</v>
      </c>
      <c r="C1022" s="2" t="n">
        <v>0.573009259259259</v>
      </c>
      <c r="D1022" s="3" t="n">
        <f aca="false">B1022+C1022</f>
        <v>43211.5730092593</v>
      </c>
      <c r="E1022" s="0" t="n">
        <v>25.72</v>
      </c>
      <c r="F1022" s="0" t="n">
        <v>23.72</v>
      </c>
    </row>
    <row r="1023" customFormat="false" ht="15" hidden="false" customHeight="false" outlineLevel="0" collapsed="false">
      <c r="A1023" s="0" t="n">
        <v>5351</v>
      </c>
      <c r="B1023" s="1" t="n">
        <v>43211</v>
      </c>
      <c r="C1023" s="2" t="n">
        <v>0.576458333333334</v>
      </c>
      <c r="D1023" s="3" t="n">
        <f aca="false">B1023+C1023</f>
        <v>43211.5764583333</v>
      </c>
      <c r="E1023" s="0" t="n">
        <v>25.69</v>
      </c>
      <c r="F1023" s="0" t="n">
        <v>23.59</v>
      </c>
    </row>
    <row r="1024" customFormat="false" ht="15" hidden="false" customHeight="false" outlineLevel="0" collapsed="false">
      <c r="A1024" s="0" t="n">
        <v>5352</v>
      </c>
      <c r="B1024" s="1" t="n">
        <v>43211</v>
      </c>
      <c r="C1024" s="2" t="n">
        <v>0.579907407407407</v>
      </c>
      <c r="D1024" s="3" t="n">
        <f aca="false">B1024+C1024</f>
        <v>43211.5799074074</v>
      </c>
      <c r="E1024" s="0" t="n">
        <v>25.62</v>
      </c>
      <c r="F1024" s="0" t="n">
        <v>24.68</v>
      </c>
    </row>
    <row r="1025" customFormat="false" ht="15" hidden="false" customHeight="false" outlineLevel="0" collapsed="false">
      <c r="A1025" s="0" t="n">
        <v>5353</v>
      </c>
      <c r="B1025" s="1" t="n">
        <v>43211</v>
      </c>
      <c r="C1025" s="2" t="n">
        <v>0.583356481481482</v>
      </c>
      <c r="D1025" s="3" t="n">
        <f aca="false">B1025+C1025</f>
        <v>43211.5833564815</v>
      </c>
      <c r="E1025" s="0" t="n">
        <v>25.59</v>
      </c>
      <c r="F1025" s="0" t="n">
        <v>23.99</v>
      </c>
    </row>
    <row r="1026" customFormat="false" ht="15" hidden="false" customHeight="false" outlineLevel="0" collapsed="false">
      <c r="A1026" s="0" t="n">
        <v>5354</v>
      </c>
      <c r="B1026" s="1" t="n">
        <v>43211</v>
      </c>
      <c r="C1026" s="2" t="n">
        <v>0.586805555555556</v>
      </c>
      <c r="D1026" s="3" t="n">
        <f aca="false">B1026+C1026</f>
        <v>43211.5868055556</v>
      </c>
      <c r="E1026" s="0" t="n">
        <v>25.51</v>
      </c>
      <c r="F1026" s="0" t="n">
        <v>23.04</v>
      </c>
    </row>
    <row r="1027" customFormat="false" ht="15" hidden="false" customHeight="false" outlineLevel="0" collapsed="false">
      <c r="A1027" s="0" t="n">
        <v>5355</v>
      </c>
      <c r="B1027" s="1" t="n">
        <v>43211</v>
      </c>
      <c r="C1027" s="2" t="n">
        <v>0.590636574074074</v>
      </c>
      <c r="D1027" s="3" t="n">
        <f aca="false">B1027+C1027</f>
        <v>43211.5906365741</v>
      </c>
      <c r="E1027" s="0" t="n">
        <v>25.49</v>
      </c>
      <c r="F1027" s="0" t="n">
        <v>23.13</v>
      </c>
    </row>
    <row r="1028" customFormat="false" ht="15" hidden="false" customHeight="false" outlineLevel="0" collapsed="false">
      <c r="A1028" s="0" t="n">
        <v>5356</v>
      </c>
      <c r="B1028" s="1" t="n">
        <v>43211</v>
      </c>
      <c r="C1028" s="2" t="n">
        <v>0.594085648148148</v>
      </c>
      <c r="D1028" s="3" t="n">
        <f aca="false">B1028+C1028</f>
        <v>43211.5940856481</v>
      </c>
      <c r="E1028" s="0" t="n">
        <v>25.42</v>
      </c>
      <c r="F1028" s="0" t="n">
        <v>23.34</v>
      </c>
    </row>
    <row r="1029" customFormat="false" ht="15" hidden="false" customHeight="false" outlineLevel="0" collapsed="false">
      <c r="A1029" s="0" t="n">
        <v>5357</v>
      </c>
      <c r="B1029" s="1" t="n">
        <v>43211</v>
      </c>
      <c r="C1029" s="2" t="n">
        <v>0.597534722222222</v>
      </c>
      <c r="D1029" s="3" t="n">
        <f aca="false">B1029+C1029</f>
        <v>43211.5975347222</v>
      </c>
      <c r="E1029" s="0" t="n">
        <v>25.39</v>
      </c>
      <c r="F1029" s="0" t="n">
        <v>23.17</v>
      </c>
    </row>
    <row r="1030" customFormat="false" ht="15" hidden="false" customHeight="false" outlineLevel="0" collapsed="false">
      <c r="A1030" s="0" t="n">
        <v>5358</v>
      </c>
      <c r="B1030" s="1" t="n">
        <v>43211</v>
      </c>
      <c r="C1030" s="2" t="n">
        <v>0.600983796296296</v>
      </c>
      <c r="D1030" s="3" t="n">
        <f aca="false">B1030+C1030</f>
        <v>43211.6009837963</v>
      </c>
      <c r="E1030" s="0" t="n">
        <v>25.34</v>
      </c>
      <c r="F1030" s="0" t="n">
        <v>22.93</v>
      </c>
    </row>
    <row r="1031" customFormat="false" ht="15" hidden="false" customHeight="false" outlineLevel="0" collapsed="false">
      <c r="A1031" s="0" t="n">
        <v>5359</v>
      </c>
      <c r="B1031" s="1" t="n">
        <v>43211</v>
      </c>
      <c r="C1031" s="2" t="n">
        <v>0.60443287037037</v>
      </c>
      <c r="D1031" s="3" t="n">
        <f aca="false">B1031+C1031</f>
        <v>43211.6044328704</v>
      </c>
      <c r="E1031" s="0" t="n">
        <v>25.5</v>
      </c>
      <c r="F1031" s="0" t="n">
        <v>23.29</v>
      </c>
    </row>
    <row r="1032" customFormat="false" ht="15" hidden="false" customHeight="false" outlineLevel="0" collapsed="false">
      <c r="A1032" s="0" t="n">
        <v>5360</v>
      </c>
      <c r="B1032" s="1" t="n">
        <v>43211</v>
      </c>
      <c r="C1032" s="2" t="n">
        <v>0.607881944444444</v>
      </c>
      <c r="D1032" s="3" t="n">
        <f aca="false">B1032+C1032</f>
        <v>43211.6078819445</v>
      </c>
      <c r="E1032" s="0" t="n">
        <v>25.6</v>
      </c>
      <c r="F1032" s="0" t="n">
        <v>23.77</v>
      </c>
    </row>
    <row r="1033" customFormat="false" ht="15" hidden="false" customHeight="false" outlineLevel="0" collapsed="false">
      <c r="A1033" s="0" t="n">
        <v>5361</v>
      </c>
      <c r="B1033" s="1" t="n">
        <v>43211</v>
      </c>
      <c r="C1033" s="2" t="n">
        <v>0.611331018518519</v>
      </c>
      <c r="D1033" s="3" t="n">
        <f aca="false">B1033+C1033</f>
        <v>43211.6113310185</v>
      </c>
      <c r="E1033" s="0" t="n">
        <v>25.67</v>
      </c>
      <c r="F1033" s="0" t="n">
        <v>23.84</v>
      </c>
    </row>
    <row r="1034" customFormat="false" ht="15" hidden="false" customHeight="false" outlineLevel="0" collapsed="false">
      <c r="A1034" s="0" t="n">
        <v>5362</v>
      </c>
      <c r="B1034" s="1" t="n">
        <v>43211</v>
      </c>
      <c r="C1034" s="2" t="n">
        <v>0.614780092592593</v>
      </c>
      <c r="D1034" s="3" t="n">
        <f aca="false">B1034+C1034</f>
        <v>43211.6147800926</v>
      </c>
      <c r="E1034" s="0" t="n">
        <v>25.59</v>
      </c>
      <c r="F1034" s="0" t="n">
        <v>23.8</v>
      </c>
    </row>
    <row r="1035" customFormat="false" ht="15" hidden="false" customHeight="false" outlineLevel="0" collapsed="false">
      <c r="A1035" s="0" t="n">
        <v>5363</v>
      </c>
      <c r="B1035" s="1" t="n">
        <v>43211</v>
      </c>
      <c r="C1035" s="2" t="n">
        <v>0.618229166666667</v>
      </c>
      <c r="D1035" s="3" t="n">
        <f aca="false">B1035+C1035</f>
        <v>43211.6182291667</v>
      </c>
      <c r="E1035" s="0" t="n">
        <v>25.6</v>
      </c>
      <c r="F1035" s="0" t="n">
        <v>23.99</v>
      </c>
    </row>
    <row r="1036" customFormat="false" ht="15" hidden="false" customHeight="false" outlineLevel="0" collapsed="false">
      <c r="A1036" s="0" t="n">
        <v>5364</v>
      </c>
      <c r="B1036" s="1" t="n">
        <v>43211</v>
      </c>
      <c r="C1036" s="2" t="n">
        <v>0.621678240740741</v>
      </c>
      <c r="D1036" s="3" t="n">
        <f aca="false">B1036+C1036</f>
        <v>43211.6216782407</v>
      </c>
      <c r="E1036" s="0" t="n">
        <v>25.57</v>
      </c>
      <c r="F1036" s="0" t="n">
        <v>23.89</v>
      </c>
    </row>
    <row r="1037" customFormat="false" ht="15" hidden="false" customHeight="false" outlineLevel="0" collapsed="false">
      <c r="A1037" s="0" t="n">
        <v>5365</v>
      </c>
      <c r="B1037" s="1" t="n">
        <v>43211</v>
      </c>
      <c r="C1037" s="2" t="n">
        <v>0.625138888888889</v>
      </c>
      <c r="D1037" s="3" t="n">
        <f aca="false">B1037+C1037</f>
        <v>43211.6251388889</v>
      </c>
      <c r="E1037" s="0" t="n">
        <v>25.44</v>
      </c>
      <c r="F1037" s="0" t="n">
        <v>24.29</v>
      </c>
    </row>
    <row r="1038" customFormat="false" ht="15" hidden="false" customHeight="false" outlineLevel="0" collapsed="false">
      <c r="A1038" s="0" t="n">
        <v>5366</v>
      </c>
      <c r="B1038" s="1" t="n">
        <v>43211</v>
      </c>
      <c r="C1038" s="2" t="n">
        <v>0.628587962962963</v>
      </c>
      <c r="D1038" s="3" t="n">
        <f aca="false">B1038+C1038</f>
        <v>43211.628587963</v>
      </c>
      <c r="E1038" s="0" t="n">
        <v>25.35</v>
      </c>
      <c r="F1038" s="0" t="n">
        <v>23.9</v>
      </c>
    </row>
    <row r="1039" customFormat="false" ht="15" hidden="false" customHeight="false" outlineLevel="0" collapsed="false">
      <c r="A1039" s="0" t="n">
        <v>5367</v>
      </c>
      <c r="B1039" s="1" t="n">
        <v>43211</v>
      </c>
      <c r="C1039" s="2" t="n">
        <v>0.632037037037037</v>
      </c>
      <c r="D1039" s="3" t="n">
        <f aca="false">B1039+C1039</f>
        <v>43211.632037037</v>
      </c>
      <c r="E1039" s="0" t="n">
        <v>25.3</v>
      </c>
      <c r="F1039" s="0" t="n">
        <v>23.39</v>
      </c>
    </row>
    <row r="1040" customFormat="false" ht="15" hidden="false" customHeight="false" outlineLevel="0" collapsed="false">
      <c r="A1040" s="0" t="n">
        <v>5368</v>
      </c>
      <c r="B1040" s="1" t="n">
        <v>43211</v>
      </c>
      <c r="C1040" s="2" t="n">
        <v>0.635474537037037</v>
      </c>
      <c r="D1040" s="3" t="n">
        <f aca="false">B1040+C1040</f>
        <v>43211.635474537</v>
      </c>
      <c r="E1040" s="0" t="n">
        <v>25.34</v>
      </c>
      <c r="F1040" s="0" t="n">
        <v>23.9</v>
      </c>
    </row>
    <row r="1041" customFormat="false" ht="15" hidden="false" customHeight="false" outlineLevel="0" collapsed="false">
      <c r="A1041" s="0" t="n">
        <v>5369</v>
      </c>
      <c r="B1041" s="1" t="n">
        <v>43211</v>
      </c>
      <c r="C1041" s="2" t="n">
        <v>0.638935185185185</v>
      </c>
      <c r="D1041" s="3" t="n">
        <f aca="false">B1041+C1041</f>
        <v>43211.6389351852</v>
      </c>
      <c r="E1041" s="0" t="n">
        <v>25.31</v>
      </c>
      <c r="F1041" s="0" t="n">
        <v>24.05</v>
      </c>
    </row>
    <row r="1042" customFormat="false" ht="15" hidden="false" customHeight="false" outlineLevel="0" collapsed="false">
      <c r="A1042" s="0" t="n">
        <v>5370</v>
      </c>
      <c r="B1042" s="1" t="n">
        <v>43211</v>
      </c>
      <c r="C1042" s="2" t="n">
        <v>0.642372685185185</v>
      </c>
      <c r="D1042" s="3" t="n">
        <f aca="false">B1042+C1042</f>
        <v>43211.6423726852</v>
      </c>
      <c r="E1042" s="0" t="n">
        <v>25.38</v>
      </c>
      <c r="F1042" s="0" t="n">
        <v>23.83</v>
      </c>
    </row>
    <row r="1043" customFormat="false" ht="15" hidden="false" customHeight="false" outlineLevel="0" collapsed="false">
      <c r="A1043" s="0" t="n">
        <v>5371</v>
      </c>
      <c r="B1043" s="1" t="n">
        <v>43211</v>
      </c>
      <c r="C1043" s="2" t="n">
        <v>0.646203703703704</v>
      </c>
      <c r="D1043" s="3" t="n">
        <f aca="false">B1043+C1043</f>
        <v>43211.6462037037</v>
      </c>
      <c r="E1043" s="0" t="n">
        <v>25.43</v>
      </c>
      <c r="F1043" s="0" t="n">
        <v>22.8</v>
      </c>
    </row>
    <row r="1044" customFormat="false" ht="15" hidden="false" customHeight="false" outlineLevel="0" collapsed="false">
      <c r="A1044" s="0" t="n">
        <v>5372</v>
      </c>
      <c r="B1044" s="1" t="n">
        <v>43211</v>
      </c>
      <c r="C1044" s="2" t="n">
        <v>0.649641203703704</v>
      </c>
      <c r="D1044" s="3" t="n">
        <f aca="false">B1044+C1044</f>
        <v>43211.6496412037</v>
      </c>
      <c r="E1044" s="0" t="n">
        <v>25.32</v>
      </c>
      <c r="F1044" s="0" t="n">
        <v>22.21</v>
      </c>
    </row>
    <row r="1045" customFormat="false" ht="15" hidden="false" customHeight="false" outlineLevel="0" collapsed="false">
      <c r="A1045" s="0" t="n">
        <v>5373</v>
      </c>
      <c r="B1045" s="1" t="n">
        <v>43211</v>
      </c>
      <c r="C1045" s="2" t="n">
        <v>0.653090277777778</v>
      </c>
      <c r="D1045" s="3" t="n">
        <f aca="false">B1045+C1045</f>
        <v>43211.6530902778</v>
      </c>
      <c r="E1045" s="0" t="n">
        <v>25.09</v>
      </c>
      <c r="F1045" s="0" t="n">
        <v>23.43</v>
      </c>
    </row>
    <row r="1046" customFormat="false" ht="15" hidden="false" customHeight="false" outlineLevel="0" collapsed="false">
      <c r="A1046" s="0" t="n">
        <v>5374</v>
      </c>
      <c r="B1046" s="1" t="n">
        <v>43211</v>
      </c>
      <c r="C1046" s="2" t="n">
        <v>0.656527777777778</v>
      </c>
      <c r="D1046" s="3" t="n">
        <f aca="false">B1046+C1046</f>
        <v>43211.6565277778</v>
      </c>
      <c r="E1046" s="0" t="n">
        <v>24.99</v>
      </c>
      <c r="F1046" s="0" t="n">
        <v>23.95</v>
      </c>
    </row>
    <row r="1047" customFormat="false" ht="15" hidden="false" customHeight="false" outlineLevel="0" collapsed="false">
      <c r="A1047" s="0" t="n">
        <v>5375</v>
      </c>
      <c r="B1047" s="1" t="n">
        <v>43211</v>
      </c>
      <c r="C1047" s="2" t="n">
        <v>0.660011574074074</v>
      </c>
      <c r="D1047" s="3" t="n">
        <f aca="false">B1047+C1047</f>
        <v>43211.6600115741</v>
      </c>
      <c r="E1047" s="0" t="n">
        <v>25.05</v>
      </c>
      <c r="F1047" s="0" t="n">
        <v>23.47</v>
      </c>
    </row>
    <row r="1048" customFormat="false" ht="15" hidden="false" customHeight="false" outlineLevel="0" collapsed="false">
      <c r="A1048" s="0" t="n">
        <v>5376</v>
      </c>
      <c r="B1048" s="1" t="n">
        <v>43211</v>
      </c>
      <c r="C1048" s="2" t="n">
        <v>0.663530092592593</v>
      </c>
      <c r="D1048" s="3" t="n">
        <f aca="false">B1048+C1048</f>
        <v>43211.6635300926</v>
      </c>
      <c r="E1048" s="0" t="n">
        <v>25.06</v>
      </c>
      <c r="F1048" s="0" t="n">
        <v>23.75</v>
      </c>
    </row>
    <row r="1049" customFormat="false" ht="15" hidden="false" customHeight="false" outlineLevel="0" collapsed="false">
      <c r="A1049" s="0" t="n">
        <v>5377</v>
      </c>
      <c r="B1049" s="1" t="n">
        <v>43211</v>
      </c>
      <c r="C1049" s="2" t="n">
        <v>0.666979166666667</v>
      </c>
      <c r="D1049" s="3" t="n">
        <f aca="false">B1049+C1049</f>
        <v>43211.6669791667</v>
      </c>
      <c r="E1049" s="0" t="n">
        <v>25.03</v>
      </c>
      <c r="F1049" s="0" t="n">
        <v>24.32</v>
      </c>
    </row>
    <row r="1050" customFormat="false" ht="15" hidden="false" customHeight="false" outlineLevel="0" collapsed="false">
      <c r="A1050" s="0" t="n">
        <v>5378</v>
      </c>
      <c r="B1050" s="1" t="n">
        <v>43211</v>
      </c>
      <c r="C1050" s="2" t="n">
        <v>0.670416666666667</v>
      </c>
      <c r="D1050" s="3" t="n">
        <f aca="false">B1050+C1050</f>
        <v>43211.6704166667</v>
      </c>
      <c r="E1050" s="0" t="n">
        <v>25</v>
      </c>
      <c r="F1050" s="0" t="n">
        <v>24.49</v>
      </c>
    </row>
    <row r="1051" customFormat="false" ht="15" hidden="false" customHeight="false" outlineLevel="0" collapsed="false">
      <c r="A1051" s="0" t="n">
        <v>5379</v>
      </c>
      <c r="B1051" s="1" t="n">
        <v>43211</v>
      </c>
      <c r="C1051" s="2" t="n">
        <v>0.673865740740741</v>
      </c>
      <c r="D1051" s="3" t="n">
        <f aca="false">B1051+C1051</f>
        <v>43211.6738657407</v>
      </c>
      <c r="E1051" s="0" t="n">
        <v>24.91</v>
      </c>
      <c r="F1051" s="0" t="n">
        <v>24.56</v>
      </c>
    </row>
    <row r="1052" customFormat="false" ht="15" hidden="false" customHeight="false" outlineLevel="0" collapsed="false">
      <c r="A1052" s="0" t="n">
        <v>5380</v>
      </c>
      <c r="B1052" s="1" t="n">
        <v>43211</v>
      </c>
      <c r="C1052" s="2" t="n">
        <v>0.677303240740741</v>
      </c>
      <c r="D1052" s="3" t="n">
        <f aca="false">B1052+C1052</f>
        <v>43211.6773032407</v>
      </c>
      <c r="E1052" s="0" t="n">
        <v>24.73</v>
      </c>
      <c r="F1052" s="0" t="n">
        <v>24.78</v>
      </c>
    </row>
    <row r="1053" customFormat="false" ht="15" hidden="false" customHeight="false" outlineLevel="0" collapsed="false">
      <c r="A1053" s="0" t="n">
        <v>5381</v>
      </c>
      <c r="B1053" s="1" t="n">
        <v>43211</v>
      </c>
      <c r="C1053" s="2" t="n">
        <v>0.680740740740741</v>
      </c>
      <c r="D1053" s="3" t="n">
        <f aca="false">B1053+C1053</f>
        <v>43211.6807407407</v>
      </c>
      <c r="E1053" s="0" t="n">
        <v>24.61</v>
      </c>
      <c r="F1053" s="0" t="n">
        <v>25.51</v>
      </c>
    </row>
    <row r="1054" customFormat="false" ht="15" hidden="false" customHeight="false" outlineLevel="0" collapsed="false">
      <c r="A1054" s="0" t="n">
        <v>5382</v>
      </c>
      <c r="B1054" s="1" t="n">
        <v>43211</v>
      </c>
      <c r="C1054" s="2" t="n">
        <v>0.684189814814815</v>
      </c>
      <c r="D1054" s="3" t="n">
        <f aca="false">B1054+C1054</f>
        <v>43211.6841898148</v>
      </c>
      <c r="E1054" s="0" t="n">
        <v>24.55</v>
      </c>
      <c r="F1054" s="0" t="n">
        <v>26.38</v>
      </c>
    </row>
    <row r="1055" customFormat="false" ht="15" hidden="false" customHeight="false" outlineLevel="0" collapsed="false">
      <c r="A1055" s="0" t="n">
        <v>5383</v>
      </c>
      <c r="B1055" s="1" t="n">
        <v>43211</v>
      </c>
      <c r="C1055" s="2" t="n">
        <v>0.687638888888889</v>
      </c>
      <c r="D1055" s="3" t="n">
        <f aca="false">B1055+C1055</f>
        <v>43211.6876388889</v>
      </c>
      <c r="E1055" s="0" t="n">
        <v>24.51</v>
      </c>
      <c r="F1055" s="0" t="n">
        <v>26.54</v>
      </c>
    </row>
    <row r="1056" customFormat="false" ht="15" hidden="false" customHeight="false" outlineLevel="0" collapsed="false">
      <c r="A1056" s="0" t="n">
        <v>5384</v>
      </c>
      <c r="B1056" s="1" t="n">
        <v>43211</v>
      </c>
      <c r="C1056" s="2" t="n">
        <v>0.691076388888889</v>
      </c>
      <c r="D1056" s="3" t="n">
        <f aca="false">B1056+C1056</f>
        <v>43211.6910763889</v>
      </c>
      <c r="E1056" s="0" t="n">
        <v>24.54</v>
      </c>
      <c r="F1056" s="0" t="n">
        <v>26.62</v>
      </c>
    </row>
    <row r="1057" customFormat="false" ht="15" hidden="false" customHeight="false" outlineLevel="0" collapsed="false">
      <c r="A1057" s="0" t="n">
        <v>5385</v>
      </c>
      <c r="B1057" s="1" t="n">
        <v>43211</v>
      </c>
      <c r="C1057" s="2" t="n">
        <v>0.694525462962963</v>
      </c>
      <c r="D1057" s="3" t="n">
        <f aca="false">B1057+C1057</f>
        <v>43211.694525463</v>
      </c>
      <c r="E1057" s="0" t="n">
        <v>24.52</v>
      </c>
      <c r="F1057" s="0" t="n">
        <v>26.65</v>
      </c>
    </row>
    <row r="1058" customFormat="false" ht="15" hidden="false" customHeight="false" outlineLevel="0" collapsed="false">
      <c r="A1058" s="0" t="n">
        <v>5386</v>
      </c>
      <c r="B1058" s="1" t="n">
        <v>43211</v>
      </c>
      <c r="C1058" s="2" t="n">
        <v>0.697962962962963</v>
      </c>
      <c r="D1058" s="3" t="n">
        <f aca="false">B1058+C1058</f>
        <v>43211.697962963</v>
      </c>
      <c r="E1058" s="0" t="n">
        <v>24.46</v>
      </c>
      <c r="F1058" s="0" t="n">
        <v>26.73</v>
      </c>
    </row>
    <row r="1059" customFormat="false" ht="15" hidden="false" customHeight="false" outlineLevel="0" collapsed="false">
      <c r="A1059" s="0" t="n">
        <v>5387</v>
      </c>
      <c r="B1059" s="1" t="n">
        <v>43211</v>
      </c>
      <c r="C1059" s="2" t="n">
        <v>0.701412037037037</v>
      </c>
      <c r="D1059" s="3" t="n">
        <f aca="false">B1059+C1059</f>
        <v>43211.701412037</v>
      </c>
      <c r="E1059" s="0" t="n">
        <v>24.3</v>
      </c>
      <c r="F1059" s="0" t="n">
        <v>27.25</v>
      </c>
    </row>
    <row r="1060" customFormat="false" ht="15" hidden="false" customHeight="false" outlineLevel="0" collapsed="false">
      <c r="A1060" s="0" t="n">
        <v>5388</v>
      </c>
      <c r="B1060" s="1" t="n">
        <v>43211</v>
      </c>
      <c r="C1060" s="2" t="n">
        <v>0.705231481481481</v>
      </c>
      <c r="D1060" s="3" t="n">
        <f aca="false">B1060+C1060</f>
        <v>43211.7052314815</v>
      </c>
      <c r="E1060" s="0" t="n">
        <v>24.13</v>
      </c>
      <c r="F1060" s="0" t="n">
        <v>27.9</v>
      </c>
    </row>
    <row r="1061" customFormat="false" ht="15" hidden="false" customHeight="false" outlineLevel="0" collapsed="false">
      <c r="A1061" s="0" t="n">
        <v>5389</v>
      </c>
      <c r="B1061" s="1" t="n">
        <v>43211</v>
      </c>
      <c r="C1061" s="2" t="n">
        <v>0.708668981481481</v>
      </c>
      <c r="D1061" s="3" t="n">
        <f aca="false">B1061+C1061</f>
        <v>43211.7086689815</v>
      </c>
      <c r="E1061" s="0" t="n">
        <v>23.89</v>
      </c>
      <c r="F1061" s="0" t="n">
        <v>28.01</v>
      </c>
    </row>
    <row r="1062" customFormat="false" ht="15" hidden="false" customHeight="false" outlineLevel="0" collapsed="false">
      <c r="A1062" s="0" t="n">
        <v>5390</v>
      </c>
      <c r="B1062" s="1" t="n">
        <v>43211</v>
      </c>
      <c r="C1062" s="2" t="n">
        <v>0.712118055555556</v>
      </c>
      <c r="D1062" s="3" t="n">
        <f aca="false">B1062+C1062</f>
        <v>43211.7121180556</v>
      </c>
      <c r="E1062" s="0" t="n">
        <v>23.65</v>
      </c>
      <c r="F1062" s="0" t="n">
        <v>28.23</v>
      </c>
    </row>
    <row r="1063" customFormat="false" ht="15" hidden="false" customHeight="false" outlineLevel="0" collapsed="false">
      <c r="A1063" s="0" t="n">
        <v>5391</v>
      </c>
      <c r="B1063" s="1" t="n">
        <v>43211</v>
      </c>
      <c r="C1063" s="2" t="n">
        <v>0.715555555555556</v>
      </c>
      <c r="D1063" s="3" t="n">
        <f aca="false">B1063+C1063</f>
        <v>43211.7155555556</v>
      </c>
      <c r="E1063" s="0" t="n">
        <v>23.44</v>
      </c>
      <c r="F1063" s="0" t="n">
        <v>28.21</v>
      </c>
    </row>
    <row r="1064" customFormat="false" ht="15" hidden="false" customHeight="false" outlineLevel="0" collapsed="false">
      <c r="A1064" s="0" t="n">
        <v>5392</v>
      </c>
      <c r="B1064" s="1" t="n">
        <v>43211</v>
      </c>
      <c r="C1064" s="2" t="n">
        <v>0.71900462962963</v>
      </c>
      <c r="D1064" s="3" t="n">
        <f aca="false">B1064+C1064</f>
        <v>43211.7190046296</v>
      </c>
      <c r="E1064" s="0" t="n">
        <v>23.23</v>
      </c>
      <c r="F1064" s="0" t="n">
        <v>27.9</v>
      </c>
    </row>
    <row r="1065" customFormat="false" ht="15" hidden="false" customHeight="false" outlineLevel="0" collapsed="false">
      <c r="A1065" s="0" t="n">
        <v>5393</v>
      </c>
      <c r="B1065" s="1" t="n">
        <v>43211</v>
      </c>
      <c r="C1065" s="2" t="n">
        <v>0.722453703703704</v>
      </c>
      <c r="D1065" s="3" t="n">
        <f aca="false">B1065+C1065</f>
        <v>43211.7224537037</v>
      </c>
      <c r="E1065" s="0" t="n">
        <v>23.06</v>
      </c>
      <c r="F1065" s="0" t="n">
        <v>27.93</v>
      </c>
    </row>
    <row r="1066" customFormat="false" ht="15" hidden="false" customHeight="false" outlineLevel="0" collapsed="false">
      <c r="A1066" s="0" t="n">
        <v>5394</v>
      </c>
      <c r="B1066" s="1" t="n">
        <v>43211</v>
      </c>
      <c r="C1066" s="2" t="n">
        <v>0.725891203703704</v>
      </c>
      <c r="D1066" s="3" t="n">
        <f aca="false">B1066+C1066</f>
        <v>43211.7258912037</v>
      </c>
      <c r="E1066" s="0" t="n">
        <v>22.87</v>
      </c>
      <c r="F1066" s="0" t="n">
        <v>28.32</v>
      </c>
    </row>
    <row r="1067" customFormat="false" ht="15" hidden="false" customHeight="false" outlineLevel="0" collapsed="false">
      <c r="A1067" s="0" t="n">
        <v>5395</v>
      </c>
      <c r="B1067" s="1" t="n">
        <v>43211</v>
      </c>
      <c r="C1067" s="2" t="n">
        <v>0.729340277777778</v>
      </c>
      <c r="D1067" s="3" t="n">
        <f aca="false">B1067+C1067</f>
        <v>43211.7293402778</v>
      </c>
      <c r="E1067" s="0" t="n">
        <v>22.78</v>
      </c>
      <c r="F1067" s="0" t="n">
        <v>28.08</v>
      </c>
    </row>
    <row r="1068" customFormat="false" ht="15" hidden="false" customHeight="false" outlineLevel="0" collapsed="false">
      <c r="A1068" s="0" t="n">
        <v>5396</v>
      </c>
      <c r="B1068" s="1" t="n">
        <v>43211</v>
      </c>
      <c r="C1068" s="2" t="n">
        <v>0.732777777777778</v>
      </c>
      <c r="D1068" s="3" t="n">
        <f aca="false">B1068+C1068</f>
        <v>43211.7327777778</v>
      </c>
      <c r="E1068" s="0" t="n">
        <v>22.7</v>
      </c>
      <c r="F1068" s="0" t="n">
        <v>28.15</v>
      </c>
    </row>
    <row r="1069" customFormat="false" ht="15" hidden="false" customHeight="false" outlineLevel="0" collapsed="false">
      <c r="A1069" s="0" t="n">
        <v>5397</v>
      </c>
      <c r="B1069" s="1" t="n">
        <v>43211</v>
      </c>
      <c r="C1069" s="2" t="n">
        <v>0.736226851851852</v>
      </c>
      <c r="D1069" s="3" t="n">
        <f aca="false">B1069+C1069</f>
        <v>43211.7362268519</v>
      </c>
      <c r="E1069" s="0" t="n">
        <v>22.65</v>
      </c>
      <c r="F1069" s="0" t="n">
        <v>28.63</v>
      </c>
    </row>
    <row r="1070" customFormat="false" ht="15" hidden="false" customHeight="false" outlineLevel="0" collapsed="false">
      <c r="A1070" s="0" t="n">
        <v>5398</v>
      </c>
      <c r="B1070" s="1" t="n">
        <v>43211</v>
      </c>
      <c r="C1070" s="2" t="n">
        <v>0.739710648148148</v>
      </c>
      <c r="D1070" s="3" t="n">
        <f aca="false">B1070+C1070</f>
        <v>43211.7397106482</v>
      </c>
      <c r="E1070" s="0" t="n">
        <v>22.6</v>
      </c>
      <c r="F1070" s="0" t="n">
        <v>28.89</v>
      </c>
    </row>
    <row r="1071" customFormat="false" ht="15" hidden="false" customHeight="false" outlineLevel="0" collapsed="false">
      <c r="A1071" s="0" t="n">
        <v>5399</v>
      </c>
      <c r="B1071" s="1" t="n">
        <v>43211</v>
      </c>
      <c r="C1071" s="2" t="n">
        <v>0.743148148148148</v>
      </c>
      <c r="D1071" s="3" t="n">
        <f aca="false">B1071+C1071</f>
        <v>43211.7431481481</v>
      </c>
      <c r="E1071" s="0" t="n">
        <v>22.49</v>
      </c>
      <c r="F1071" s="0" t="n">
        <v>29.66</v>
      </c>
    </row>
    <row r="1072" customFormat="false" ht="15" hidden="false" customHeight="false" outlineLevel="0" collapsed="false">
      <c r="A1072" s="0" t="n">
        <v>5400</v>
      </c>
      <c r="B1072" s="1" t="n">
        <v>43211</v>
      </c>
      <c r="C1072" s="2" t="n">
        <v>0.746597222222222</v>
      </c>
      <c r="D1072" s="3" t="n">
        <f aca="false">B1072+C1072</f>
        <v>43211.7465972222</v>
      </c>
      <c r="E1072" s="0" t="n">
        <v>22.34</v>
      </c>
      <c r="F1072" s="0" t="n">
        <v>30.23</v>
      </c>
    </row>
    <row r="1073" customFormat="false" ht="15" hidden="false" customHeight="false" outlineLevel="0" collapsed="false">
      <c r="A1073" s="0" t="n">
        <v>5401</v>
      </c>
      <c r="B1073" s="1" t="n">
        <v>43211</v>
      </c>
      <c r="C1073" s="2" t="n">
        <v>0.75005787037037</v>
      </c>
      <c r="D1073" s="3" t="n">
        <f aca="false">B1073+C1073</f>
        <v>43211.7500578704</v>
      </c>
      <c r="E1073" s="0" t="n">
        <v>22.1</v>
      </c>
      <c r="F1073" s="0" t="n">
        <v>30.95</v>
      </c>
    </row>
    <row r="1074" customFormat="false" ht="15" hidden="false" customHeight="false" outlineLevel="0" collapsed="false">
      <c r="A1074" s="0" t="n">
        <v>5402</v>
      </c>
      <c r="B1074" s="1" t="n">
        <v>43211</v>
      </c>
      <c r="C1074" s="2" t="n">
        <v>0.753518518518519</v>
      </c>
      <c r="D1074" s="3" t="n">
        <f aca="false">B1074+C1074</f>
        <v>43211.7535185185</v>
      </c>
      <c r="E1074" s="0" t="n">
        <v>21.89</v>
      </c>
      <c r="F1074" s="0" t="n">
        <v>31.84</v>
      </c>
    </row>
    <row r="1075" customFormat="false" ht="15" hidden="false" customHeight="false" outlineLevel="0" collapsed="false">
      <c r="A1075" s="0" t="n">
        <v>5403</v>
      </c>
      <c r="B1075" s="1" t="n">
        <v>43211</v>
      </c>
      <c r="C1075" s="2" t="n">
        <v>0.756956018518518</v>
      </c>
      <c r="D1075" s="3" t="n">
        <f aca="false">B1075+C1075</f>
        <v>43211.7569560185</v>
      </c>
      <c r="E1075" s="0" t="n">
        <v>21.66</v>
      </c>
      <c r="F1075" s="0" t="n">
        <v>32.36</v>
      </c>
    </row>
    <row r="1076" customFormat="false" ht="15" hidden="false" customHeight="false" outlineLevel="0" collapsed="false">
      <c r="A1076" s="0" t="n">
        <v>5404</v>
      </c>
      <c r="B1076" s="1" t="n">
        <v>43211</v>
      </c>
      <c r="C1076" s="2" t="n">
        <v>0.760787037037037</v>
      </c>
      <c r="D1076" s="3" t="n">
        <f aca="false">B1076+C1076</f>
        <v>43211.760787037</v>
      </c>
      <c r="E1076" s="0" t="n">
        <v>21.47</v>
      </c>
      <c r="F1076" s="0" t="n">
        <v>32.87</v>
      </c>
    </row>
    <row r="1077" customFormat="false" ht="15" hidden="false" customHeight="false" outlineLevel="0" collapsed="false">
      <c r="A1077" s="0" t="n">
        <v>5405</v>
      </c>
      <c r="B1077" s="1" t="n">
        <v>43211</v>
      </c>
      <c r="C1077" s="2" t="n">
        <v>0.764224537037037</v>
      </c>
      <c r="D1077" s="3" t="n">
        <f aca="false">B1077+C1077</f>
        <v>43211.764224537</v>
      </c>
      <c r="E1077" s="0" t="n">
        <v>21.29</v>
      </c>
      <c r="F1077" s="0" t="n">
        <v>33.3</v>
      </c>
    </row>
    <row r="1078" customFormat="false" ht="15" hidden="false" customHeight="false" outlineLevel="0" collapsed="false">
      <c r="A1078" s="0" t="n">
        <v>5406</v>
      </c>
      <c r="B1078" s="1" t="n">
        <v>43211</v>
      </c>
      <c r="C1078" s="2" t="n">
        <v>0.767673611111111</v>
      </c>
      <c r="D1078" s="3" t="n">
        <f aca="false">B1078+C1078</f>
        <v>43211.7676736111</v>
      </c>
      <c r="E1078" s="0" t="n">
        <v>21.07</v>
      </c>
      <c r="F1078" s="0" t="n">
        <v>33.72</v>
      </c>
    </row>
    <row r="1079" customFormat="false" ht="15" hidden="false" customHeight="false" outlineLevel="0" collapsed="false">
      <c r="A1079" s="0" t="n">
        <v>5407</v>
      </c>
      <c r="B1079" s="1" t="n">
        <v>43211</v>
      </c>
      <c r="C1079" s="2" t="n">
        <v>0.771111111111111</v>
      </c>
      <c r="D1079" s="3" t="n">
        <f aca="false">B1079+C1079</f>
        <v>43211.7711111111</v>
      </c>
      <c r="E1079" s="0" t="n">
        <v>20.85</v>
      </c>
      <c r="F1079" s="0" t="n">
        <v>34.1</v>
      </c>
    </row>
    <row r="1080" customFormat="false" ht="15" hidden="false" customHeight="false" outlineLevel="0" collapsed="false">
      <c r="A1080" s="0" t="n">
        <v>5408</v>
      </c>
      <c r="B1080" s="1" t="n">
        <v>43211</v>
      </c>
      <c r="C1080" s="2" t="n">
        <v>0.774548611111111</v>
      </c>
      <c r="D1080" s="3" t="n">
        <f aca="false">B1080+C1080</f>
        <v>43211.7745486111</v>
      </c>
      <c r="E1080" s="0" t="n">
        <v>20.6</v>
      </c>
      <c r="F1080" s="0" t="n">
        <v>34.73</v>
      </c>
    </row>
    <row r="1081" customFormat="false" ht="15" hidden="false" customHeight="false" outlineLevel="0" collapsed="false">
      <c r="A1081" s="0" t="n">
        <v>5409</v>
      </c>
      <c r="B1081" s="1" t="n">
        <v>43211</v>
      </c>
      <c r="C1081" s="2" t="n">
        <v>0.777997685185185</v>
      </c>
      <c r="D1081" s="3" t="n">
        <f aca="false">B1081+C1081</f>
        <v>43211.7779976852</v>
      </c>
      <c r="E1081" s="0" t="n">
        <v>20.34</v>
      </c>
      <c r="F1081" s="0" t="n">
        <v>35.56</v>
      </c>
    </row>
    <row r="1082" customFormat="false" ht="15" hidden="false" customHeight="false" outlineLevel="0" collapsed="false">
      <c r="A1082" s="0" t="n">
        <v>5410</v>
      </c>
      <c r="B1082" s="1" t="n">
        <v>43211</v>
      </c>
      <c r="C1082" s="2" t="n">
        <v>0.781446759259259</v>
      </c>
      <c r="D1082" s="3" t="n">
        <f aca="false">B1082+C1082</f>
        <v>43211.7814467593</v>
      </c>
      <c r="E1082" s="0" t="n">
        <v>20.02</v>
      </c>
      <c r="F1082" s="0" t="n">
        <v>36.43</v>
      </c>
    </row>
    <row r="1083" customFormat="false" ht="15" hidden="false" customHeight="false" outlineLevel="0" collapsed="false">
      <c r="A1083" s="0" t="n">
        <v>5411</v>
      </c>
      <c r="B1083" s="1" t="n">
        <v>43211</v>
      </c>
      <c r="C1083" s="2" t="n">
        <v>0.784884259259259</v>
      </c>
      <c r="D1083" s="3" t="n">
        <f aca="false">B1083+C1083</f>
        <v>43211.7848842593</v>
      </c>
      <c r="E1083" s="0" t="n">
        <v>19.71</v>
      </c>
      <c r="F1083" s="0" t="n">
        <v>37.27</v>
      </c>
    </row>
    <row r="1084" customFormat="false" ht="15" hidden="false" customHeight="false" outlineLevel="0" collapsed="false">
      <c r="A1084" s="0" t="n">
        <v>5412</v>
      </c>
      <c r="B1084" s="1" t="n">
        <v>43211</v>
      </c>
      <c r="C1084" s="2" t="n">
        <v>0.788391203703704</v>
      </c>
      <c r="D1084" s="3" t="n">
        <f aca="false">B1084+C1084</f>
        <v>43211.7883912037</v>
      </c>
      <c r="E1084" s="0" t="n">
        <v>19.37</v>
      </c>
      <c r="F1084" s="0" t="n">
        <v>38.27</v>
      </c>
    </row>
    <row r="1085" customFormat="false" ht="15" hidden="false" customHeight="false" outlineLevel="0" collapsed="false">
      <c r="A1085" s="0" t="n">
        <v>5413</v>
      </c>
      <c r="B1085" s="1" t="n">
        <v>43211</v>
      </c>
      <c r="C1085" s="2" t="n">
        <v>0.791851851851852</v>
      </c>
      <c r="D1085" s="3" t="n">
        <f aca="false">B1085+C1085</f>
        <v>43211.7918518519</v>
      </c>
      <c r="E1085" s="0" t="n">
        <v>19.01</v>
      </c>
      <c r="F1085" s="0" t="n">
        <v>39.46</v>
      </c>
    </row>
    <row r="1086" customFormat="false" ht="15" hidden="false" customHeight="false" outlineLevel="0" collapsed="false">
      <c r="A1086" s="0" t="n">
        <v>5414</v>
      </c>
      <c r="B1086" s="1" t="n">
        <v>43211</v>
      </c>
      <c r="C1086" s="2" t="n">
        <v>0.7953125</v>
      </c>
      <c r="D1086" s="3" t="n">
        <f aca="false">B1086+C1086</f>
        <v>43211.7953125</v>
      </c>
      <c r="E1086" s="0" t="n">
        <v>18.73</v>
      </c>
      <c r="F1086" s="0" t="n">
        <v>40.25</v>
      </c>
    </row>
    <row r="1087" customFormat="false" ht="15" hidden="false" customHeight="false" outlineLevel="0" collapsed="false">
      <c r="A1087" s="0" t="n">
        <v>5415</v>
      </c>
      <c r="B1087" s="1" t="n">
        <v>43211</v>
      </c>
      <c r="C1087" s="2" t="n">
        <v>0.798761574074074</v>
      </c>
      <c r="D1087" s="3" t="n">
        <f aca="false">B1087+C1087</f>
        <v>43211.7987615741</v>
      </c>
      <c r="E1087" s="0" t="n">
        <v>18.59</v>
      </c>
      <c r="F1087" s="0" t="n">
        <v>40.71</v>
      </c>
    </row>
    <row r="1088" customFormat="false" ht="15" hidden="false" customHeight="false" outlineLevel="0" collapsed="false">
      <c r="A1088" s="0" t="n">
        <v>5416</v>
      </c>
      <c r="B1088" s="1" t="n">
        <v>43211</v>
      </c>
      <c r="C1088" s="2" t="n">
        <v>0.802222222222222</v>
      </c>
      <c r="D1088" s="3" t="n">
        <f aca="false">B1088+C1088</f>
        <v>43211.8022222222</v>
      </c>
      <c r="E1088" s="0" t="n">
        <v>18.53</v>
      </c>
      <c r="F1088" s="0" t="n">
        <v>41.3</v>
      </c>
    </row>
    <row r="1089" customFormat="false" ht="15" hidden="false" customHeight="false" outlineLevel="0" collapsed="false">
      <c r="A1089" s="0" t="n">
        <v>5417</v>
      </c>
      <c r="B1089" s="1" t="n">
        <v>43211</v>
      </c>
      <c r="C1089" s="2" t="n">
        <v>0.80568287037037</v>
      </c>
      <c r="D1089" s="3" t="n">
        <f aca="false">B1089+C1089</f>
        <v>43211.8056828704</v>
      </c>
      <c r="E1089" s="0" t="n">
        <v>18.48</v>
      </c>
      <c r="F1089" s="0" t="n">
        <v>41.77</v>
      </c>
    </row>
    <row r="1090" customFormat="false" ht="15" hidden="false" customHeight="false" outlineLevel="0" collapsed="false">
      <c r="A1090" s="0" t="n">
        <v>5418</v>
      </c>
      <c r="B1090" s="1" t="n">
        <v>43211</v>
      </c>
      <c r="C1090" s="2" t="n">
        <v>0.809131944444444</v>
      </c>
      <c r="D1090" s="3" t="n">
        <f aca="false">B1090+C1090</f>
        <v>43211.8091319444</v>
      </c>
      <c r="E1090" s="0" t="n">
        <v>18.46</v>
      </c>
      <c r="F1090" s="0" t="n">
        <v>42.06</v>
      </c>
    </row>
    <row r="1091" customFormat="false" ht="15" hidden="false" customHeight="false" outlineLevel="0" collapsed="false">
      <c r="A1091" s="0" t="n">
        <v>5419</v>
      </c>
      <c r="B1091" s="1" t="n">
        <v>43211</v>
      </c>
      <c r="C1091" s="2" t="n">
        <v>0.812592592592593</v>
      </c>
      <c r="D1091" s="3" t="n">
        <f aca="false">B1091+C1091</f>
        <v>43211.8125925926</v>
      </c>
      <c r="E1091" s="0" t="n">
        <v>18.46</v>
      </c>
      <c r="F1091" s="0" t="n">
        <v>42.32</v>
      </c>
    </row>
    <row r="1092" customFormat="false" ht="15" hidden="false" customHeight="false" outlineLevel="0" collapsed="false">
      <c r="A1092" s="0" t="n">
        <v>5420</v>
      </c>
      <c r="B1092" s="1" t="n">
        <v>43211</v>
      </c>
      <c r="C1092" s="2" t="n">
        <v>0.816053240740741</v>
      </c>
      <c r="D1092" s="3" t="n">
        <f aca="false">B1092+C1092</f>
        <v>43211.8160532407</v>
      </c>
      <c r="E1092" s="0" t="n">
        <v>18.48</v>
      </c>
      <c r="F1092" s="0" t="n">
        <v>42.66</v>
      </c>
    </row>
    <row r="1093" customFormat="false" ht="15" hidden="false" customHeight="false" outlineLevel="0" collapsed="false">
      <c r="A1093" s="0" t="n">
        <v>5421</v>
      </c>
      <c r="B1093" s="1" t="n">
        <v>43211</v>
      </c>
      <c r="C1093" s="2" t="n">
        <v>0.819513888888889</v>
      </c>
      <c r="D1093" s="3" t="n">
        <f aca="false">B1093+C1093</f>
        <v>43211.8195138889</v>
      </c>
      <c r="E1093" s="0" t="n">
        <v>18.47</v>
      </c>
      <c r="F1093" s="0" t="n">
        <v>43.11</v>
      </c>
    </row>
    <row r="1094" customFormat="false" ht="15" hidden="false" customHeight="false" outlineLevel="0" collapsed="false">
      <c r="A1094" s="0" t="n">
        <v>5422</v>
      </c>
      <c r="B1094" s="1" t="n">
        <v>43211</v>
      </c>
      <c r="C1094" s="2" t="n">
        <v>0.822962962962963</v>
      </c>
      <c r="D1094" s="3" t="n">
        <f aca="false">B1094+C1094</f>
        <v>43211.822962963</v>
      </c>
      <c r="E1094" s="0" t="n">
        <v>18.43</v>
      </c>
      <c r="F1094" s="0" t="n">
        <v>43.65</v>
      </c>
    </row>
    <row r="1095" customFormat="false" ht="15" hidden="false" customHeight="false" outlineLevel="0" collapsed="false">
      <c r="A1095" s="0" t="n">
        <v>5423</v>
      </c>
      <c r="B1095" s="1" t="n">
        <v>43211</v>
      </c>
      <c r="C1095" s="2" t="n">
        <v>0.826412037037037</v>
      </c>
      <c r="D1095" s="3" t="n">
        <f aca="false">B1095+C1095</f>
        <v>43211.826412037</v>
      </c>
      <c r="E1095" s="0" t="n">
        <v>18.36</v>
      </c>
      <c r="F1095" s="0" t="n">
        <v>44.2</v>
      </c>
    </row>
    <row r="1096" customFormat="false" ht="15" hidden="false" customHeight="false" outlineLevel="0" collapsed="false">
      <c r="A1096" s="0" t="n">
        <v>5424</v>
      </c>
      <c r="B1096" s="1" t="n">
        <v>43211</v>
      </c>
      <c r="C1096" s="2" t="n">
        <v>0.829872685185185</v>
      </c>
      <c r="D1096" s="3" t="n">
        <f aca="false">B1096+C1096</f>
        <v>43211.8298726852</v>
      </c>
      <c r="E1096" s="0" t="n">
        <v>18.29</v>
      </c>
      <c r="F1096" s="0" t="n">
        <v>44.74</v>
      </c>
    </row>
    <row r="1097" customFormat="false" ht="15" hidden="false" customHeight="false" outlineLevel="0" collapsed="false">
      <c r="A1097" s="0" t="n">
        <v>5425</v>
      </c>
      <c r="B1097" s="1" t="n">
        <v>43211</v>
      </c>
      <c r="C1097" s="2" t="n">
        <v>0.833703703703704</v>
      </c>
      <c r="D1097" s="3" t="n">
        <f aca="false">B1097+C1097</f>
        <v>43211.8337037037</v>
      </c>
      <c r="E1097" s="0" t="n">
        <v>18.22</v>
      </c>
      <c r="F1097" s="0" t="n">
        <v>45.3</v>
      </c>
    </row>
    <row r="1098" customFormat="false" ht="15" hidden="false" customHeight="false" outlineLevel="0" collapsed="false">
      <c r="A1098" s="0" t="n">
        <v>5426</v>
      </c>
      <c r="B1098" s="1" t="n">
        <v>43211</v>
      </c>
      <c r="C1098" s="2" t="n">
        <v>0.837141203703704</v>
      </c>
      <c r="D1098" s="3" t="n">
        <f aca="false">B1098+C1098</f>
        <v>43211.8371412037</v>
      </c>
      <c r="E1098" s="0" t="n">
        <v>18.14</v>
      </c>
      <c r="F1098" s="0" t="n">
        <v>45.88</v>
      </c>
    </row>
    <row r="1099" customFormat="false" ht="15" hidden="false" customHeight="false" outlineLevel="0" collapsed="false">
      <c r="A1099" s="0" t="n">
        <v>5427</v>
      </c>
      <c r="B1099" s="1" t="n">
        <v>43211</v>
      </c>
      <c r="C1099" s="2" t="n">
        <v>0.840590277777778</v>
      </c>
      <c r="D1099" s="3" t="n">
        <f aca="false">B1099+C1099</f>
        <v>43211.8405902778</v>
      </c>
      <c r="E1099" s="0" t="n">
        <v>18.06</v>
      </c>
      <c r="F1099" s="0" t="n">
        <v>46.43</v>
      </c>
    </row>
    <row r="1100" customFormat="false" ht="15" hidden="false" customHeight="false" outlineLevel="0" collapsed="false">
      <c r="A1100" s="0" t="n">
        <v>5428</v>
      </c>
      <c r="B1100" s="1" t="n">
        <v>43211</v>
      </c>
      <c r="C1100" s="2" t="n">
        <v>0.844039351851852</v>
      </c>
      <c r="D1100" s="3" t="n">
        <f aca="false">B1100+C1100</f>
        <v>43211.8440393519</v>
      </c>
      <c r="E1100" s="0" t="n">
        <v>17.99</v>
      </c>
      <c r="F1100" s="0" t="n">
        <v>46.96</v>
      </c>
    </row>
    <row r="1101" customFormat="false" ht="15" hidden="false" customHeight="false" outlineLevel="0" collapsed="false">
      <c r="A1101" s="0" t="n">
        <v>5429</v>
      </c>
      <c r="B1101" s="1" t="n">
        <v>43211</v>
      </c>
      <c r="C1101" s="2" t="n">
        <v>0.847488425925926</v>
      </c>
      <c r="D1101" s="3" t="n">
        <f aca="false">B1101+C1101</f>
        <v>43211.8474884259</v>
      </c>
      <c r="E1101" s="0" t="n">
        <v>17.92</v>
      </c>
      <c r="F1101" s="0" t="n">
        <v>47.44</v>
      </c>
    </row>
    <row r="1102" customFormat="false" ht="15" hidden="false" customHeight="false" outlineLevel="0" collapsed="false">
      <c r="A1102" s="0" t="n">
        <v>5430</v>
      </c>
      <c r="B1102" s="1" t="n">
        <v>43211</v>
      </c>
      <c r="C1102" s="2" t="n">
        <v>0.8509375</v>
      </c>
      <c r="D1102" s="3" t="n">
        <f aca="false">B1102+C1102</f>
        <v>43211.8509375</v>
      </c>
      <c r="E1102" s="0" t="n">
        <v>17.87</v>
      </c>
      <c r="F1102" s="0" t="n">
        <v>47.9</v>
      </c>
    </row>
    <row r="1103" customFormat="false" ht="15" hidden="false" customHeight="false" outlineLevel="0" collapsed="false">
      <c r="A1103" s="0" t="n">
        <v>5431</v>
      </c>
      <c r="B1103" s="1" t="n">
        <v>43211</v>
      </c>
      <c r="C1103" s="2" t="n">
        <v>0.854398148148148</v>
      </c>
      <c r="D1103" s="3" t="n">
        <f aca="false">B1103+C1103</f>
        <v>43211.8543981481</v>
      </c>
      <c r="E1103" s="0" t="n">
        <v>17.82</v>
      </c>
      <c r="F1103" s="0" t="n">
        <v>48.35</v>
      </c>
    </row>
    <row r="1104" customFormat="false" ht="15" hidden="false" customHeight="false" outlineLevel="0" collapsed="false">
      <c r="A1104" s="0" t="n">
        <v>5432</v>
      </c>
      <c r="B1104" s="1" t="n">
        <v>43211</v>
      </c>
      <c r="C1104" s="2" t="n">
        <v>0.857858796296296</v>
      </c>
      <c r="D1104" s="3" t="n">
        <f aca="false">B1104+C1104</f>
        <v>43211.8578587963</v>
      </c>
      <c r="E1104" s="0" t="n">
        <v>17.76</v>
      </c>
      <c r="F1104" s="0" t="n">
        <v>48.88</v>
      </c>
    </row>
    <row r="1105" customFormat="false" ht="15" hidden="false" customHeight="false" outlineLevel="0" collapsed="false">
      <c r="A1105" s="0" t="n">
        <v>5433</v>
      </c>
      <c r="B1105" s="1" t="n">
        <v>43211</v>
      </c>
      <c r="C1105" s="2" t="n">
        <v>0.86130787037037</v>
      </c>
      <c r="D1105" s="3" t="n">
        <f aca="false">B1105+C1105</f>
        <v>43211.8613078704</v>
      </c>
      <c r="E1105" s="0" t="n">
        <v>17.69</v>
      </c>
      <c r="F1105" s="0" t="n">
        <v>49.51</v>
      </c>
    </row>
    <row r="1106" customFormat="false" ht="15" hidden="false" customHeight="false" outlineLevel="0" collapsed="false">
      <c r="A1106" s="0" t="n">
        <v>5434</v>
      </c>
      <c r="B1106" s="1" t="n">
        <v>43211</v>
      </c>
      <c r="C1106" s="2" t="n">
        <v>0.864756944444444</v>
      </c>
      <c r="D1106" s="3" t="n">
        <f aca="false">B1106+C1106</f>
        <v>43211.8647569445</v>
      </c>
      <c r="E1106" s="0" t="n">
        <v>17.6</v>
      </c>
      <c r="F1106" s="0" t="n">
        <v>50.16</v>
      </c>
    </row>
    <row r="1107" customFormat="false" ht="15" hidden="false" customHeight="false" outlineLevel="0" collapsed="false">
      <c r="A1107" s="0" t="n">
        <v>5435</v>
      </c>
      <c r="B1107" s="1" t="n">
        <v>43211</v>
      </c>
      <c r="C1107" s="2" t="n">
        <v>0.868206018518519</v>
      </c>
      <c r="D1107" s="3" t="n">
        <f aca="false">B1107+C1107</f>
        <v>43211.8682060185</v>
      </c>
      <c r="E1107" s="0" t="n">
        <v>17.52</v>
      </c>
      <c r="F1107" s="0" t="n">
        <v>50.68</v>
      </c>
    </row>
    <row r="1108" customFormat="false" ht="15" hidden="false" customHeight="false" outlineLevel="0" collapsed="false">
      <c r="A1108" s="0" t="n">
        <v>5436</v>
      </c>
      <c r="B1108" s="1" t="n">
        <v>43211</v>
      </c>
      <c r="C1108" s="2" t="n">
        <v>0.871655092592593</v>
      </c>
      <c r="D1108" s="3" t="n">
        <f aca="false">B1108+C1108</f>
        <v>43211.8716550926</v>
      </c>
      <c r="E1108" s="0" t="n">
        <v>17.44</v>
      </c>
      <c r="F1108" s="0" t="n">
        <v>51.25</v>
      </c>
    </row>
    <row r="1109" customFormat="false" ht="15" hidden="false" customHeight="false" outlineLevel="0" collapsed="false">
      <c r="A1109" s="0" t="n">
        <v>5437</v>
      </c>
      <c r="B1109" s="1" t="n">
        <v>43211</v>
      </c>
      <c r="C1109" s="2" t="n">
        <v>0.875104166666667</v>
      </c>
      <c r="D1109" s="3" t="n">
        <f aca="false">B1109+C1109</f>
        <v>43211.8751041667</v>
      </c>
      <c r="E1109" s="0" t="n">
        <v>17.37</v>
      </c>
      <c r="F1109" s="0" t="n">
        <v>51.81</v>
      </c>
    </row>
    <row r="1110" customFormat="false" ht="15" hidden="false" customHeight="false" outlineLevel="0" collapsed="false">
      <c r="A1110" s="0" t="n">
        <v>5438</v>
      </c>
      <c r="B1110" s="1" t="n">
        <v>43211</v>
      </c>
      <c r="C1110" s="2" t="n">
        <v>0.878553240740741</v>
      </c>
      <c r="D1110" s="3" t="n">
        <f aca="false">B1110+C1110</f>
        <v>43211.8785532407</v>
      </c>
      <c r="E1110" s="0" t="n">
        <v>17.28</v>
      </c>
      <c r="F1110" s="0" t="n">
        <v>52.41</v>
      </c>
    </row>
    <row r="1111" customFormat="false" ht="15" hidden="false" customHeight="false" outlineLevel="0" collapsed="false">
      <c r="A1111" s="0" t="n">
        <v>5439</v>
      </c>
      <c r="B1111" s="1" t="n">
        <v>43211</v>
      </c>
      <c r="C1111" s="2" t="n">
        <v>0.882002314814815</v>
      </c>
      <c r="D1111" s="3" t="n">
        <f aca="false">B1111+C1111</f>
        <v>43211.8820023148</v>
      </c>
      <c r="E1111" s="0" t="n">
        <v>17.22</v>
      </c>
      <c r="F1111" s="0" t="n">
        <v>52.97</v>
      </c>
    </row>
    <row r="1112" customFormat="false" ht="15" hidden="false" customHeight="false" outlineLevel="0" collapsed="false">
      <c r="A1112" s="0" t="n">
        <v>5440</v>
      </c>
      <c r="B1112" s="1" t="n">
        <v>43211</v>
      </c>
      <c r="C1112" s="2" t="n">
        <v>0.885451388888889</v>
      </c>
      <c r="D1112" s="3" t="n">
        <f aca="false">B1112+C1112</f>
        <v>43211.8854513889</v>
      </c>
      <c r="E1112" s="0" t="n">
        <v>17.15</v>
      </c>
      <c r="F1112" s="0" t="n">
        <v>53.53</v>
      </c>
    </row>
    <row r="1113" customFormat="false" ht="15" hidden="false" customHeight="false" outlineLevel="0" collapsed="false">
      <c r="A1113" s="0" t="n">
        <v>5441</v>
      </c>
      <c r="B1113" s="1" t="n">
        <v>43211</v>
      </c>
      <c r="C1113" s="2" t="n">
        <v>0.888900462962963</v>
      </c>
      <c r="D1113" s="3" t="n">
        <f aca="false">B1113+C1113</f>
        <v>43211.888900463</v>
      </c>
      <c r="E1113" s="0" t="n">
        <v>17.08</v>
      </c>
      <c r="F1113" s="0" t="n">
        <v>54.08</v>
      </c>
    </row>
    <row r="1114" customFormat="false" ht="15" hidden="false" customHeight="false" outlineLevel="0" collapsed="false">
      <c r="A1114" s="0" t="n">
        <v>5442</v>
      </c>
      <c r="B1114" s="1" t="n">
        <v>43211</v>
      </c>
      <c r="C1114" s="2" t="n">
        <v>0.892361111111111</v>
      </c>
      <c r="D1114" s="3" t="n">
        <f aca="false">B1114+C1114</f>
        <v>43211.8923611111</v>
      </c>
      <c r="E1114" s="0" t="n">
        <v>16.99</v>
      </c>
      <c r="F1114" s="0" t="n">
        <v>54.67</v>
      </c>
    </row>
    <row r="1115" customFormat="false" ht="15" hidden="false" customHeight="false" outlineLevel="0" collapsed="false">
      <c r="A1115" s="0" t="n">
        <v>5443</v>
      </c>
      <c r="B1115" s="1" t="n">
        <v>43211</v>
      </c>
      <c r="C1115" s="2" t="n">
        <v>0.89619212962963</v>
      </c>
      <c r="D1115" s="3" t="n">
        <f aca="false">B1115+C1115</f>
        <v>43211.8961921296</v>
      </c>
      <c r="E1115" s="0" t="n">
        <v>16.93</v>
      </c>
      <c r="F1115" s="0" t="n">
        <v>55.22</v>
      </c>
    </row>
    <row r="1116" customFormat="false" ht="15" hidden="false" customHeight="false" outlineLevel="0" collapsed="false">
      <c r="A1116" s="0" t="n">
        <v>5444</v>
      </c>
      <c r="B1116" s="1" t="n">
        <v>43211</v>
      </c>
      <c r="C1116" s="2" t="n">
        <v>0.899641203703704</v>
      </c>
      <c r="D1116" s="3" t="n">
        <f aca="false">B1116+C1116</f>
        <v>43211.8996412037</v>
      </c>
      <c r="E1116" s="0" t="n">
        <v>16.85</v>
      </c>
      <c r="F1116" s="0" t="n">
        <v>55.74</v>
      </c>
    </row>
    <row r="1117" customFormat="false" ht="15" hidden="false" customHeight="false" outlineLevel="0" collapsed="false">
      <c r="A1117" s="0" t="n">
        <v>5445</v>
      </c>
      <c r="B1117" s="1" t="n">
        <v>43211</v>
      </c>
      <c r="C1117" s="2" t="n">
        <v>0.903090277777778</v>
      </c>
      <c r="D1117" s="3" t="n">
        <f aca="false">B1117+C1117</f>
        <v>43211.9030902778</v>
      </c>
      <c r="E1117" s="0" t="n">
        <v>16.79</v>
      </c>
      <c r="F1117" s="0" t="n">
        <v>56.32</v>
      </c>
    </row>
    <row r="1118" customFormat="false" ht="15" hidden="false" customHeight="false" outlineLevel="0" collapsed="false">
      <c r="A1118" s="0" t="n">
        <v>5446</v>
      </c>
      <c r="B1118" s="1" t="n">
        <v>43211</v>
      </c>
      <c r="C1118" s="2" t="n">
        <v>0.906550925925926</v>
      </c>
      <c r="D1118" s="3" t="n">
        <f aca="false">B1118+C1118</f>
        <v>43211.9065509259</v>
      </c>
      <c r="E1118" s="0" t="n">
        <v>16.71</v>
      </c>
      <c r="F1118" s="0" t="n">
        <v>56.91</v>
      </c>
    </row>
    <row r="1119" customFormat="false" ht="15" hidden="false" customHeight="false" outlineLevel="0" collapsed="false">
      <c r="A1119" s="0" t="n">
        <v>5447</v>
      </c>
      <c r="B1119" s="1" t="n">
        <v>43211</v>
      </c>
      <c r="C1119" s="2" t="n">
        <v>0.91</v>
      </c>
      <c r="D1119" s="3" t="n">
        <f aca="false">B1119+C1119</f>
        <v>43211.91</v>
      </c>
      <c r="E1119" s="0" t="n">
        <v>16.64</v>
      </c>
      <c r="F1119" s="0" t="n">
        <v>57.49</v>
      </c>
    </row>
    <row r="1120" customFormat="false" ht="15" hidden="false" customHeight="false" outlineLevel="0" collapsed="false">
      <c r="A1120" s="0" t="n">
        <v>5448</v>
      </c>
      <c r="B1120" s="1" t="n">
        <v>43211</v>
      </c>
      <c r="C1120" s="2" t="n">
        <v>0.913206018518518</v>
      </c>
      <c r="D1120" s="3" t="n">
        <f aca="false">B1120+C1120</f>
        <v>43211.9132060185</v>
      </c>
      <c r="E1120" s="0" t="n">
        <v>16.56</v>
      </c>
      <c r="F1120" s="0" t="n">
        <v>58.09</v>
      </c>
    </row>
    <row r="1121" customFormat="false" ht="15" hidden="false" customHeight="false" outlineLevel="0" collapsed="false">
      <c r="A1121" s="0" t="n">
        <v>5449</v>
      </c>
      <c r="B1121" s="1" t="n">
        <v>43211</v>
      </c>
      <c r="C1121" s="2" t="n">
        <v>0.916701388888889</v>
      </c>
      <c r="D1121" s="3" t="n">
        <f aca="false">B1121+C1121</f>
        <v>43211.9167013889</v>
      </c>
      <c r="E1121" s="0" t="n">
        <v>16.48</v>
      </c>
      <c r="F1121" s="0" t="n">
        <v>58.81</v>
      </c>
    </row>
    <row r="1122" customFormat="false" ht="15" hidden="false" customHeight="false" outlineLevel="0" collapsed="false">
      <c r="A1122" s="0" t="n">
        <v>5450</v>
      </c>
      <c r="B1122" s="1" t="n">
        <v>43211</v>
      </c>
      <c r="C1122" s="2" t="n">
        <v>0.920150462962963</v>
      </c>
      <c r="D1122" s="3" t="n">
        <f aca="false">B1122+C1122</f>
        <v>43211.920150463</v>
      </c>
      <c r="E1122" s="0" t="n">
        <v>16.39</v>
      </c>
      <c r="F1122" s="0" t="n">
        <v>59.42</v>
      </c>
    </row>
    <row r="1123" customFormat="false" ht="15" hidden="false" customHeight="false" outlineLevel="0" collapsed="false">
      <c r="A1123" s="0" t="n">
        <v>5451</v>
      </c>
      <c r="B1123" s="1" t="n">
        <v>43211</v>
      </c>
      <c r="C1123" s="2" t="n">
        <v>0.923981481481481</v>
      </c>
      <c r="D1123" s="3" t="n">
        <f aca="false">B1123+C1123</f>
        <v>43211.9239814815</v>
      </c>
      <c r="E1123" s="0" t="n">
        <v>16.32</v>
      </c>
      <c r="F1123" s="0" t="n">
        <v>59.97</v>
      </c>
    </row>
    <row r="1124" customFormat="false" ht="15" hidden="false" customHeight="false" outlineLevel="0" collapsed="false">
      <c r="A1124" s="0" t="n">
        <v>5452</v>
      </c>
      <c r="B1124" s="1" t="n">
        <v>43211</v>
      </c>
      <c r="C1124" s="2" t="n">
        <v>0.927430555555556</v>
      </c>
      <c r="D1124" s="3" t="n">
        <f aca="false">B1124+C1124</f>
        <v>43211.9274305556</v>
      </c>
      <c r="E1124" s="0" t="n">
        <v>16.24</v>
      </c>
      <c r="F1124" s="0" t="n">
        <v>60.59</v>
      </c>
    </row>
    <row r="1125" customFormat="false" ht="15" hidden="false" customHeight="false" outlineLevel="0" collapsed="false">
      <c r="A1125" s="0" t="n">
        <v>5453</v>
      </c>
      <c r="B1125" s="1" t="n">
        <v>43211</v>
      </c>
      <c r="C1125" s="2" t="n">
        <v>0.93087962962963</v>
      </c>
      <c r="D1125" s="3" t="n">
        <f aca="false">B1125+C1125</f>
        <v>43211.9308796296</v>
      </c>
      <c r="E1125" s="0" t="n">
        <v>16.17</v>
      </c>
      <c r="F1125" s="0" t="n">
        <v>61.18</v>
      </c>
    </row>
    <row r="1126" customFormat="false" ht="15" hidden="false" customHeight="false" outlineLevel="0" collapsed="false">
      <c r="A1126" s="0" t="n">
        <v>5454</v>
      </c>
      <c r="B1126" s="1" t="n">
        <v>43211</v>
      </c>
      <c r="C1126" s="2" t="n">
        <v>0.934328703703704</v>
      </c>
      <c r="D1126" s="3" t="n">
        <f aca="false">B1126+C1126</f>
        <v>43211.9343287037</v>
      </c>
      <c r="E1126" s="0" t="n">
        <v>16.1</v>
      </c>
      <c r="F1126" s="0" t="n">
        <v>61.82</v>
      </c>
    </row>
    <row r="1127" customFormat="false" ht="15" hidden="false" customHeight="false" outlineLevel="0" collapsed="false">
      <c r="A1127" s="0" t="n">
        <v>5455</v>
      </c>
      <c r="B1127" s="1" t="n">
        <v>43211</v>
      </c>
      <c r="C1127" s="2" t="n">
        <v>0.937777777777778</v>
      </c>
      <c r="D1127" s="3" t="n">
        <f aca="false">B1127+C1127</f>
        <v>43211.9377777778</v>
      </c>
      <c r="E1127" s="0" t="n">
        <v>16.02</v>
      </c>
      <c r="F1127" s="0" t="n">
        <v>62.51</v>
      </c>
    </row>
    <row r="1128" customFormat="false" ht="15" hidden="false" customHeight="false" outlineLevel="0" collapsed="false">
      <c r="A1128" s="0" t="n">
        <v>5456</v>
      </c>
      <c r="B1128" s="1" t="n">
        <v>43211</v>
      </c>
      <c r="C1128" s="2" t="n">
        <v>0.941226851851852</v>
      </c>
      <c r="D1128" s="3" t="n">
        <f aca="false">B1128+C1128</f>
        <v>43211.9412268519</v>
      </c>
      <c r="E1128" s="0" t="n">
        <v>15.93</v>
      </c>
      <c r="F1128" s="0" t="n">
        <v>63.19</v>
      </c>
    </row>
    <row r="1129" customFormat="false" ht="15" hidden="false" customHeight="false" outlineLevel="0" collapsed="false">
      <c r="A1129" s="0" t="n">
        <v>5457</v>
      </c>
      <c r="B1129" s="1" t="n">
        <v>43211</v>
      </c>
      <c r="C1129" s="2" t="n">
        <v>0.944675925925926</v>
      </c>
      <c r="D1129" s="3" t="n">
        <f aca="false">B1129+C1129</f>
        <v>43211.9446759259</v>
      </c>
      <c r="E1129" s="0" t="n">
        <v>15.85</v>
      </c>
      <c r="F1129" s="0" t="n">
        <v>63.84</v>
      </c>
    </row>
    <row r="1130" customFormat="false" ht="15" hidden="false" customHeight="false" outlineLevel="0" collapsed="false">
      <c r="A1130" s="0" t="n">
        <v>5458</v>
      </c>
      <c r="B1130" s="1" t="n">
        <v>43211</v>
      </c>
      <c r="C1130" s="2" t="n">
        <v>0.948125</v>
      </c>
      <c r="D1130" s="3" t="n">
        <f aca="false">B1130+C1130</f>
        <v>43211.948125</v>
      </c>
      <c r="E1130" s="0" t="n">
        <v>15.77</v>
      </c>
      <c r="F1130" s="0" t="n">
        <v>64.5</v>
      </c>
    </row>
    <row r="1131" customFormat="false" ht="15" hidden="false" customHeight="false" outlineLevel="0" collapsed="false">
      <c r="A1131" s="0" t="n">
        <v>5459</v>
      </c>
      <c r="B1131" s="1" t="n">
        <v>43211</v>
      </c>
      <c r="C1131" s="2" t="n">
        <v>0.951585648148148</v>
      </c>
      <c r="D1131" s="3" t="n">
        <f aca="false">B1131+C1131</f>
        <v>43211.9515856481</v>
      </c>
      <c r="E1131" s="0" t="n">
        <v>15.7</v>
      </c>
      <c r="F1131" s="0" t="n">
        <v>65.13</v>
      </c>
    </row>
    <row r="1132" customFormat="false" ht="15" hidden="false" customHeight="false" outlineLevel="0" collapsed="false">
      <c r="A1132" s="0" t="n">
        <v>5460</v>
      </c>
      <c r="B1132" s="1" t="n">
        <v>43211</v>
      </c>
      <c r="C1132" s="2" t="n">
        <v>0.955034722222222</v>
      </c>
      <c r="D1132" s="3" t="n">
        <f aca="false">B1132+C1132</f>
        <v>43211.9550347222</v>
      </c>
      <c r="E1132" s="0" t="n">
        <v>15.62</v>
      </c>
      <c r="F1132" s="0" t="n">
        <v>65.82</v>
      </c>
    </row>
    <row r="1133" customFormat="false" ht="15" hidden="false" customHeight="false" outlineLevel="0" collapsed="false">
      <c r="A1133" s="0" t="n">
        <v>5461</v>
      </c>
      <c r="B1133" s="1" t="n">
        <v>43211</v>
      </c>
      <c r="C1133" s="2" t="n">
        <v>0.958483796296296</v>
      </c>
      <c r="D1133" s="3" t="n">
        <f aca="false">B1133+C1133</f>
        <v>43211.9584837963</v>
      </c>
      <c r="E1133" s="0" t="n">
        <v>15.54</v>
      </c>
      <c r="F1133" s="0" t="n">
        <v>66.57</v>
      </c>
    </row>
    <row r="1134" customFormat="false" ht="15" hidden="false" customHeight="false" outlineLevel="0" collapsed="false">
      <c r="A1134" s="0" t="n">
        <v>5462</v>
      </c>
      <c r="B1134" s="1" t="n">
        <v>43211</v>
      </c>
      <c r="C1134" s="2" t="n">
        <v>0.96193287037037</v>
      </c>
      <c r="D1134" s="3" t="n">
        <f aca="false">B1134+C1134</f>
        <v>43211.9619328704</v>
      </c>
      <c r="E1134" s="0" t="n">
        <v>15.46</v>
      </c>
      <c r="F1134" s="0" t="n">
        <v>67.22</v>
      </c>
    </row>
    <row r="1135" customFormat="false" ht="15" hidden="false" customHeight="false" outlineLevel="0" collapsed="false">
      <c r="A1135" s="0" t="n">
        <v>5463</v>
      </c>
      <c r="B1135" s="1" t="n">
        <v>43211</v>
      </c>
      <c r="C1135" s="2" t="n">
        <v>0.965381944444445</v>
      </c>
      <c r="D1135" s="3" t="n">
        <f aca="false">B1135+C1135</f>
        <v>43211.9653819444</v>
      </c>
      <c r="E1135" s="0" t="n">
        <v>15.39</v>
      </c>
      <c r="F1135" s="0" t="n">
        <v>67.88</v>
      </c>
    </row>
    <row r="1136" customFormat="false" ht="15" hidden="false" customHeight="false" outlineLevel="0" collapsed="false">
      <c r="A1136" s="0" t="n">
        <v>5464</v>
      </c>
      <c r="B1136" s="1" t="n">
        <v>43211</v>
      </c>
      <c r="C1136" s="2" t="n">
        <v>0.968831018518519</v>
      </c>
      <c r="D1136" s="3" t="n">
        <f aca="false">B1136+C1136</f>
        <v>43211.9688310185</v>
      </c>
      <c r="E1136" s="0" t="n">
        <v>15.31</v>
      </c>
      <c r="F1136" s="0" t="n">
        <v>68.54</v>
      </c>
    </row>
    <row r="1137" customFormat="false" ht="15" hidden="false" customHeight="false" outlineLevel="0" collapsed="false">
      <c r="A1137" s="0" t="n">
        <v>5465</v>
      </c>
      <c r="B1137" s="1" t="n">
        <v>43211</v>
      </c>
      <c r="C1137" s="2" t="n">
        <v>0.972280092592593</v>
      </c>
      <c r="D1137" s="3" t="n">
        <f aca="false">B1137+C1137</f>
        <v>43211.9722800926</v>
      </c>
      <c r="E1137" s="0" t="n">
        <v>15.24</v>
      </c>
      <c r="F1137" s="0" t="n">
        <v>69.17</v>
      </c>
    </row>
    <row r="1138" customFormat="false" ht="15" hidden="false" customHeight="false" outlineLevel="0" collapsed="false">
      <c r="A1138" s="0" t="n">
        <v>5466</v>
      </c>
      <c r="B1138" s="1" t="n">
        <v>43211</v>
      </c>
      <c r="C1138" s="2" t="n">
        <v>0.975729166666667</v>
      </c>
      <c r="D1138" s="3" t="n">
        <f aca="false">B1138+C1138</f>
        <v>43211.9757291667</v>
      </c>
      <c r="E1138" s="0" t="n">
        <v>15.17</v>
      </c>
      <c r="F1138" s="0" t="n">
        <v>69.82</v>
      </c>
    </row>
    <row r="1139" customFormat="false" ht="15" hidden="false" customHeight="false" outlineLevel="0" collapsed="false">
      <c r="A1139" s="0" t="n">
        <v>5467</v>
      </c>
      <c r="B1139" s="1" t="n">
        <v>43211</v>
      </c>
      <c r="C1139" s="2" t="n">
        <v>0.979178240740741</v>
      </c>
      <c r="D1139" s="3" t="n">
        <f aca="false">B1139+C1139</f>
        <v>43211.9791782407</v>
      </c>
      <c r="E1139" s="0" t="n">
        <v>15.09</v>
      </c>
      <c r="F1139" s="0" t="n">
        <v>70.42</v>
      </c>
    </row>
    <row r="1140" customFormat="false" ht="15" hidden="false" customHeight="false" outlineLevel="0" collapsed="false">
      <c r="A1140" s="0" t="n">
        <v>5468</v>
      </c>
      <c r="B1140" s="1" t="n">
        <v>43211</v>
      </c>
      <c r="C1140" s="2" t="n">
        <v>0.983009259259259</v>
      </c>
      <c r="D1140" s="3" t="n">
        <f aca="false">B1140+C1140</f>
        <v>43211.9830092593</v>
      </c>
      <c r="E1140" s="0" t="n">
        <v>15.03</v>
      </c>
      <c r="F1140" s="0" t="n">
        <v>70.98</v>
      </c>
    </row>
    <row r="1141" customFormat="false" ht="15" hidden="false" customHeight="false" outlineLevel="0" collapsed="false">
      <c r="A1141" s="0" t="n">
        <v>5469</v>
      </c>
      <c r="B1141" s="1" t="n">
        <v>43211</v>
      </c>
      <c r="C1141" s="2" t="n">
        <v>0.986458333333333</v>
      </c>
      <c r="D1141" s="3" t="n">
        <f aca="false">B1141+C1141</f>
        <v>43211.9864583333</v>
      </c>
      <c r="E1141" s="0" t="n">
        <v>14.97</v>
      </c>
      <c r="F1141" s="0" t="n">
        <v>71.52</v>
      </c>
    </row>
    <row r="1142" customFormat="false" ht="15" hidden="false" customHeight="false" outlineLevel="0" collapsed="false">
      <c r="A1142" s="0" t="n">
        <v>5470</v>
      </c>
      <c r="B1142" s="1" t="n">
        <v>43211</v>
      </c>
      <c r="C1142" s="2" t="n">
        <v>0.989895833333333</v>
      </c>
      <c r="D1142" s="3" t="n">
        <f aca="false">B1142+C1142</f>
        <v>43211.9898958333</v>
      </c>
      <c r="E1142" s="0" t="n">
        <v>14.91</v>
      </c>
      <c r="F1142" s="0" t="n">
        <v>72.08</v>
      </c>
    </row>
    <row r="1143" customFormat="false" ht="15" hidden="false" customHeight="false" outlineLevel="0" collapsed="false">
      <c r="A1143" s="0" t="n">
        <v>5471</v>
      </c>
      <c r="B1143" s="1" t="n">
        <v>43211</v>
      </c>
      <c r="C1143" s="2" t="n">
        <v>0.993344907407407</v>
      </c>
      <c r="D1143" s="3" t="n">
        <f aca="false">B1143+C1143</f>
        <v>43211.9933449074</v>
      </c>
      <c r="E1143" s="0" t="n">
        <v>14.85</v>
      </c>
      <c r="F1143" s="0" t="n">
        <v>72.61</v>
      </c>
    </row>
    <row r="1144" customFormat="false" ht="15" hidden="false" customHeight="false" outlineLevel="0" collapsed="false">
      <c r="A1144" s="0" t="n">
        <v>5472</v>
      </c>
      <c r="B1144" s="1" t="n">
        <v>43212</v>
      </c>
      <c r="C1144" s="2" t="n">
        <v>0.996782407407407</v>
      </c>
      <c r="D1144" s="3" t="n">
        <f aca="false">B1144+C1144</f>
        <v>43212.9967824074</v>
      </c>
      <c r="E1144" s="0" t="n">
        <v>14.85</v>
      </c>
      <c r="F1144" s="0" t="n">
        <v>72.61</v>
      </c>
    </row>
    <row r="1145" customFormat="false" ht="15" hidden="false" customHeight="false" outlineLevel="0" collapsed="false">
      <c r="A1145" s="0" t="n">
        <v>5473</v>
      </c>
      <c r="B1145" s="1" t="n">
        <v>43212</v>
      </c>
      <c r="C1145" s="2" t="n">
        <v>0.000243055555555556</v>
      </c>
      <c r="D1145" s="3" t="n">
        <f aca="false">B1145+C1145</f>
        <v>43212.0002430556</v>
      </c>
      <c r="E1145" s="0" t="n">
        <v>14.73</v>
      </c>
      <c r="F1145" s="0" t="n">
        <v>73.48</v>
      </c>
    </row>
    <row r="1146" customFormat="false" ht="15" hidden="false" customHeight="false" outlineLevel="0" collapsed="false">
      <c r="A1146" s="0" t="n">
        <v>5474</v>
      </c>
      <c r="B1146" s="1" t="n">
        <v>43212</v>
      </c>
      <c r="C1146" s="2" t="n">
        <v>0.00369212962962963</v>
      </c>
      <c r="D1146" s="3" t="n">
        <f aca="false">B1146+C1146</f>
        <v>43212.0036921296</v>
      </c>
      <c r="E1146" s="0" t="n">
        <v>14.68</v>
      </c>
      <c r="F1146" s="0" t="n">
        <v>73.82</v>
      </c>
    </row>
    <row r="1147" customFormat="false" ht="15" hidden="false" customHeight="false" outlineLevel="0" collapsed="false">
      <c r="A1147" s="0" t="n">
        <v>5475</v>
      </c>
      <c r="B1147" s="1" t="n">
        <v>43212</v>
      </c>
      <c r="C1147" s="2" t="n">
        <v>0.00716435185185185</v>
      </c>
      <c r="D1147" s="3" t="n">
        <f aca="false">B1147+C1147</f>
        <v>43212.0071643519</v>
      </c>
      <c r="E1147" s="0" t="n">
        <v>14.62</v>
      </c>
      <c r="F1147" s="0" t="n">
        <v>74.2</v>
      </c>
    </row>
    <row r="1148" customFormat="false" ht="15" hidden="false" customHeight="false" outlineLevel="0" collapsed="false">
      <c r="A1148" s="0" t="n">
        <v>5476</v>
      </c>
      <c r="B1148" s="1" t="n">
        <v>43212</v>
      </c>
      <c r="C1148" s="2" t="n">
        <v>0.0106365740740741</v>
      </c>
      <c r="D1148" s="3" t="n">
        <f aca="false">B1148+C1148</f>
        <v>43212.0106365741</v>
      </c>
      <c r="E1148" s="0" t="n">
        <v>14.56</v>
      </c>
      <c r="F1148" s="0" t="n">
        <v>74.53</v>
      </c>
    </row>
    <row r="1149" customFormat="false" ht="15" hidden="false" customHeight="false" outlineLevel="0" collapsed="false">
      <c r="A1149" s="0" t="n">
        <v>5477</v>
      </c>
      <c r="B1149" s="1" t="n">
        <v>43212</v>
      </c>
      <c r="C1149" s="2" t="n">
        <v>0.0140972222222222</v>
      </c>
      <c r="D1149" s="3" t="n">
        <f aca="false">B1149+C1149</f>
        <v>43212.0140972222</v>
      </c>
      <c r="E1149" s="0" t="n">
        <v>14.5</v>
      </c>
      <c r="F1149" s="0" t="n">
        <v>74.88</v>
      </c>
    </row>
    <row r="1150" customFormat="false" ht="15" hidden="false" customHeight="false" outlineLevel="0" collapsed="false">
      <c r="A1150" s="0" t="n">
        <v>5478</v>
      </c>
      <c r="B1150" s="1" t="n">
        <v>43212</v>
      </c>
      <c r="C1150" s="2" t="n">
        <v>0.0175578703703704</v>
      </c>
      <c r="D1150" s="3" t="n">
        <f aca="false">B1150+C1150</f>
        <v>43212.0175578704</v>
      </c>
      <c r="E1150" s="0" t="n">
        <v>14.45</v>
      </c>
      <c r="F1150" s="0" t="n">
        <v>75.19</v>
      </c>
    </row>
    <row r="1151" customFormat="false" ht="15" hidden="false" customHeight="false" outlineLevel="0" collapsed="false">
      <c r="A1151" s="0" t="n">
        <v>5479</v>
      </c>
      <c r="B1151" s="1" t="n">
        <v>43212</v>
      </c>
      <c r="C1151" s="2" t="n">
        <v>0.0210300925925926</v>
      </c>
      <c r="D1151" s="3" t="n">
        <f aca="false">B1151+C1151</f>
        <v>43212.0210300926</v>
      </c>
      <c r="E1151" s="0" t="n">
        <v>14.4</v>
      </c>
      <c r="F1151" s="0" t="n">
        <v>75.44</v>
      </c>
    </row>
    <row r="1152" customFormat="false" ht="15" hidden="false" customHeight="false" outlineLevel="0" collapsed="false">
      <c r="A1152" s="0" t="n">
        <v>5480</v>
      </c>
      <c r="B1152" s="1" t="n">
        <v>43212</v>
      </c>
      <c r="C1152" s="2" t="n">
        <v>0.0244907407407407</v>
      </c>
      <c r="D1152" s="3" t="n">
        <f aca="false">B1152+C1152</f>
        <v>43212.0244907407</v>
      </c>
      <c r="E1152" s="0" t="n">
        <v>14.35</v>
      </c>
      <c r="F1152" s="0" t="n">
        <v>75.64</v>
      </c>
    </row>
    <row r="1153" customFormat="false" ht="15" hidden="false" customHeight="false" outlineLevel="0" collapsed="false">
      <c r="A1153" s="0" t="n">
        <v>5481</v>
      </c>
      <c r="B1153" s="1" t="n">
        <v>43212</v>
      </c>
      <c r="C1153" s="2" t="n">
        <v>0.027962962962963</v>
      </c>
      <c r="D1153" s="3" t="n">
        <f aca="false">B1153+C1153</f>
        <v>43212.027962963</v>
      </c>
      <c r="E1153" s="0" t="n">
        <v>14.3</v>
      </c>
      <c r="F1153" s="0" t="n">
        <v>75.87</v>
      </c>
    </row>
    <row r="1154" customFormat="false" ht="15" hidden="false" customHeight="false" outlineLevel="0" collapsed="false">
      <c r="A1154" s="0" t="n">
        <v>5482</v>
      </c>
      <c r="B1154" s="1" t="n">
        <v>43212</v>
      </c>
      <c r="C1154" s="2" t="n">
        <v>0.0314699074074074</v>
      </c>
      <c r="D1154" s="3" t="n">
        <f aca="false">B1154+C1154</f>
        <v>43212.0314699074</v>
      </c>
      <c r="E1154" s="0" t="n">
        <v>14.25</v>
      </c>
      <c r="F1154" s="0" t="n">
        <v>76.11</v>
      </c>
    </row>
    <row r="1155" customFormat="false" ht="15" hidden="false" customHeight="false" outlineLevel="0" collapsed="false">
      <c r="A1155" s="0" t="n">
        <v>5483</v>
      </c>
      <c r="B1155" s="1" t="n">
        <v>43212</v>
      </c>
      <c r="C1155" s="2" t="n">
        <v>0.0349652777777778</v>
      </c>
      <c r="D1155" s="3" t="n">
        <f aca="false">B1155+C1155</f>
        <v>43212.0349652778</v>
      </c>
      <c r="E1155" s="0" t="n">
        <v>14.2</v>
      </c>
      <c r="F1155" s="0" t="n">
        <v>76.33</v>
      </c>
    </row>
    <row r="1156" customFormat="false" ht="15" hidden="false" customHeight="false" outlineLevel="0" collapsed="false">
      <c r="A1156" s="0" t="n">
        <v>5484</v>
      </c>
      <c r="B1156" s="1" t="n">
        <v>43212</v>
      </c>
      <c r="C1156" s="2" t="n">
        <v>0.0384259259259259</v>
      </c>
      <c r="D1156" s="3" t="n">
        <f aca="false">B1156+C1156</f>
        <v>43212.0384259259</v>
      </c>
      <c r="E1156" s="0" t="n">
        <v>14.16</v>
      </c>
      <c r="F1156" s="0" t="n">
        <v>76.5</v>
      </c>
    </row>
    <row r="1157" customFormat="false" ht="15" hidden="false" customHeight="false" outlineLevel="0" collapsed="false">
      <c r="A1157" s="0" t="n">
        <v>5485</v>
      </c>
      <c r="B1157" s="1" t="n">
        <v>43212</v>
      </c>
      <c r="C1157" s="2" t="n">
        <v>0.0418981481481482</v>
      </c>
      <c r="D1157" s="3" t="n">
        <f aca="false">B1157+C1157</f>
        <v>43212.0418981482</v>
      </c>
      <c r="E1157" s="0" t="n">
        <v>14.1</v>
      </c>
      <c r="F1157" s="0" t="n">
        <v>76.73</v>
      </c>
    </row>
    <row r="1158" customFormat="false" ht="15" hidden="false" customHeight="false" outlineLevel="0" collapsed="false">
      <c r="A1158" s="0" t="n">
        <v>5486</v>
      </c>
      <c r="B1158" s="1" t="n">
        <v>43212</v>
      </c>
      <c r="C1158" s="2" t="n">
        <v>0.0453703703703704</v>
      </c>
      <c r="D1158" s="3" t="n">
        <f aca="false">B1158+C1158</f>
        <v>43212.0453703704</v>
      </c>
      <c r="E1158" s="0" t="n">
        <v>14.05</v>
      </c>
      <c r="F1158" s="0" t="n">
        <v>76.93</v>
      </c>
    </row>
    <row r="1159" customFormat="false" ht="15" hidden="false" customHeight="false" outlineLevel="0" collapsed="false">
      <c r="A1159" s="0" t="n">
        <v>5487</v>
      </c>
      <c r="B1159" s="1" t="n">
        <v>43212</v>
      </c>
      <c r="C1159" s="2" t="n">
        <v>0.0488425925925926</v>
      </c>
      <c r="D1159" s="3" t="n">
        <f aca="false">B1159+C1159</f>
        <v>43212.0488425926</v>
      </c>
      <c r="E1159" s="0" t="n">
        <v>13.99</v>
      </c>
      <c r="F1159" s="0" t="n">
        <v>77.06</v>
      </c>
    </row>
    <row r="1160" customFormat="false" ht="15" hidden="false" customHeight="false" outlineLevel="0" collapsed="false">
      <c r="A1160" s="0" t="n">
        <v>5488</v>
      </c>
      <c r="B1160" s="1" t="n">
        <v>43212</v>
      </c>
      <c r="C1160" s="2" t="n">
        <v>0.0523032407407407</v>
      </c>
      <c r="D1160" s="3" t="n">
        <f aca="false">B1160+C1160</f>
        <v>43212.0523032407</v>
      </c>
      <c r="E1160" s="0" t="n">
        <v>13.94</v>
      </c>
      <c r="F1160" s="0" t="n">
        <v>77.19</v>
      </c>
    </row>
    <row r="1161" customFormat="false" ht="15" hidden="false" customHeight="false" outlineLevel="0" collapsed="false">
      <c r="A1161" s="0" t="n">
        <v>5489</v>
      </c>
      <c r="B1161" s="1" t="n">
        <v>43212</v>
      </c>
      <c r="C1161" s="2" t="n">
        <v>0.0557638888888889</v>
      </c>
      <c r="D1161" s="3" t="n">
        <f aca="false">B1161+C1161</f>
        <v>43212.0557638889</v>
      </c>
      <c r="E1161" s="0" t="n">
        <v>13.9</v>
      </c>
      <c r="F1161" s="0" t="n">
        <v>77.34</v>
      </c>
    </row>
    <row r="1162" customFormat="false" ht="15" hidden="false" customHeight="false" outlineLevel="0" collapsed="false">
      <c r="A1162" s="0" t="n">
        <v>5490</v>
      </c>
      <c r="B1162" s="1" t="n">
        <v>43212</v>
      </c>
      <c r="C1162" s="2" t="n">
        <v>0.0592361111111111</v>
      </c>
      <c r="D1162" s="3" t="n">
        <f aca="false">B1162+C1162</f>
        <v>43212.0592361111</v>
      </c>
      <c r="E1162" s="0" t="n">
        <v>13.86</v>
      </c>
      <c r="F1162" s="0" t="n">
        <v>77.47</v>
      </c>
    </row>
    <row r="1163" customFormat="false" ht="15" hidden="false" customHeight="false" outlineLevel="0" collapsed="false">
      <c r="A1163" s="0" t="n">
        <v>5491</v>
      </c>
      <c r="B1163" s="1" t="n">
        <v>43212</v>
      </c>
      <c r="C1163" s="2" t="n">
        <v>0.0626967592592593</v>
      </c>
      <c r="D1163" s="3" t="n">
        <f aca="false">B1163+C1163</f>
        <v>43212.0626967593</v>
      </c>
      <c r="E1163" s="0" t="n">
        <v>13.81</v>
      </c>
      <c r="F1163" s="0" t="n">
        <v>77.58</v>
      </c>
    </row>
    <row r="1164" customFormat="false" ht="15" hidden="false" customHeight="false" outlineLevel="0" collapsed="false">
      <c r="A1164" s="0" t="n">
        <v>5492</v>
      </c>
      <c r="B1164" s="1" t="n">
        <v>43212</v>
      </c>
      <c r="C1164" s="2" t="n">
        <v>0.0661689814814815</v>
      </c>
      <c r="D1164" s="3" t="n">
        <f aca="false">B1164+C1164</f>
        <v>43212.0661689815</v>
      </c>
      <c r="E1164" s="0" t="n">
        <v>13.76</v>
      </c>
      <c r="F1164" s="0" t="n">
        <v>77.69</v>
      </c>
    </row>
    <row r="1165" customFormat="false" ht="15" hidden="false" customHeight="false" outlineLevel="0" collapsed="false">
      <c r="A1165" s="0" t="n">
        <v>5493</v>
      </c>
      <c r="B1165" s="1" t="n">
        <v>43212</v>
      </c>
      <c r="C1165" s="2" t="n">
        <v>0.0696296296296296</v>
      </c>
      <c r="D1165" s="3" t="n">
        <f aca="false">B1165+C1165</f>
        <v>43212.0696296296</v>
      </c>
      <c r="E1165" s="0" t="n">
        <v>13.71</v>
      </c>
      <c r="F1165" s="0" t="n">
        <v>77.82</v>
      </c>
    </row>
    <row r="1166" customFormat="false" ht="15" hidden="false" customHeight="false" outlineLevel="0" collapsed="false">
      <c r="A1166" s="0" t="n">
        <v>5494</v>
      </c>
      <c r="B1166" s="1" t="n">
        <v>43212</v>
      </c>
      <c r="C1166" s="2" t="n">
        <v>0.0731018518518519</v>
      </c>
      <c r="D1166" s="3" t="n">
        <f aca="false">B1166+C1166</f>
        <v>43212.0731018519</v>
      </c>
      <c r="E1166" s="0" t="n">
        <v>13.66</v>
      </c>
      <c r="F1166" s="0" t="n">
        <v>77.89</v>
      </c>
    </row>
    <row r="1167" customFormat="false" ht="15" hidden="false" customHeight="false" outlineLevel="0" collapsed="false">
      <c r="A1167" s="0" t="n">
        <v>5495</v>
      </c>
      <c r="B1167" s="1" t="n">
        <v>43212</v>
      </c>
      <c r="C1167" s="2" t="n">
        <v>0.0765625</v>
      </c>
      <c r="D1167" s="3" t="n">
        <f aca="false">B1167+C1167</f>
        <v>43212.0765625</v>
      </c>
      <c r="E1167" s="0" t="n">
        <v>13.59</v>
      </c>
      <c r="F1167" s="0" t="n">
        <v>77.98</v>
      </c>
    </row>
    <row r="1168" customFormat="false" ht="15" hidden="false" customHeight="false" outlineLevel="0" collapsed="false">
      <c r="A1168" s="0" t="n">
        <v>5496</v>
      </c>
      <c r="B1168" s="1" t="n">
        <v>43212</v>
      </c>
      <c r="C1168" s="2" t="n">
        <v>0.0800347222222222</v>
      </c>
      <c r="D1168" s="3" t="n">
        <f aca="false">B1168+C1168</f>
        <v>43212.0800347222</v>
      </c>
      <c r="E1168" s="0" t="n">
        <v>13.54</v>
      </c>
      <c r="F1168" s="0" t="n">
        <v>78.08</v>
      </c>
    </row>
    <row r="1169" customFormat="false" ht="15" hidden="false" customHeight="false" outlineLevel="0" collapsed="false">
      <c r="A1169" s="0" t="n">
        <v>5497</v>
      </c>
      <c r="B1169" s="1" t="n">
        <v>43212</v>
      </c>
      <c r="C1169" s="2" t="n">
        <v>0.0835069444444444</v>
      </c>
      <c r="D1169" s="3" t="n">
        <f aca="false">B1169+C1169</f>
        <v>43212.0835069444</v>
      </c>
      <c r="E1169" s="0" t="n">
        <v>13.49</v>
      </c>
      <c r="F1169" s="0" t="n">
        <v>78.1</v>
      </c>
    </row>
    <row r="1170" customFormat="false" ht="15" hidden="false" customHeight="false" outlineLevel="0" collapsed="false">
      <c r="A1170" s="0" t="n">
        <v>5498</v>
      </c>
      <c r="B1170" s="1" t="n">
        <v>43212</v>
      </c>
      <c r="C1170" s="2" t="n">
        <v>0.0869675925925926</v>
      </c>
      <c r="D1170" s="3" t="n">
        <f aca="false">B1170+C1170</f>
        <v>43212.0869675926</v>
      </c>
      <c r="E1170" s="0" t="n">
        <v>13.45</v>
      </c>
      <c r="F1170" s="0" t="n">
        <v>78.15</v>
      </c>
    </row>
    <row r="1171" customFormat="false" ht="15" hidden="false" customHeight="false" outlineLevel="0" collapsed="false">
      <c r="A1171" s="0" t="n">
        <v>5499</v>
      </c>
      <c r="B1171" s="1" t="n">
        <v>43212</v>
      </c>
      <c r="C1171" s="2" t="n">
        <v>0.0904398148148148</v>
      </c>
      <c r="D1171" s="3" t="n">
        <f aca="false">B1171+C1171</f>
        <v>43212.0904398148</v>
      </c>
      <c r="E1171" s="0" t="n">
        <v>13.39</v>
      </c>
      <c r="F1171" s="0" t="n">
        <v>78.15</v>
      </c>
    </row>
    <row r="1172" customFormat="false" ht="15" hidden="false" customHeight="false" outlineLevel="0" collapsed="false">
      <c r="A1172" s="0" t="n">
        <v>5500</v>
      </c>
      <c r="B1172" s="1" t="n">
        <v>43212</v>
      </c>
      <c r="C1172" s="2" t="n">
        <v>0.093912037037037</v>
      </c>
      <c r="D1172" s="3" t="n">
        <f aca="false">B1172+C1172</f>
        <v>43212.093912037</v>
      </c>
      <c r="E1172" s="0" t="n">
        <v>13.34</v>
      </c>
      <c r="F1172" s="0" t="n">
        <v>78.2</v>
      </c>
    </row>
    <row r="1173" customFormat="false" ht="15" hidden="false" customHeight="false" outlineLevel="0" collapsed="false">
      <c r="A1173" s="0" t="n">
        <v>5501</v>
      </c>
      <c r="B1173" s="1" t="n">
        <v>43212</v>
      </c>
      <c r="C1173" s="2" t="n">
        <v>0.0973726851851852</v>
      </c>
      <c r="D1173" s="3" t="n">
        <f aca="false">B1173+C1173</f>
        <v>43212.0973726852</v>
      </c>
      <c r="E1173" s="0" t="n">
        <v>13.29</v>
      </c>
      <c r="F1173" s="0" t="n">
        <v>78.24</v>
      </c>
    </row>
    <row r="1174" customFormat="false" ht="15" hidden="false" customHeight="false" outlineLevel="0" collapsed="false">
      <c r="A1174" s="0" t="n">
        <v>5502</v>
      </c>
      <c r="B1174" s="1" t="n">
        <v>43212</v>
      </c>
      <c r="C1174" s="2" t="n">
        <v>0.100844907407407</v>
      </c>
      <c r="D1174" s="3" t="n">
        <f aca="false">B1174+C1174</f>
        <v>43212.1008449074</v>
      </c>
      <c r="E1174" s="0" t="n">
        <v>13.24</v>
      </c>
      <c r="F1174" s="0" t="n">
        <v>78.27</v>
      </c>
    </row>
    <row r="1175" customFormat="false" ht="15" hidden="false" customHeight="false" outlineLevel="0" collapsed="false">
      <c r="A1175" s="0" t="n">
        <v>5503</v>
      </c>
      <c r="B1175" s="1" t="n">
        <v>43212</v>
      </c>
      <c r="C1175" s="2" t="n">
        <v>0.104305555555556</v>
      </c>
      <c r="D1175" s="3" t="n">
        <f aca="false">B1175+C1175</f>
        <v>43212.1043055556</v>
      </c>
      <c r="E1175" s="0" t="n">
        <v>13.19</v>
      </c>
      <c r="F1175" s="0" t="n">
        <v>78.28</v>
      </c>
    </row>
    <row r="1176" customFormat="false" ht="15" hidden="false" customHeight="false" outlineLevel="0" collapsed="false">
      <c r="A1176" s="0" t="n">
        <v>5504</v>
      </c>
      <c r="B1176" s="1" t="n">
        <v>43212</v>
      </c>
      <c r="C1176" s="2" t="n">
        <v>0.107777777777778</v>
      </c>
      <c r="D1176" s="3" t="n">
        <f aca="false">B1176+C1176</f>
        <v>43212.1077777778</v>
      </c>
      <c r="E1176" s="0" t="n">
        <v>13.14</v>
      </c>
      <c r="F1176" s="0" t="n">
        <v>78.32</v>
      </c>
    </row>
    <row r="1177" customFormat="false" ht="15" hidden="false" customHeight="false" outlineLevel="0" collapsed="false">
      <c r="A1177" s="0" t="n">
        <v>5505</v>
      </c>
      <c r="B1177" s="1" t="n">
        <v>43212</v>
      </c>
      <c r="C1177" s="2" t="n">
        <v>0.11125</v>
      </c>
      <c r="D1177" s="3" t="n">
        <f aca="false">B1177+C1177</f>
        <v>43212.11125</v>
      </c>
      <c r="E1177" s="0" t="n">
        <v>13.09</v>
      </c>
      <c r="F1177" s="0" t="n">
        <v>78.34</v>
      </c>
    </row>
    <row r="1178" customFormat="false" ht="15" hidden="false" customHeight="false" outlineLevel="0" collapsed="false">
      <c r="A1178" s="0" t="n">
        <v>5506</v>
      </c>
      <c r="B1178" s="1" t="n">
        <v>43212</v>
      </c>
      <c r="C1178" s="2" t="n">
        <v>0.114710648148148</v>
      </c>
      <c r="D1178" s="3" t="n">
        <f aca="false">B1178+C1178</f>
        <v>43212.1147106482</v>
      </c>
      <c r="E1178" s="0" t="n">
        <v>13.03</v>
      </c>
      <c r="F1178" s="0" t="n">
        <v>78.38</v>
      </c>
    </row>
    <row r="1179" customFormat="false" ht="15" hidden="false" customHeight="false" outlineLevel="0" collapsed="false">
      <c r="A1179" s="0" t="n">
        <v>5507</v>
      </c>
      <c r="B1179" s="1" t="n">
        <v>43212</v>
      </c>
      <c r="C1179" s="2" t="n">
        <v>0.11818287037037</v>
      </c>
      <c r="D1179" s="3" t="n">
        <f aca="false">B1179+C1179</f>
        <v>43212.1181828704</v>
      </c>
      <c r="E1179" s="0" t="n">
        <v>12.97</v>
      </c>
      <c r="F1179" s="0" t="n">
        <v>78.42</v>
      </c>
    </row>
    <row r="1180" customFormat="false" ht="15" hidden="false" customHeight="false" outlineLevel="0" collapsed="false">
      <c r="A1180" s="0" t="n">
        <v>5508</v>
      </c>
      <c r="B1180" s="1" t="n">
        <v>43212</v>
      </c>
      <c r="C1180" s="2" t="n">
        <v>0.121655092592593</v>
      </c>
      <c r="D1180" s="3" t="n">
        <f aca="false">B1180+C1180</f>
        <v>43212.1216550926</v>
      </c>
      <c r="E1180" s="0" t="n">
        <v>12.92</v>
      </c>
      <c r="F1180" s="0" t="n">
        <v>78.43</v>
      </c>
    </row>
    <row r="1181" customFormat="false" ht="15" hidden="false" customHeight="false" outlineLevel="0" collapsed="false">
      <c r="A1181" s="0" t="n">
        <v>5509</v>
      </c>
      <c r="B1181" s="1" t="n">
        <v>43212</v>
      </c>
      <c r="C1181" s="2" t="n">
        <v>0.125115740740741</v>
      </c>
      <c r="D1181" s="3" t="n">
        <f aca="false">B1181+C1181</f>
        <v>43212.1251157407</v>
      </c>
      <c r="E1181" s="0" t="n">
        <v>12.88</v>
      </c>
      <c r="F1181" s="0" t="n">
        <v>78.47</v>
      </c>
    </row>
    <row r="1182" customFormat="false" ht="15" hidden="false" customHeight="false" outlineLevel="0" collapsed="false">
      <c r="A1182" s="0" t="n">
        <v>5510</v>
      </c>
      <c r="B1182" s="1" t="n">
        <v>43212</v>
      </c>
      <c r="C1182" s="2" t="n">
        <v>0.128576388888889</v>
      </c>
      <c r="D1182" s="3" t="n">
        <f aca="false">B1182+C1182</f>
        <v>43212.1285763889</v>
      </c>
      <c r="E1182" s="0" t="n">
        <v>12.84</v>
      </c>
      <c r="F1182" s="0" t="n">
        <v>78.47</v>
      </c>
    </row>
    <row r="1183" customFormat="false" ht="15" hidden="false" customHeight="false" outlineLevel="0" collapsed="false">
      <c r="A1183" s="0" t="n">
        <v>5511</v>
      </c>
      <c r="B1183" s="1" t="n">
        <v>43212</v>
      </c>
      <c r="C1183" s="2" t="n">
        <v>0.132048611111111</v>
      </c>
      <c r="D1183" s="3" t="n">
        <f aca="false">B1183+C1183</f>
        <v>43212.1320486111</v>
      </c>
      <c r="E1183" s="0" t="n">
        <v>12.79</v>
      </c>
      <c r="F1183" s="0" t="n">
        <v>78.44</v>
      </c>
    </row>
    <row r="1184" customFormat="false" ht="15" hidden="false" customHeight="false" outlineLevel="0" collapsed="false">
      <c r="A1184" s="0" t="n">
        <v>5512</v>
      </c>
      <c r="B1184" s="1" t="n">
        <v>43212</v>
      </c>
      <c r="C1184" s="2" t="n">
        <v>0.135509259259259</v>
      </c>
      <c r="D1184" s="3" t="n">
        <f aca="false">B1184+C1184</f>
        <v>43212.1355092593</v>
      </c>
      <c r="E1184" s="0" t="n">
        <v>12.74</v>
      </c>
      <c r="F1184" s="0" t="n">
        <v>78.49</v>
      </c>
    </row>
    <row r="1185" customFormat="false" ht="15" hidden="false" customHeight="false" outlineLevel="0" collapsed="false">
      <c r="A1185" s="0" t="n">
        <v>5513</v>
      </c>
      <c r="B1185" s="1" t="n">
        <v>43212</v>
      </c>
      <c r="C1185" s="2" t="n">
        <v>0.138981481481481</v>
      </c>
      <c r="D1185" s="3" t="n">
        <f aca="false">B1185+C1185</f>
        <v>43212.1389814815</v>
      </c>
      <c r="E1185" s="0" t="n">
        <v>12.68</v>
      </c>
      <c r="F1185" s="0" t="n">
        <v>78.53</v>
      </c>
    </row>
    <row r="1186" customFormat="false" ht="15" hidden="false" customHeight="false" outlineLevel="0" collapsed="false">
      <c r="A1186" s="0" t="n">
        <v>5514</v>
      </c>
      <c r="B1186" s="1" t="n">
        <v>43212</v>
      </c>
      <c r="C1186" s="2" t="n">
        <v>0.142453703703704</v>
      </c>
      <c r="D1186" s="3" t="n">
        <f aca="false">B1186+C1186</f>
        <v>43212.1424537037</v>
      </c>
      <c r="E1186" s="0" t="n">
        <v>12.63</v>
      </c>
      <c r="F1186" s="0" t="n">
        <v>78.59</v>
      </c>
    </row>
    <row r="1187" customFormat="false" ht="15" hidden="false" customHeight="false" outlineLevel="0" collapsed="false">
      <c r="A1187" s="0" t="n">
        <v>5515</v>
      </c>
      <c r="B1187" s="1" t="n">
        <v>43212</v>
      </c>
      <c r="C1187" s="2" t="n">
        <v>0.145914351851852</v>
      </c>
      <c r="D1187" s="3" t="n">
        <f aca="false">B1187+C1187</f>
        <v>43212.1459143519</v>
      </c>
      <c r="E1187" s="0" t="n">
        <v>12.59</v>
      </c>
      <c r="F1187" s="0" t="n">
        <v>78.57</v>
      </c>
    </row>
    <row r="1188" customFormat="false" ht="15" hidden="false" customHeight="false" outlineLevel="0" collapsed="false">
      <c r="A1188" s="0" t="n">
        <v>5516</v>
      </c>
      <c r="B1188" s="1" t="n">
        <v>43212</v>
      </c>
      <c r="C1188" s="2" t="n">
        <v>0.149386574074074</v>
      </c>
      <c r="D1188" s="3" t="n">
        <f aca="false">B1188+C1188</f>
        <v>43212.1493865741</v>
      </c>
      <c r="E1188" s="0" t="n">
        <v>12.56</v>
      </c>
      <c r="F1188" s="0" t="n">
        <v>78.55</v>
      </c>
    </row>
    <row r="1189" customFormat="false" ht="15" hidden="false" customHeight="false" outlineLevel="0" collapsed="false">
      <c r="A1189" s="0" t="n">
        <v>5517</v>
      </c>
      <c r="B1189" s="1" t="n">
        <v>43212</v>
      </c>
      <c r="C1189" s="2" t="n">
        <v>0.152858796296296</v>
      </c>
      <c r="D1189" s="3" t="n">
        <f aca="false">B1189+C1189</f>
        <v>43212.1528587963</v>
      </c>
      <c r="E1189" s="0" t="n">
        <v>12.52</v>
      </c>
      <c r="F1189" s="0" t="n">
        <v>78.6</v>
      </c>
    </row>
    <row r="1190" customFormat="false" ht="15" hidden="false" customHeight="false" outlineLevel="0" collapsed="false">
      <c r="A1190" s="0" t="n">
        <v>5518</v>
      </c>
      <c r="B1190" s="1" t="n">
        <v>43212</v>
      </c>
      <c r="C1190" s="2" t="n">
        <v>0.156342592592593</v>
      </c>
      <c r="D1190" s="3" t="n">
        <f aca="false">B1190+C1190</f>
        <v>43212.1563425926</v>
      </c>
      <c r="E1190" s="0" t="n">
        <v>12.47</v>
      </c>
      <c r="F1190" s="0" t="n">
        <v>78.63</v>
      </c>
    </row>
    <row r="1191" customFormat="false" ht="15" hidden="false" customHeight="false" outlineLevel="0" collapsed="false">
      <c r="A1191" s="0" t="n">
        <v>5519</v>
      </c>
      <c r="B1191" s="1" t="n">
        <v>43212</v>
      </c>
      <c r="C1191" s="2" t="n">
        <v>0.159884259259259</v>
      </c>
      <c r="D1191" s="3" t="n">
        <f aca="false">B1191+C1191</f>
        <v>43212.1598842593</v>
      </c>
      <c r="E1191" s="0" t="n">
        <v>12.43</v>
      </c>
      <c r="F1191" s="0" t="n">
        <v>78.67</v>
      </c>
    </row>
    <row r="1192" customFormat="false" ht="15" hidden="false" customHeight="false" outlineLevel="0" collapsed="false">
      <c r="A1192" s="0" t="n">
        <v>5520</v>
      </c>
      <c r="B1192" s="1" t="n">
        <v>43212</v>
      </c>
      <c r="C1192" s="2" t="n">
        <v>0.163356481481481</v>
      </c>
      <c r="D1192" s="3" t="n">
        <f aca="false">B1192+C1192</f>
        <v>43212.1633564815</v>
      </c>
      <c r="E1192" s="0" t="n">
        <v>12.38</v>
      </c>
      <c r="F1192" s="0" t="n">
        <v>78.65</v>
      </c>
    </row>
    <row r="1193" customFormat="false" ht="15" hidden="false" customHeight="false" outlineLevel="0" collapsed="false">
      <c r="A1193" s="0" t="n">
        <v>5521</v>
      </c>
      <c r="B1193" s="1" t="n">
        <v>43212</v>
      </c>
      <c r="C1193" s="2" t="n">
        <v>0.166828703703704</v>
      </c>
      <c r="D1193" s="3" t="n">
        <f aca="false">B1193+C1193</f>
        <v>43212.1668287037</v>
      </c>
      <c r="E1193" s="0" t="n">
        <v>12.34</v>
      </c>
      <c r="F1193" s="0" t="n">
        <v>78.69</v>
      </c>
    </row>
    <row r="1194" customFormat="false" ht="15" hidden="false" customHeight="false" outlineLevel="0" collapsed="false">
      <c r="A1194" s="0" t="n">
        <v>5522</v>
      </c>
      <c r="B1194" s="1" t="n">
        <v>43212</v>
      </c>
      <c r="C1194" s="2" t="n">
        <v>0.170300925925926</v>
      </c>
      <c r="D1194" s="3" t="n">
        <f aca="false">B1194+C1194</f>
        <v>43212.1703009259</v>
      </c>
      <c r="E1194" s="0" t="n">
        <v>12.3</v>
      </c>
      <c r="F1194" s="0" t="n">
        <v>78.69</v>
      </c>
    </row>
    <row r="1195" customFormat="false" ht="15" hidden="false" customHeight="false" outlineLevel="0" collapsed="false">
      <c r="A1195" s="0" t="n">
        <v>5523</v>
      </c>
      <c r="B1195" s="1" t="n">
        <v>43212</v>
      </c>
      <c r="C1195" s="2" t="n">
        <v>0.173761574074074</v>
      </c>
      <c r="D1195" s="3" t="n">
        <f aca="false">B1195+C1195</f>
        <v>43212.1737615741</v>
      </c>
      <c r="E1195" s="0" t="n">
        <v>12.27</v>
      </c>
      <c r="F1195" s="0" t="n">
        <v>78.66</v>
      </c>
    </row>
    <row r="1196" customFormat="false" ht="15" hidden="false" customHeight="false" outlineLevel="0" collapsed="false">
      <c r="A1196" s="0" t="n">
        <v>5524</v>
      </c>
      <c r="B1196" s="1" t="n">
        <v>43212</v>
      </c>
      <c r="C1196" s="2" t="n">
        <v>0.177222222222222</v>
      </c>
      <c r="D1196" s="3" t="n">
        <f aca="false">B1196+C1196</f>
        <v>43212.1772222222</v>
      </c>
      <c r="E1196" s="0" t="n">
        <v>12.23</v>
      </c>
      <c r="F1196" s="0" t="n">
        <v>78.7</v>
      </c>
    </row>
    <row r="1197" customFormat="false" ht="15" hidden="false" customHeight="false" outlineLevel="0" collapsed="false">
      <c r="A1197" s="0" t="n">
        <v>5525</v>
      </c>
      <c r="B1197" s="1" t="n">
        <v>43212</v>
      </c>
      <c r="C1197" s="2" t="n">
        <v>0.180694444444444</v>
      </c>
      <c r="D1197" s="3" t="n">
        <f aca="false">B1197+C1197</f>
        <v>43212.1806944445</v>
      </c>
      <c r="E1197" s="0" t="n">
        <v>12.19</v>
      </c>
      <c r="F1197" s="0" t="n">
        <v>78.73</v>
      </c>
    </row>
    <row r="1198" customFormat="false" ht="15" hidden="false" customHeight="false" outlineLevel="0" collapsed="false">
      <c r="A1198" s="0" t="n">
        <v>5526</v>
      </c>
      <c r="B1198" s="1" t="n">
        <v>43212</v>
      </c>
      <c r="C1198" s="2" t="n">
        <v>0.184166666666667</v>
      </c>
      <c r="D1198" s="3" t="n">
        <f aca="false">B1198+C1198</f>
        <v>43212.1841666667</v>
      </c>
      <c r="E1198" s="0" t="n">
        <v>12.15</v>
      </c>
      <c r="F1198" s="0" t="n">
        <v>78.73</v>
      </c>
    </row>
    <row r="1199" customFormat="false" ht="15" hidden="false" customHeight="false" outlineLevel="0" collapsed="false">
      <c r="A1199" s="0" t="n">
        <v>5527</v>
      </c>
      <c r="B1199" s="1" t="n">
        <v>43212</v>
      </c>
      <c r="C1199" s="2" t="n">
        <v>0.187627314814815</v>
      </c>
      <c r="D1199" s="3" t="n">
        <f aca="false">B1199+C1199</f>
        <v>43212.1876273148</v>
      </c>
      <c r="E1199" s="0" t="n">
        <v>12.12</v>
      </c>
      <c r="F1199" s="0" t="n">
        <v>78.79</v>
      </c>
    </row>
    <row r="1200" customFormat="false" ht="15" hidden="false" customHeight="false" outlineLevel="0" collapsed="false">
      <c r="A1200" s="0" t="n">
        <v>5528</v>
      </c>
      <c r="B1200" s="1" t="n">
        <v>43212</v>
      </c>
      <c r="C1200" s="2" t="n">
        <v>0.191087962962963</v>
      </c>
      <c r="D1200" s="3" t="n">
        <f aca="false">B1200+C1200</f>
        <v>43212.191087963</v>
      </c>
      <c r="E1200" s="0" t="n">
        <v>12.08</v>
      </c>
      <c r="F1200" s="0" t="n">
        <v>78.87</v>
      </c>
    </row>
    <row r="1201" customFormat="false" ht="15" hidden="false" customHeight="false" outlineLevel="0" collapsed="false">
      <c r="A1201" s="0" t="n">
        <v>5529</v>
      </c>
      <c r="B1201" s="1" t="n">
        <v>43212</v>
      </c>
      <c r="C1201" s="2" t="n">
        <v>0.194560185185185</v>
      </c>
      <c r="D1201" s="3" t="n">
        <f aca="false">B1201+C1201</f>
        <v>43212.1945601852</v>
      </c>
      <c r="E1201" s="0" t="n">
        <v>12.05</v>
      </c>
      <c r="F1201" s="0" t="n">
        <v>78.89</v>
      </c>
    </row>
    <row r="1202" customFormat="false" ht="15" hidden="false" customHeight="false" outlineLevel="0" collapsed="false">
      <c r="A1202" s="0" t="n">
        <v>5530</v>
      </c>
      <c r="B1202" s="1" t="n">
        <v>43212</v>
      </c>
      <c r="C1202" s="2" t="n">
        <v>0.198020833333333</v>
      </c>
      <c r="D1202" s="3" t="n">
        <f aca="false">B1202+C1202</f>
        <v>43212.1980208333</v>
      </c>
      <c r="E1202" s="0" t="n">
        <v>12.01</v>
      </c>
      <c r="F1202" s="0" t="n">
        <v>78.89</v>
      </c>
    </row>
    <row r="1203" customFormat="false" ht="15" hidden="false" customHeight="false" outlineLevel="0" collapsed="false">
      <c r="A1203" s="0" t="n">
        <v>5531</v>
      </c>
      <c r="B1203" s="1" t="n">
        <v>43212</v>
      </c>
      <c r="C1203" s="2" t="n">
        <v>0.201493055555556</v>
      </c>
      <c r="D1203" s="3" t="n">
        <f aca="false">B1203+C1203</f>
        <v>43212.2014930556</v>
      </c>
      <c r="E1203" s="0" t="n">
        <v>12</v>
      </c>
      <c r="F1203" s="0" t="n">
        <v>78.86</v>
      </c>
    </row>
    <row r="1204" customFormat="false" ht="15" hidden="false" customHeight="false" outlineLevel="0" collapsed="false">
      <c r="A1204" s="0" t="n">
        <v>5532</v>
      </c>
      <c r="B1204" s="1" t="n">
        <v>43212</v>
      </c>
      <c r="C1204" s="2" t="n">
        <v>0.204953703703704</v>
      </c>
      <c r="D1204" s="3" t="n">
        <f aca="false">B1204+C1204</f>
        <v>43212.2049537037</v>
      </c>
      <c r="E1204" s="0" t="n">
        <v>11.98</v>
      </c>
      <c r="F1204" s="0" t="n">
        <v>78.82</v>
      </c>
    </row>
    <row r="1205" customFormat="false" ht="15" hidden="false" customHeight="false" outlineLevel="0" collapsed="false">
      <c r="A1205" s="0" t="n">
        <v>5533</v>
      </c>
      <c r="B1205" s="1" t="n">
        <v>43212</v>
      </c>
      <c r="C1205" s="2" t="n">
        <v>0.208425925925926</v>
      </c>
      <c r="D1205" s="3" t="n">
        <f aca="false">B1205+C1205</f>
        <v>43212.2084259259</v>
      </c>
      <c r="E1205" s="0" t="n">
        <v>11.97</v>
      </c>
      <c r="F1205" s="0" t="n">
        <v>78.79</v>
      </c>
    </row>
    <row r="1206" customFormat="false" ht="15" hidden="false" customHeight="false" outlineLevel="0" collapsed="false">
      <c r="A1206" s="0" t="n">
        <v>5534</v>
      </c>
      <c r="B1206" s="1" t="n">
        <v>43212</v>
      </c>
      <c r="C1206" s="2" t="n">
        <v>0.211898148148148</v>
      </c>
      <c r="D1206" s="3" t="n">
        <f aca="false">B1206+C1206</f>
        <v>43212.2118981482</v>
      </c>
      <c r="E1206" s="0" t="n">
        <v>11.96</v>
      </c>
      <c r="F1206" s="0" t="n">
        <v>78.71</v>
      </c>
    </row>
    <row r="1207" customFormat="false" ht="15" hidden="false" customHeight="false" outlineLevel="0" collapsed="false">
      <c r="A1207" s="0" t="n">
        <v>5535</v>
      </c>
      <c r="B1207" s="1" t="n">
        <v>43212</v>
      </c>
      <c r="C1207" s="2" t="n">
        <v>0.215358796296296</v>
      </c>
      <c r="D1207" s="3" t="n">
        <f aca="false">B1207+C1207</f>
        <v>43212.2153587963</v>
      </c>
      <c r="E1207" s="0" t="n">
        <v>11.96</v>
      </c>
      <c r="F1207" s="0" t="n">
        <v>78.6</v>
      </c>
    </row>
    <row r="1208" customFormat="false" ht="15" hidden="false" customHeight="false" outlineLevel="0" collapsed="false">
      <c r="A1208" s="0" t="n">
        <v>5536</v>
      </c>
      <c r="B1208" s="1" t="n">
        <v>43212</v>
      </c>
      <c r="C1208" s="2" t="n">
        <v>0.218831018518518</v>
      </c>
      <c r="D1208" s="3" t="n">
        <f aca="false">B1208+C1208</f>
        <v>43212.2188310185</v>
      </c>
      <c r="E1208" s="0" t="n">
        <v>11.96</v>
      </c>
      <c r="F1208" s="0" t="n">
        <v>78.47</v>
      </c>
    </row>
    <row r="1209" customFormat="false" ht="15" hidden="false" customHeight="false" outlineLevel="0" collapsed="false">
      <c r="A1209" s="0" t="n">
        <v>5537</v>
      </c>
      <c r="B1209" s="1" t="n">
        <v>43212</v>
      </c>
      <c r="C1209" s="2" t="n">
        <v>0.222303240740741</v>
      </c>
      <c r="D1209" s="3" t="n">
        <f aca="false">B1209+C1209</f>
        <v>43212.2223032407</v>
      </c>
      <c r="E1209" s="0" t="n">
        <v>11.98</v>
      </c>
      <c r="F1209" s="0" t="n">
        <v>78.3</v>
      </c>
    </row>
    <row r="1210" customFormat="false" ht="15" hidden="false" customHeight="false" outlineLevel="0" collapsed="false">
      <c r="A1210" s="0" t="n">
        <v>5538</v>
      </c>
      <c r="B1210" s="1" t="n">
        <v>43212</v>
      </c>
      <c r="C1210" s="2" t="n">
        <v>0.225775462962963</v>
      </c>
      <c r="D1210" s="3" t="n">
        <f aca="false">B1210+C1210</f>
        <v>43212.225775463</v>
      </c>
      <c r="E1210" s="0" t="n">
        <v>12.02</v>
      </c>
      <c r="F1210" s="0" t="n">
        <v>78.07</v>
      </c>
    </row>
    <row r="1211" customFormat="false" ht="15" hidden="false" customHeight="false" outlineLevel="0" collapsed="false">
      <c r="A1211" s="0" t="n">
        <v>5539</v>
      </c>
      <c r="B1211" s="1" t="n">
        <v>43212</v>
      </c>
      <c r="C1211" s="2" t="n">
        <v>0.229247685185185</v>
      </c>
      <c r="D1211" s="3" t="n">
        <f aca="false">B1211+C1211</f>
        <v>43212.2292476852</v>
      </c>
      <c r="E1211" s="0" t="n">
        <v>12.09</v>
      </c>
      <c r="F1211" s="0" t="n">
        <v>77.84</v>
      </c>
    </row>
    <row r="1212" customFormat="false" ht="15" hidden="false" customHeight="false" outlineLevel="0" collapsed="false">
      <c r="A1212" s="0" t="n">
        <v>5540</v>
      </c>
      <c r="B1212" s="1" t="n">
        <v>43212</v>
      </c>
      <c r="C1212" s="2" t="n">
        <v>0.232708333333333</v>
      </c>
      <c r="D1212" s="3" t="n">
        <f aca="false">B1212+C1212</f>
        <v>43212.2327083333</v>
      </c>
      <c r="E1212" s="0" t="n">
        <v>12.16</v>
      </c>
      <c r="F1212" s="0" t="n">
        <v>77.6</v>
      </c>
    </row>
    <row r="1213" customFormat="false" ht="15" hidden="false" customHeight="false" outlineLevel="0" collapsed="false">
      <c r="A1213" s="0" t="n">
        <v>5541</v>
      </c>
      <c r="B1213" s="1" t="n">
        <v>43212</v>
      </c>
      <c r="C1213" s="2" t="n">
        <v>0.236180555555556</v>
      </c>
      <c r="D1213" s="3" t="n">
        <f aca="false">B1213+C1213</f>
        <v>43212.2361805556</v>
      </c>
      <c r="E1213" s="0" t="n">
        <v>12.24</v>
      </c>
      <c r="F1213" s="0" t="n">
        <v>77.38</v>
      </c>
    </row>
    <row r="1214" customFormat="false" ht="15" hidden="false" customHeight="false" outlineLevel="0" collapsed="false">
      <c r="A1214" s="0" t="n">
        <v>5542</v>
      </c>
      <c r="B1214" s="1" t="n">
        <v>43212</v>
      </c>
      <c r="C1214" s="2" t="n">
        <v>0.239652777777778</v>
      </c>
      <c r="D1214" s="3" t="n">
        <f aca="false">B1214+C1214</f>
        <v>43212.2396527778</v>
      </c>
      <c r="E1214" s="0" t="n">
        <v>12.34</v>
      </c>
      <c r="F1214" s="0" t="n">
        <v>77.13</v>
      </c>
    </row>
    <row r="1215" customFormat="false" ht="15" hidden="false" customHeight="false" outlineLevel="0" collapsed="false">
      <c r="A1215" s="0" t="n">
        <v>5543</v>
      </c>
      <c r="B1215" s="1" t="n">
        <v>43212</v>
      </c>
      <c r="C1215" s="2" t="n">
        <v>0.243113425925926</v>
      </c>
      <c r="D1215" s="3" t="n">
        <f aca="false">B1215+C1215</f>
        <v>43212.2431134259</v>
      </c>
      <c r="E1215" s="0" t="n">
        <v>12.46</v>
      </c>
      <c r="F1215" s="0" t="n">
        <v>76.8</v>
      </c>
    </row>
    <row r="1216" customFormat="false" ht="15" hidden="false" customHeight="false" outlineLevel="0" collapsed="false">
      <c r="A1216" s="0" t="n">
        <v>5544</v>
      </c>
      <c r="B1216" s="1" t="n">
        <v>43212</v>
      </c>
      <c r="C1216" s="2" t="n">
        <v>0.246574074074074</v>
      </c>
      <c r="D1216" s="3" t="n">
        <f aca="false">B1216+C1216</f>
        <v>43212.2465740741</v>
      </c>
      <c r="E1216" s="0" t="n">
        <v>12.59</v>
      </c>
      <c r="F1216" s="0" t="n">
        <v>76.52</v>
      </c>
    </row>
    <row r="1217" customFormat="false" ht="15" hidden="false" customHeight="false" outlineLevel="0" collapsed="false">
      <c r="A1217" s="0" t="n">
        <v>5545</v>
      </c>
      <c r="B1217" s="1" t="n">
        <v>43212</v>
      </c>
      <c r="C1217" s="2" t="n">
        <v>0.250046296296296</v>
      </c>
      <c r="D1217" s="3" t="n">
        <f aca="false">B1217+C1217</f>
        <v>43212.2500462963</v>
      </c>
      <c r="E1217" s="0" t="n">
        <v>12.72</v>
      </c>
      <c r="F1217" s="0" t="n">
        <v>76.27</v>
      </c>
    </row>
    <row r="1218" customFormat="false" ht="15" hidden="false" customHeight="false" outlineLevel="0" collapsed="false">
      <c r="A1218" s="0" t="n">
        <v>5546</v>
      </c>
      <c r="B1218" s="1" t="n">
        <v>43212</v>
      </c>
      <c r="C1218" s="2" t="n">
        <v>0.253518518518519</v>
      </c>
      <c r="D1218" s="3" t="n">
        <f aca="false">B1218+C1218</f>
        <v>43212.2535185185</v>
      </c>
      <c r="E1218" s="0" t="n">
        <v>12.84</v>
      </c>
      <c r="F1218" s="0" t="n">
        <v>76.1</v>
      </c>
    </row>
    <row r="1219" customFormat="false" ht="15" hidden="false" customHeight="false" outlineLevel="0" collapsed="false">
      <c r="A1219" s="0" t="n">
        <v>5547</v>
      </c>
      <c r="B1219" s="1" t="n">
        <v>43212</v>
      </c>
      <c r="C1219" s="2" t="n">
        <v>0.256979166666667</v>
      </c>
      <c r="D1219" s="3" t="n">
        <f aca="false">B1219+C1219</f>
        <v>43212.2569791667</v>
      </c>
      <c r="E1219" s="0" t="n">
        <v>12.96</v>
      </c>
      <c r="F1219" s="0" t="n">
        <v>75.97</v>
      </c>
    </row>
    <row r="1220" customFormat="false" ht="15" hidden="false" customHeight="false" outlineLevel="0" collapsed="false">
      <c r="A1220" s="0" t="n">
        <v>5548</v>
      </c>
      <c r="B1220" s="1" t="n">
        <v>43212</v>
      </c>
      <c r="C1220" s="2" t="n">
        <v>0.260451388888889</v>
      </c>
      <c r="D1220" s="3" t="n">
        <f aca="false">B1220+C1220</f>
        <v>43212.2604513889</v>
      </c>
      <c r="E1220" s="0" t="n">
        <v>13.08</v>
      </c>
      <c r="F1220" s="0" t="n">
        <v>75.85</v>
      </c>
    </row>
    <row r="1221" customFormat="false" ht="15" hidden="false" customHeight="false" outlineLevel="0" collapsed="false">
      <c r="A1221" s="0" t="n">
        <v>5549</v>
      </c>
      <c r="B1221" s="1" t="n">
        <v>43212</v>
      </c>
      <c r="C1221" s="2" t="n">
        <v>0.263923611111111</v>
      </c>
      <c r="D1221" s="3" t="n">
        <f aca="false">B1221+C1221</f>
        <v>43212.2639236111</v>
      </c>
      <c r="E1221" s="0" t="n">
        <v>13.23</v>
      </c>
      <c r="F1221" s="0" t="n">
        <v>75.66</v>
      </c>
    </row>
    <row r="1222" customFormat="false" ht="15" hidden="false" customHeight="false" outlineLevel="0" collapsed="false">
      <c r="A1222" s="0" t="n">
        <v>5550</v>
      </c>
      <c r="B1222" s="1" t="n">
        <v>43212</v>
      </c>
      <c r="C1222" s="2" t="n">
        <v>0.267384259259259</v>
      </c>
      <c r="D1222" s="3" t="n">
        <f aca="false">B1222+C1222</f>
        <v>43212.2673842593</v>
      </c>
      <c r="E1222" s="0" t="n">
        <v>13.37</v>
      </c>
      <c r="F1222" s="0" t="n">
        <v>75.39</v>
      </c>
    </row>
    <row r="1223" customFormat="false" ht="15" hidden="false" customHeight="false" outlineLevel="0" collapsed="false">
      <c r="A1223" s="0" t="n">
        <v>5551</v>
      </c>
      <c r="B1223" s="1" t="n">
        <v>43212</v>
      </c>
      <c r="C1223" s="2" t="n">
        <v>0.270856481481481</v>
      </c>
      <c r="D1223" s="3" t="n">
        <f aca="false">B1223+C1223</f>
        <v>43212.2708564815</v>
      </c>
      <c r="E1223" s="0" t="n">
        <v>13.54</v>
      </c>
      <c r="F1223" s="0" t="n">
        <v>75.04</v>
      </c>
    </row>
    <row r="1224" customFormat="false" ht="15" hidden="false" customHeight="false" outlineLevel="0" collapsed="false">
      <c r="A1224" s="0" t="n">
        <v>5552</v>
      </c>
      <c r="B1224" s="1" t="n">
        <v>43212</v>
      </c>
      <c r="C1224" s="2" t="n">
        <v>0.274328703703704</v>
      </c>
      <c r="D1224" s="3" t="n">
        <f aca="false">B1224+C1224</f>
        <v>43212.2743287037</v>
      </c>
      <c r="E1224" s="0" t="n">
        <v>13.75</v>
      </c>
      <c r="F1224" s="0" t="n">
        <v>74.53</v>
      </c>
    </row>
    <row r="1225" customFormat="false" ht="15" hidden="false" customHeight="false" outlineLevel="0" collapsed="false">
      <c r="A1225" s="0" t="n">
        <v>5553</v>
      </c>
      <c r="B1225" s="1" t="n">
        <v>43212</v>
      </c>
      <c r="C1225" s="2" t="n">
        <v>0.277789351851852</v>
      </c>
      <c r="D1225" s="3" t="n">
        <f aca="false">B1225+C1225</f>
        <v>43212.2777893519</v>
      </c>
      <c r="E1225" s="0" t="n">
        <v>14</v>
      </c>
      <c r="F1225" s="0" t="n">
        <v>73.87</v>
      </c>
    </row>
    <row r="1226" customFormat="false" ht="15" hidden="false" customHeight="false" outlineLevel="0" collapsed="false">
      <c r="A1226" s="0" t="n">
        <v>5554</v>
      </c>
      <c r="B1226" s="1" t="n">
        <v>43212</v>
      </c>
      <c r="C1226" s="2" t="n">
        <v>0.281261574074074</v>
      </c>
      <c r="D1226" s="3" t="n">
        <f aca="false">B1226+C1226</f>
        <v>43212.2812615741</v>
      </c>
      <c r="E1226" s="0" t="n">
        <v>14.3</v>
      </c>
      <c r="F1226" s="0" t="n">
        <v>73.04</v>
      </c>
    </row>
    <row r="1227" customFormat="false" ht="15" hidden="false" customHeight="false" outlineLevel="0" collapsed="false">
      <c r="A1227" s="0" t="n">
        <v>5555</v>
      </c>
      <c r="B1227" s="1" t="n">
        <v>43212</v>
      </c>
      <c r="C1227" s="2" t="n">
        <v>0.284803240740741</v>
      </c>
      <c r="D1227" s="3" t="n">
        <f aca="false">B1227+C1227</f>
        <v>43212.2848032407</v>
      </c>
      <c r="E1227" s="0" t="n">
        <v>14.64</v>
      </c>
      <c r="F1227" s="0" t="n">
        <v>72.16</v>
      </c>
    </row>
    <row r="1228" customFormat="false" ht="15" hidden="false" customHeight="false" outlineLevel="0" collapsed="false">
      <c r="A1228" s="0" t="n">
        <v>5556</v>
      </c>
      <c r="B1228" s="1" t="n">
        <v>43212</v>
      </c>
      <c r="C1228" s="2" t="n">
        <v>0.288275462962963</v>
      </c>
      <c r="D1228" s="3" t="n">
        <f aca="false">B1228+C1228</f>
        <v>43212.288275463</v>
      </c>
      <c r="E1228" s="0" t="n">
        <v>15</v>
      </c>
      <c r="F1228" s="0" t="n">
        <v>71.26</v>
      </c>
    </row>
    <row r="1229" customFormat="false" ht="15" hidden="false" customHeight="false" outlineLevel="0" collapsed="false">
      <c r="A1229" s="0" t="n">
        <v>5557</v>
      </c>
      <c r="B1229" s="1" t="n">
        <v>43212</v>
      </c>
      <c r="C1229" s="2" t="n">
        <v>0.291747685185185</v>
      </c>
      <c r="D1229" s="3" t="n">
        <f aca="false">B1229+C1229</f>
        <v>43212.2917476852</v>
      </c>
      <c r="E1229" s="0" t="n">
        <v>15.36</v>
      </c>
      <c r="F1229" s="0" t="n">
        <v>70.41</v>
      </c>
    </row>
    <row r="1230" customFormat="false" ht="15" hidden="false" customHeight="false" outlineLevel="0" collapsed="false">
      <c r="A1230" s="0" t="n">
        <v>5558</v>
      </c>
      <c r="B1230" s="1" t="n">
        <v>43212</v>
      </c>
      <c r="C1230" s="2" t="n">
        <v>0.295219907407407</v>
      </c>
      <c r="D1230" s="3" t="n">
        <f aca="false">B1230+C1230</f>
        <v>43212.2952199074</v>
      </c>
      <c r="E1230" s="0" t="n">
        <v>15.75</v>
      </c>
      <c r="F1230" s="0" t="n">
        <v>69.59</v>
      </c>
    </row>
    <row r="1231" customFormat="false" ht="15" hidden="false" customHeight="false" outlineLevel="0" collapsed="false">
      <c r="A1231" s="0" t="n">
        <v>5559</v>
      </c>
      <c r="B1231" s="1" t="n">
        <v>43212</v>
      </c>
      <c r="C1231" s="2" t="n">
        <v>0.298680555555556</v>
      </c>
      <c r="D1231" s="3" t="n">
        <f aca="false">B1231+C1231</f>
        <v>43212.2986805556</v>
      </c>
      <c r="E1231" s="0" t="n">
        <v>16.17</v>
      </c>
      <c r="F1231" s="0" t="n">
        <v>68.71</v>
      </c>
    </row>
    <row r="1232" customFormat="false" ht="15" hidden="false" customHeight="false" outlineLevel="0" collapsed="false">
      <c r="A1232" s="0" t="n">
        <v>5560</v>
      </c>
      <c r="B1232" s="1" t="n">
        <v>43212</v>
      </c>
      <c r="C1232" s="2" t="n">
        <v>0.302152777777778</v>
      </c>
      <c r="D1232" s="3" t="n">
        <f aca="false">B1232+C1232</f>
        <v>43212.3021527778</v>
      </c>
      <c r="E1232" s="0" t="n">
        <v>16.67</v>
      </c>
      <c r="F1232" s="0" t="n">
        <v>67.59</v>
      </c>
    </row>
    <row r="1233" customFormat="false" ht="15" hidden="false" customHeight="false" outlineLevel="0" collapsed="false">
      <c r="A1233" s="0" t="n">
        <v>5561</v>
      </c>
      <c r="B1233" s="1" t="n">
        <v>43212</v>
      </c>
      <c r="C1233" s="2" t="n">
        <v>0.305625</v>
      </c>
      <c r="D1233" s="3" t="n">
        <f aca="false">B1233+C1233</f>
        <v>43212.305625</v>
      </c>
      <c r="E1233" s="0" t="n">
        <v>17.16</v>
      </c>
      <c r="F1233" s="0" t="n">
        <v>66.48</v>
      </c>
    </row>
    <row r="1234" customFormat="false" ht="15" hidden="false" customHeight="false" outlineLevel="0" collapsed="false">
      <c r="A1234" s="0" t="n">
        <v>5562</v>
      </c>
      <c r="B1234" s="1" t="n">
        <v>43212</v>
      </c>
      <c r="C1234" s="2" t="n">
        <v>0.309097222222222</v>
      </c>
      <c r="D1234" s="3" t="n">
        <f aca="false">B1234+C1234</f>
        <v>43212.3090972222</v>
      </c>
      <c r="E1234" s="0" t="n">
        <v>17.64</v>
      </c>
      <c r="F1234" s="0" t="n">
        <v>65.29</v>
      </c>
    </row>
    <row r="1235" customFormat="false" ht="15" hidden="false" customHeight="false" outlineLevel="0" collapsed="false">
      <c r="A1235" s="0" t="n">
        <v>5563</v>
      </c>
      <c r="B1235" s="1" t="n">
        <v>43212</v>
      </c>
      <c r="C1235" s="2" t="n">
        <v>0.31255787037037</v>
      </c>
      <c r="D1235" s="3" t="n">
        <f aca="false">B1235+C1235</f>
        <v>43212.3125578704</v>
      </c>
      <c r="E1235" s="0" t="n">
        <v>18.19</v>
      </c>
      <c r="F1235" s="0" t="n">
        <v>64.02</v>
      </c>
    </row>
    <row r="1236" customFormat="false" ht="15" hidden="false" customHeight="false" outlineLevel="0" collapsed="false">
      <c r="A1236" s="0" t="n">
        <v>5564</v>
      </c>
      <c r="B1236" s="1" t="n">
        <v>43212</v>
      </c>
      <c r="C1236" s="2" t="n">
        <v>0.316030092592593</v>
      </c>
      <c r="D1236" s="3" t="n">
        <f aca="false">B1236+C1236</f>
        <v>43212.3160300926</v>
      </c>
      <c r="E1236" s="0" t="n">
        <v>18.77</v>
      </c>
      <c r="F1236" s="0" t="n">
        <v>62.11</v>
      </c>
    </row>
    <row r="1237" customFormat="false" ht="15" hidden="false" customHeight="false" outlineLevel="0" collapsed="false">
      <c r="A1237" s="0" t="n">
        <v>5565</v>
      </c>
      <c r="B1237" s="1" t="n">
        <v>43212</v>
      </c>
      <c r="C1237" s="2" t="n">
        <v>0.319502314814815</v>
      </c>
      <c r="D1237" s="3" t="n">
        <f aca="false">B1237+C1237</f>
        <v>43212.3195023148</v>
      </c>
      <c r="E1237" s="0" t="n">
        <v>19.28</v>
      </c>
      <c r="F1237" s="0" t="n">
        <v>58.21</v>
      </c>
    </row>
    <row r="1238" customFormat="false" ht="15" hidden="false" customHeight="false" outlineLevel="0" collapsed="false">
      <c r="A1238" s="0" t="n">
        <v>5566</v>
      </c>
      <c r="B1238" s="1" t="n">
        <v>43212</v>
      </c>
      <c r="C1238" s="2" t="n">
        <v>0.322962962962963</v>
      </c>
      <c r="D1238" s="3" t="n">
        <f aca="false">B1238+C1238</f>
        <v>43212.322962963</v>
      </c>
      <c r="E1238" s="0" t="n">
        <v>19.44</v>
      </c>
      <c r="F1238" s="0" t="n">
        <v>52.59</v>
      </c>
    </row>
    <row r="1239" customFormat="false" ht="15" hidden="false" customHeight="false" outlineLevel="0" collapsed="false">
      <c r="A1239" s="0" t="n">
        <v>5567</v>
      </c>
      <c r="B1239" s="1" t="n">
        <v>43212</v>
      </c>
      <c r="C1239" s="2" t="n">
        <v>0.326435185185185</v>
      </c>
      <c r="D1239" s="3" t="n">
        <f aca="false">B1239+C1239</f>
        <v>43212.3264351852</v>
      </c>
      <c r="E1239" s="0" t="n">
        <v>19.33</v>
      </c>
      <c r="F1239" s="0" t="n">
        <v>47.96</v>
      </c>
    </row>
    <row r="1240" customFormat="false" ht="15" hidden="false" customHeight="false" outlineLevel="0" collapsed="false">
      <c r="A1240" s="0" t="n">
        <v>5568</v>
      </c>
      <c r="B1240" s="1" t="n">
        <v>43212</v>
      </c>
      <c r="C1240" s="2" t="n">
        <v>0.329907407407407</v>
      </c>
      <c r="D1240" s="3" t="n">
        <f aca="false">B1240+C1240</f>
        <v>43212.3299074074</v>
      </c>
      <c r="E1240" s="0" t="n">
        <v>19.24</v>
      </c>
      <c r="F1240" s="0" t="n">
        <v>45.13</v>
      </c>
    </row>
    <row r="1241" customFormat="false" ht="15" hidden="false" customHeight="false" outlineLevel="0" collapsed="false">
      <c r="A1241" s="0" t="n">
        <v>5569</v>
      </c>
      <c r="B1241" s="1" t="n">
        <v>43212</v>
      </c>
      <c r="C1241" s="2" t="n">
        <v>0.33337962962963</v>
      </c>
      <c r="D1241" s="3" t="n">
        <f aca="false">B1241+C1241</f>
        <v>43212.3333796296</v>
      </c>
      <c r="E1241" s="0" t="n">
        <v>19.28</v>
      </c>
      <c r="F1241" s="0" t="n">
        <v>43.62</v>
      </c>
    </row>
    <row r="1242" customFormat="false" ht="15" hidden="false" customHeight="false" outlineLevel="0" collapsed="false">
      <c r="A1242" s="0" t="n">
        <v>5570</v>
      </c>
      <c r="B1242" s="1" t="n">
        <v>43212</v>
      </c>
      <c r="C1242" s="2" t="n">
        <v>0.336840277777778</v>
      </c>
      <c r="D1242" s="3" t="n">
        <f aca="false">B1242+C1242</f>
        <v>43212.3368402778</v>
      </c>
      <c r="E1242" s="0" t="n">
        <v>19.38</v>
      </c>
      <c r="F1242" s="0" t="n">
        <v>42.64</v>
      </c>
    </row>
    <row r="1243" customFormat="false" ht="15" hidden="false" customHeight="false" outlineLevel="0" collapsed="false">
      <c r="A1243" s="0" t="n">
        <v>5571</v>
      </c>
      <c r="B1243" s="1" t="n">
        <v>43212</v>
      </c>
      <c r="C1243" s="2" t="n">
        <v>0.3403125</v>
      </c>
      <c r="D1243" s="3" t="n">
        <f aca="false">B1243+C1243</f>
        <v>43212.3403125</v>
      </c>
      <c r="E1243" s="0" t="n">
        <v>19.54</v>
      </c>
      <c r="F1243" s="0" t="n">
        <v>41.66</v>
      </c>
    </row>
    <row r="1244" customFormat="false" ht="15" hidden="false" customHeight="false" outlineLevel="0" collapsed="false">
      <c r="A1244" s="0" t="n">
        <v>5572</v>
      </c>
      <c r="B1244" s="1" t="n">
        <v>43212</v>
      </c>
      <c r="C1244" s="2" t="n">
        <v>0.343784722222222</v>
      </c>
      <c r="D1244" s="3" t="n">
        <f aca="false">B1244+C1244</f>
        <v>43212.3437847222</v>
      </c>
      <c r="E1244" s="0" t="n">
        <v>19.81</v>
      </c>
      <c r="F1244" s="0" t="n">
        <v>40.47</v>
      </c>
    </row>
    <row r="1245" customFormat="false" ht="15" hidden="false" customHeight="false" outlineLevel="0" collapsed="false">
      <c r="A1245" s="0" t="n">
        <v>5573</v>
      </c>
      <c r="B1245" s="1" t="n">
        <v>43212</v>
      </c>
      <c r="C1245" s="2" t="n">
        <v>0.347256944444444</v>
      </c>
      <c r="D1245" s="3" t="n">
        <f aca="false">B1245+C1245</f>
        <v>43212.3472569444</v>
      </c>
      <c r="E1245" s="0" t="n">
        <v>20.12</v>
      </c>
      <c r="F1245" s="0" t="n">
        <v>39.29</v>
      </c>
    </row>
    <row r="1246" customFormat="false" ht="15" hidden="false" customHeight="false" outlineLevel="0" collapsed="false">
      <c r="A1246" s="0" t="n">
        <v>5574</v>
      </c>
      <c r="B1246" s="1" t="n">
        <v>43212</v>
      </c>
      <c r="C1246" s="2" t="n">
        <v>0.350729166666667</v>
      </c>
      <c r="D1246" s="3" t="n">
        <f aca="false">B1246+C1246</f>
        <v>43212.3507291667</v>
      </c>
      <c r="E1246" s="0" t="n">
        <v>20.41</v>
      </c>
      <c r="F1246" s="0" t="n">
        <v>38.5</v>
      </c>
    </row>
    <row r="1247" customFormat="false" ht="15" hidden="false" customHeight="false" outlineLevel="0" collapsed="false">
      <c r="A1247" s="0" t="n">
        <v>5575</v>
      </c>
      <c r="B1247" s="1" t="n">
        <v>43212</v>
      </c>
      <c r="C1247" s="2" t="n">
        <v>0.354201388888889</v>
      </c>
      <c r="D1247" s="3" t="n">
        <f aca="false">B1247+C1247</f>
        <v>43212.3542013889</v>
      </c>
      <c r="E1247" s="0" t="n">
        <v>20.74</v>
      </c>
      <c r="F1247" s="0" t="n">
        <v>37.88</v>
      </c>
    </row>
    <row r="1248" customFormat="false" ht="15" hidden="false" customHeight="false" outlineLevel="0" collapsed="false">
      <c r="A1248" s="0" t="n">
        <v>5576</v>
      </c>
      <c r="B1248" s="1" t="n">
        <v>43212</v>
      </c>
      <c r="C1248" s="2" t="n">
        <v>0.357673611111111</v>
      </c>
      <c r="D1248" s="3" t="n">
        <f aca="false">B1248+C1248</f>
        <v>43212.3576736111</v>
      </c>
      <c r="E1248" s="0" t="n">
        <v>21.01</v>
      </c>
      <c r="F1248" s="0" t="n">
        <v>37.74</v>
      </c>
    </row>
    <row r="1249" customFormat="false" ht="15" hidden="false" customHeight="false" outlineLevel="0" collapsed="false">
      <c r="A1249" s="0" t="n">
        <v>5577</v>
      </c>
      <c r="B1249" s="1" t="n">
        <v>43212</v>
      </c>
      <c r="C1249" s="2" t="n">
        <v>0.361145833333333</v>
      </c>
      <c r="D1249" s="3" t="n">
        <f aca="false">B1249+C1249</f>
        <v>43212.3611458333</v>
      </c>
      <c r="E1249" s="0" t="n">
        <v>21.07</v>
      </c>
      <c r="F1249" s="0" t="n">
        <v>38.11</v>
      </c>
    </row>
    <row r="1250" customFormat="false" ht="15" hidden="false" customHeight="false" outlineLevel="0" collapsed="false">
      <c r="A1250" s="0" t="n">
        <v>5578</v>
      </c>
      <c r="B1250" s="1" t="n">
        <v>43212</v>
      </c>
      <c r="C1250" s="2" t="n">
        <v>0.364618055555555</v>
      </c>
      <c r="D1250" s="3" t="n">
        <f aca="false">B1250+C1250</f>
        <v>43212.3646180556</v>
      </c>
      <c r="E1250" s="0" t="n">
        <v>20.99</v>
      </c>
      <c r="F1250" s="0" t="n">
        <v>38.21</v>
      </c>
    </row>
    <row r="1251" customFormat="false" ht="15" hidden="false" customHeight="false" outlineLevel="0" collapsed="false">
      <c r="A1251" s="0" t="n">
        <v>5579</v>
      </c>
      <c r="B1251" s="1" t="n">
        <v>43212</v>
      </c>
      <c r="C1251" s="2" t="n">
        <v>0.368090277777778</v>
      </c>
      <c r="D1251" s="3" t="n">
        <f aca="false">B1251+C1251</f>
        <v>43212.3680902778</v>
      </c>
      <c r="E1251" s="0" t="n">
        <v>20.89</v>
      </c>
      <c r="F1251" s="0" t="n">
        <v>38.5</v>
      </c>
    </row>
    <row r="1252" customFormat="false" ht="15" hidden="false" customHeight="false" outlineLevel="0" collapsed="false">
      <c r="A1252" s="0" t="n">
        <v>5580</v>
      </c>
      <c r="B1252" s="1" t="n">
        <v>43212</v>
      </c>
      <c r="C1252" s="2" t="n">
        <v>0.371550925925926</v>
      </c>
      <c r="D1252" s="3" t="n">
        <f aca="false">B1252+C1252</f>
        <v>43212.3715509259</v>
      </c>
      <c r="E1252" s="0" t="n">
        <v>20.86</v>
      </c>
      <c r="F1252" s="0" t="n">
        <v>38.95</v>
      </c>
    </row>
    <row r="1253" customFormat="false" ht="15" hidden="false" customHeight="false" outlineLevel="0" collapsed="false">
      <c r="A1253" s="0" t="n">
        <v>5581</v>
      </c>
      <c r="B1253" s="1" t="n">
        <v>43212</v>
      </c>
      <c r="C1253" s="2" t="n">
        <v>0.375023148148148</v>
      </c>
      <c r="D1253" s="3" t="n">
        <f aca="false">B1253+C1253</f>
        <v>43212.3750231481</v>
      </c>
      <c r="E1253" s="0" t="n">
        <v>20.91</v>
      </c>
      <c r="F1253" s="0" t="n">
        <v>38.9</v>
      </c>
    </row>
    <row r="1254" customFormat="false" ht="15" hidden="false" customHeight="false" outlineLevel="0" collapsed="false">
      <c r="A1254" s="0" t="n">
        <v>5582</v>
      </c>
      <c r="B1254" s="1" t="n">
        <v>43212</v>
      </c>
      <c r="C1254" s="2" t="n">
        <v>0.37849537037037</v>
      </c>
      <c r="D1254" s="3" t="n">
        <f aca="false">B1254+C1254</f>
        <v>43212.3784953704</v>
      </c>
      <c r="E1254" s="0" t="n">
        <v>21.1</v>
      </c>
      <c r="F1254" s="0" t="n">
        <v>38.53</v>
      </c>
    </row>
    <row r="1255" customFormat="false" ht="15" hidden="false" customHeight="false" outlineLevel="0" collapsed="false">
      <c r="A1255" s="0" t="n">
        <v>5583</v>
      </c>
      <c r="B1255" s="1" t="n">
        <v>43212</v>
      </c>
      <c r="C1255" s="2" t="n">
        <v>0.381967592592593</v>
      </c>
      <c r="D1255" s="3" t="n">
        <f aca="false">B1255+C1255</f>
        <v>43212.3819675926</v>
      </c>
      <c r="E1255" s="0" t="n">
        <v>21.48</v>
      </c>
      <c r="F1255" s="0" t="n">
        <v>37.77</v>
      </c>
    </row>
    <row r="1256" customFormat="false" ht="15" hidden="false" customHeight="false" outlineLevel="0" collapsed="false">
      <c r="A1256" s="0" t="n">
        <v>5584</v>
      </c>
      <c r="B1256" s="1" t="n">
        <v>43212</v>
      </c>
      <c r="C1256" s="2" t="n">
        <v>0.385428240740741</v>
      </c>
      <c r="D1256" s="3" t="n">
        <f aca="false">B1256+C1256</f>
        <v>43212.3854282407</v>
      </c>
      <c r="E1256" s="0" t="n">
        <v>21.83</v>
      </c>
      <c r="F1256" s="0" t="n">
        <v>37.25</v>
      </c>
    </row>
    <row r="1257" customFormat="false" ht="15" hidden="false" customHeight="false" outlineLevel="0" collapsed="false">
      <c r="A1257" s="0" t="n">
        <v>5585</v>
      </c>
      <c r="B1257" s="1" t="n">
        <v>43212</v>
      </c>
      <c r="C1257" s="2" t="n">
        <v>0.388900462962963</v>
      </c>
      <c r="D1257" s="3" t="n">
        <f aca="false">B1257+C1257</f>
        <v>43212.388900463</v>
      </c>
      <c r="E1257" s="0" t="n">
        <v>22.09</v>
      </c>
      <c r="F1257" s="0" t="n">
        <v>36.86</v>
      </c>
    </row>
    <row r="1258" customFormat="false" ht="15" hidden="false" customHeight="false" outlineLevel="0" collapsed="false">
      <c r="A1258" s="0" t="n">
        <v>5586</v>
      </c>
      <c r="B1258" s="1" t="n">
        <v>43212</v>
      </c>
      <c r="C1258" s="2" t="n">
        <v>0.392372685185185</v>
      </c>
      <c r="D1258" s="3" t="n">
        <f aca="false">B1258+C1258</f>
        <v>43212.3923726852</v>
      </c>
      <c r="E1258" s="0" t="n">
        <v>22.29</v>
      </c>
      <c r="F1258" s="0" t="n">
        <v>36.46</v>
      </c>
    </row>
    <row r="1259" customFormat="false" ht="15" hidden="false" customHeight="false" outlineLevel="0" collapsed="false">
      <c r="A1259" s="0" t="n">
        <v>5587</v>
      </c>
      <c r="B1259" s="1" t="n">
        <v>43212</v>
      </c>
      <c r="C1259" s="2" t="n">
        <v>0.395833333333333</v>
      </c>
      <c r="D1259" s="3" t="n">
        <f aca="false">B1259+C1259</f>
        <v>43212.3958333333</v>
      </c>
      <c r="E1259" s="0" t="n">
        <v>22.48</v>
      </c>
      <c r="F1259" s="0" t="n">
        <v>36.04</v>
      </c>
    </row>
    <row r="1260" customFormat="false" ht="15" hidden="false" customHeight="false" outlineLevel="0" collapsed="false">
      <c r="A1260" s="0" t="n">
        <v>5588</v>
      </c>
      <c r="B1260" s="1" t="n">
        <v>43212</v>
      </c>
      <c r="C1260" s="2" t="n">
        <v>0.399305555555556</v>
      </c>
      <c r="D1260" s="3" t="n">
        <f aca="false">B1260+C1260</f>
        <v>43212.3993055556</v>
      </c>
      <c r="E1260" s="0" t="n">
        <v>22.67</v>
      </c>
      <c r="F1260" s="0" t="n">
        <v>35.7</v>
      </c>
    </row>
    <row r="1261" customFormat="false" ht="15" hidden="false" customHeight="false" outlineLevel="0" collapsed="false">
      <c r="A1261" s="0" t="n">
        <v>5589</v>
      </c>
      <c r="B1261" s="1" t="n">
        <v>43212</v>
      </c>
      <c r="C1261" s="2" t="n">
        <v>0.403148148148148</v>
      </c>
      <c r="D1261" s="3" t="n">
        <f aca="false">B1261+C1261</f>
        <v>43212.4031481481</v>
      </c>
      <c r="E1261" s="0" t="n">
        <v>23.04</v>
      </c>
      <c r="F1261" s="0" t="n">
        <v>35.08</v>
      </c>
    </row>
    <row r="1262" customFormat="false" ht="15" hidden="false" customHeight="false" outlineLevel="0" collapsed="false">
      <c r="A1262" s="0" t="n">
        <v>5590</v>
      </c>
      <c r="B1262" s="1" t="n">
        <v>43212</v>
      </c>
      <c r="C1262" s="2" t="n">
        <v>0.40662037037037</v>
      </c>
      <c r="D1262" s="3" t="n">
        <f aca="false">B1262+C1262</f>
        <v>43212.4066203704</v>
      </c>
      <c r="E1262" s="0" t="n">
        <v>23.41</v>
      </c>
      <c r="F1262" s="0" t="n">
        <v>34.79</v>
      </c>
    </row>
    <row r="1263" customFormat="false" ht="15" hidden="false" customHeight="false" outlineLevel="0" collapsed="false">
      <c r="A1263" s="0" t="n">
        <v>5591</v>
      </c>
      <c r="B1263" s="1" t="n">
        <v>43212</v>
      </c>
      <c r="C1263" s="2" t="n">
        <v>0.409722222222222</v>
      </c>
      <c r="D1263" s="3" t="n">
        <f aca="false">B1263+C1263</f>
        <v>43212.4097222222</v>
      </c>
      <c r="E1263" s="0" t="n">
        <v>23.69</v>
      </c>
      <c r="F1263" s="0" t="n">
        <v>34.6</v>
      </c>
    </row>
    <row r="1264" customFormat="false" ht="15" hidden="false" customHeight="false" outlineLevel="0" collapsed="false">
      <c r="A1264" s="0" t="n">
        <v>5592</v>
      </c>
      <c r="B1264" s="1" t="n">
        <v>43212</v>
      </c>
      <c r="C1264" s="2" t="n">
        <v>0.413194444444444</v>
      </c>
      <c r="D1264" s="3" t="n">
        <f aca="false">B1264+C1264</f>
        <v>43212.4131944445</v>
      </c>
      <c r="E1264" s="0" t="n">
        <v>23.74</v>
      </c>
      <c r="F1264" s="0" t="n">
        <v>34.24</v>
      </c>
    </row>
    <row r="1265" customFormat="false" ht="15" hidden="false" customHeight="false" outlineLevel="0" collapsed="false">
      <c r="A1265" s="0" t="n">
        <v>5593</v>
      </c>
      <c r="B1265" s="1" t="n">
        <v>43212</v>
      </c>
      <c r="C1265" s="2" t="n">
        <v>0.416666666666667</v>
      </c>
      <c r="D1265" s="3" t="n">
        <f aca="false">B1265+C1265</f>
        <v>43212.4166666667</v>
      </c>
      <c r="E1265" s="0" t="n">
        <v>23.75</v>
      </c>
      <c r="F1265" s="0" t="n">
        <v>34.49</v>
      </c>
    </row>
    <row r="1266" customFormat="false" ht="15" hidden="false" customHeight="false" outlineLevel="0" collapsed="false">
      <c r="A1266" s="0" t="n">
        <v>5594</v>
      </c>
      <c r="B1266" s="1" t="n">
        <v>43212</v>
      </c>
      <c r="C1266" s="2" t="n">
        <v>0.420138888888889</v>
      </c>
      <c r="D1266" s="3" t="n">
        <f aca="false">B1266+C1266</f>
        <v>43212.4201388889</v>
      </c>
      <c r="E1266" s="0" t="n">
        <v>23.79</v>
      </c>
      <c r="F1266" s="0" t="n">
        <v>34.65</v>
      </c>
    </row>
    <row r="1267" customFormat="false" ht="15" hidden="false" customHeight="false" outlineLevel="0" collapsed="false">
      <c r="A1267" s="0" t="n">
        <v>5595</v>
      </c>
      <c r="B1267" s="1" t="n">
        <v>43212</v>
      </c>
      <c r="C1267" s="2" t="n">
        <v>0.423611111111111</v>
      </c>
      <c r="D1267" s="3" t="n">
        <f aca="false">B1267+C1267</f>
        <v>43212.4236111111</v>
      </c>
      <c r="E1267" s="0" t="n">
        <v>24.02</v>
      </c>
      <c r="F1267" s="0" t="n">
        <v>34.55</v>
      </c>
    </row>
    <row r="1268" customFormat="false" ht="15" hidden="false" customHeight="false" outlineLevel="0" collapsed="false">
      <c r="A1268" s="0" t="n">
        <v>5596</v>
      </c>
      <c r="B1268" s="1" t="n">
        <v>43212</v>
      </c>
      <c r="C1268" s="2" t="n">
        <v>0.427083333333333</v>
      </c>
      <c r="D1268" s="3" t="n">
        <f aca="false">B1268+C1268</f>
        <v>43212.4270833333</v>
      </c>
      <c r="E1268" s="0" t="n">
        <v>24.29</v>
      </c>
      <c r="F1268" s="0" t="n">
        <v>34.01</v>
      </c>
    </row>
    <row r="1269" customFormat="false" ht="15" hidden="false" customHeight="false" outlineLevel="0" collapsed="false">
      <c r="A1269" s="0" t="n">
        <v>5597</v>
      </c>
      <c r="B1269" s="1" t="n">
        <v>43212</v>
      </c>
      <c r="C1269" s="2" t="n">
        <v>0.430555555555556</v>
      </c>
      <c r="D1269" s="3" t="n">
        <f aca="false">B1269+C1269</f>
        <v>43212.4305555556</v>
      </c>
      <c r="E1269" s="0" t="n">
        <v>24.59</v>
      </c>
      <c r="F1269" s="0" t="n">
        <v>33.07</v>
      </c>
    </row>
    <row r="1270" customFormat="false" ht="15" hidden="false" customHeight="false" outlineLevel="0" collapsed="false">
      <c r="A1270" s="0" t="n">
        <v>5598</v>
      </c>
      <c r="B1270" s="1" t="n">
        <v>43212</v>
      </c>
      <c r="C1270" s="2" t="n">
        <v>0.434027777777778</v>
      </c>
      <c r="D1270" s="3" t="n">
        <f aca="false">B1270+C1270</f>
        <v>43212.4340277778</v>
      </c>
      <c r="E1270" s="0" t="n">
        <v>24.7</v>
      </c>
      <c r="F1270" s="0" t="n">
        <v>32.77</v>
      </c>
    </row>
    <row r="1271" customFormat="false" ht="15" hidden="false" customHeight="false" outlineLevel="0" collapsed="false">
      <c r="A1271" s="0" t="n">
        <v>5599</v>
      </c>
      <c r="B1271" s="1" t="n">
        <v>43212</v>
      </c>
      <c r="C1271" s="2" t="n">
        <v>0.43787037037037</v>
      </c>
      <c r="D1271" s="3" t="n">
        <f aca="false">B1271+C1271</f>
        <v>43212.4378703704</v>
      </c>
      <c r="E1271" s="0" t="n">
        <v>24.84</v>
      </c>
      <c r="F1271" s="0" t="n">
        <v>32.41</v>
      </c>
    </row>
    <row r="1272" customFormat="false" ht="15" hidden="false" customHeight="false" outlineLevel="0" collapsed="false">
      <c r="A1272" s="0" t="n">
        <v>5600</v>
      </c>
      <c r="B1272" s="1" t="n">
        <v>43212</v>
      </c>
      <c r="C1272" s="2" t="n">
        <v>0.441342592592593</v>
      </c>
      <c r="D1272" s="3" t="n">
        <f aca="false">B1272+C1272</f>
        <v>43212.4413425926</v>
      </c>
      <c r="E1272" s="0" t="n">
        <v>25.07</v>
      </c>
      <c r="F1272" s="0" t="n">
        <v>32.16</v>
      </c>
    </row>
    <row r="1273" customFormat="false" ht="15" hidden="false" customHeight="false" outlineLevel="0" collapsed="false">
      <c r="A1273" s="0" t="n">
        <v>5601</v>
      </c>
      <c r="B1273" s="1" t="n">
        <v>43212</v>
      </c>
      <c r="C1273" s="2" t="n">
        <v>0.444814814814815</v>
      </c>
      <c r="D1273" s="3" t="n">
        <f aca="false">B1273+C1273</f>
        <v>43212.4448148148</v>
      </c>
      <c r="E1273" s="0" t="n">
        <v>25.33</v>
      </c>
      <c r="F1273" s="0" t="n">
        <v>31.47</v>
      </c>
    </row>
    <row r="1274" customFormat="false" ht="15" hidden="false" customHeight="false" outlineLevel="0" collapsed="false">
      <c r="A1274" s="0" t="n">
        <v>5602</v>
      </c>
      <c r="B1274" s="1" t="n">
        <v>43212</v>
      </c>
      <c r="C1274" s="2" t="n">
        <v>0.448275462962963</v>
      </c>
      <c r="D1274" s="3" t="n">
        <f aca="false">B1274+C1274</f>
        <v>43212.448275463</v>
      </c>
      <c r="E1274" s="0" t="n">
        <v>25.57</v>
      </c>
      <c r="F1274" s="0" t="n">
        <v>30.99</v>
      </c>
    </row>
    <row r="1275" customFormat="false" ht="15" hidden="false" customHeight="false" outlineLevel="0" collapsed="false">
      <c r="A1275" s="0" t="n">
        <v>5603</v>
      </c>
      <c r="B1275" s="1" t="n">
        <v>43212</v>
      </c>
      <c r="C1275" s="2" t="n">
        <v>0.451875</v>
      </c>
      <c r="D1275" s="3" t="n">
        <f aca="false">B1275+C1275</f>
        <v>43212.451875</v>
      </c>
      <c r="E1275" s="0" t="n">
        <v>25.71</v>
      </c>
      <c r="F1275" s="0" t="n">
        <v>30.7</v>
      </c>
    </row>
    <row r="1276" customFormat="false" ht="15" hidden="false" customHeight="false" outlineLevel="0" collapsed="false">
      <c r="A1276" s="0" t="n">
        <v>5604</v>
      </c>
      <c r="B1276" s="1" t="n">
        <v>43212</v>
      </c>
      <c r="C1276" s="2" t="n">
        <v>0.455196759259259</v>
      </c>
      <c r="D1276" s="3" t="n">
        <f aca="false">B1276+C1276</f>
        <v>43212.4551967593</v>
      </c>
      <c r="E1276" s="0" t="n">
        <v>25.79</v>
      </c>
      <c r="F1276" s="0" t="n">
        <v>30.2</v>
      </c>
    </row>
    <row r="1277" customFormat="false" ht="15" hidden="false" customHeight="false" outlineLevel="0" collapsed="false">
      <c r="A1277" s="0" t="n">
        <v>5605</v>
      </c>
      <c r="B1277" s="1" t="n">
        <v>43212</v>
      </c>
      <c r="C1277" s="2" t="n">
        <v>0.458611111111111</v>
      </c>
      <c r="D1277" s="3" t="n">
        <f aca="false">B1277+C1277</f>
        <v>43212.4586111111</v>
      </c>
      <c r="E1277" s="0" t="n">
        <v>25.67</v>
      </c>
      <c r="F1277" s="0" t="n">
        <v>29.92</v>
      </c>
    </row>
    <row r="1278" customFormat="false" ht="15" hidden="false" customHeight="false" outlineLevel="0" collapsed="false">
      <c r="A1278" s="0" t="n">
        <v>5606</v>
      </c>
      <c r="B1278" s="1" t="n">
        <v>43212</v>
      </c>
      <c r="C1278" s="2" t="n">
        <v>0.462013888888889</v>
      </c>
      <c r="D1278" s="3" t="n">
        <f aca="false">B1278+C1278</f>
        <v>43212.4620138889</v>
      </c>
      <c r="E1278" s="0" t="n">
        <v>25.6</v>
      </c>
      <c r="F1278" s="0" t="n">
        <v>29.99</v>
      </c>
    </row>
    <row r="1279" customFormat="false" ht="15" hidden="false" customHeight="false" outlineLevel="0" collapsed="false">
      <c r="A1279" s="0" t="n">
        <v>5607</v>
      </c>
      <c r="B1279" s="1" t="n">
        <v>43212</v>
      </c>
      <c r="C1279" s="2" t="n">
        <v>0.465428240740741</v>
      </c>
      <c r="D1279" s="3" t="n">
        <f aca="false">B1279+C1279</f>
        <v>43212.4654282407</v>
      </c>
      <c r="E1279" s="0" t="n">
        <v>25.77</v>
      </c>
      <c r="F1279" s="0" t="n">
        <v>29.92</v>
      </c>
    </row>
    <row r="1280" customFormat="false" ht="15" hidden="false" customHeight="false" outlineLevel="0" collapsed="false">
      <c r="A1280" s="0" t="n">
        <v>5608</v>
      </c>
      <c r="B1280" s="1" t="n">
        <v>43212</v>
      </c>
      <c r="C1280" s="2" t="n">
        <v>0.468842592592593</v>
      </c>
      <c r="D1280" s="3" t="n">
        <f aca="false">B1280+C1280</f>
        <v>43212.4688425926</v>
      </c>
      <c r="E1280" s="0" t="n">
        <v>26.05</v>
      </c>
      <c r="F1280" s="0" t="n">
        <v>30.24</v>
      </c>
    </row>
    <row r="1281" customFormat="false" ht="15" hidden="false" customHeight="false" outlineLevel="0" collapsed="false">
      <c r="A1281" s="0" t="n">
        <v>5609</v>
      </c>
      <c r="B1281" s="1" t="n">
        <v>43212</v>
      </c>
      <c r="C1281" s="2" t="n">
        <v>0.472268518518519</v>
      </c>
      <c r="D1281" s="3" t="n">
        <f aca="false">B1281+C1281</f>
        <v>43212.4722685185</v>
      </c>
      <c r="E1281" s="0" t="n">
        <v>26.28</v>
      </c>
      <c r="F1281" s="0" t="n">
        <v>29.91</v>
      </c>
    </row>
    <row r="1282" customFormat="false" ht="15" hidden="false" customHeight="false" outlineLevel="0" collapsed="false">
      <c r="A1282" s="0" t="n">
        <v>5610</v>
      </c>
      <c r="B1282" s="1" t="n">
        <v>43212</v>
      </c>
      <c r="C1282" s="2" t="n">
        <v>0.476064814814815</v>
      </c>
      <c r="D1282" s="3" t="n">
        <f aca="false">B1282+C1282</f>
        <v>43212.4760648148</v>
      </c>
      <c r="E1282" s="0" t="n">
        <v>26.46</v>
      </c>
      <c r="F1282" s="0" t="n">
        <v>29.39</v>
      </c>
    </row>
    <row r="1283" customFormat="false" ht="15" hidden="false" customHeight="false" outlineLevel="0" collapsed="false">
      <c r="A1283" s="0" t="n">
        <v>5611</v>
      </c>
      <c r="B1283" s="1" t="n">
        <v>43212</v>
      </c>
      <c r="C1283" s="2" t="n">
        <v>0.479479166666667</v>
      </c>
      <c r="D1283" s="3" t="n">
        <f aca="false">B1283+C1283</f>
        <v>43212.4794791667</v>
      </c>
      <c r="E1283" s="0" t="n">
        <v>26.7</v>
      </c>
      <c r="F1283" s="0" t="n">
        <v>28.63</v>
      </c>
    </row>
    <row r="1284" customFormat="false" ht="15" hidden="false" customHeight="false" outlineLevel="0" collapsed="false">
      <c r="A1284" s="0" t="n">
        <v>5612</v>
      </c>
      <c r="B1284" s="1" t="n">
        <v>43212</v>
      </c>
      <c r="C1284" s="2" t="n">
        <v>0.482905092592593</v>
      </c>
      <c r="D1284" s="3" t="n">
        <f aca="false">B1284+C1284</f>
        <v>43212.4829050926</v>
      </c>
      <c r="E1284" s="0" t="n">
        <v>26.77</v>
      </c>
      <c r="F1284" s="0" t="n">
        <v>28.6</v>
      </c>
    </row>
    <row r="1285" customFormat="false" ht="15" hidden="false" customHeight="false" outlineLevel="0" collapsed="false">
      <c r="A1285" s="0" t="n">
        <v>5613</v>
      </c>
      <c r="B1285" s="1" t="n">
        <v>43212</v>
      </c>
      <c r="C1285" s="2" t="n">
        <v>0.486319444444445</v>
      </c>
      <c r="D1285" s="3" t="n">
        <f aca="false">B1285+C1285</f>
        <v>43212.4863194445</v>
      </c>
      <c r="E1285" s="0" t="n">
        <v>26.63</v>
      </c>
      <c r="F1285" s="0" t="n">
        <v>29.61</v>
      </c>
    </row>
    <row r="1286" customFormat="false" ht="15" hidden="false" customHeight="false" outlineLevel="0" collapsed="false">
      <c r="A1286" s="0" t="n">
        <v>5614</v>
      </c>
      <c r="B1286" s="1" t="n">
        <v>43212</v>
      </c>
      <c r="C1286" s="2" t="n">
        <v>0.489733796296296</v>
      </c>
      <c r="D1286" s="3" t="n">
        <f aca="false">B1286+C1286</f>
        <v>43212.4897337963</v>
      </c>
      <c r="E1286" s="0" t="n">
        <v>26.39</v>
      </c>
      <c r="F1286" s="0" t="n">
        <v>29.68</v>
      </c>
    </row>
    <row r="1287" customFormat="false" ht="15" hidden="false" customHeight="false" outlineLevel="0" collapsed="false">
      <c r="A1287" s="0" t="n">
        <v>5615</v>
      </c>
      <c r="B1287" s="1" t="n">
        <v>43212</v>
      </c>
      <c r="C1287" s="2" t="n">
        <v>0.493148148148148</v>
      </c>
      <c r="D1287" s="3" t="n">
        <f aca="false">B1287+C1287</f>
        <v>43212.4931481482</v>
      </c>
      <c r="E1287" s="0" t="n">
        <v>26.39</v>
      </c>
      <c r="F1287" s="0" t="n">
        <v>29.45</v>
      </c>
    </row>
    <row r="1288" customFormat="false" ht="15" hidden="false" customHeight="false" outlineLevel="0" collapsed="false">
      <c r="A1288" s="0" t="n">
        <v>5616</v>
      </c>
      <c r="B1288" s="1" t="n">
        <v>43212</v>
      </c>
      <c r="C1288" s="2" t="n">
        <v>0.496574074074074</v>
      </c>
      <c r="D1288" s="3" t="n">
        <f aca="false">B1288+C1288</f>
        <v>43212.4965740741</v>
      </c>
      <c r="E1288" s="0" t="n">
        <v>26.62</v>
      </c>
      <c r="F1288" s="0" t="n">
        <v>28.85</v>
      </c>
    </row>
    <row r="1289" customFormat="false" ht="15" hidden="false" customHeight="false" outlineLevel="0" collapsed="false">
      <c r="A1289" s="0" t="n">
        <v>5617</v>
      </c>
      <c r="B1289" s="1" t="n">
        <v>43212</v>
      </c>
      <c r="C1289" s="2" t="n">
        <v>0.50037037037037</v>
      </c>
      <c r="D1289" s="3" t="n">
        <f aca="false">B1289+C1289</f>
        <v>43212.5003703704</v>
      </c>
      <c r="E1289" s="0" t="n">
        <v>26.78</v>
      </c>
      <c r="F1289" s="0" t="n">
        <v>28.45</v>
      </c>
    </row>
    <row r="1290" customFormat="false" ht="15" hidden="false" customHeight="false" outlineLevel="0" collapsed="false">
      <c r="A1290" s="0" t="n">
        <v>5618</v>
      </c>
      <c r="B1290" s="1" t="n">
        <v>43212</v>
      </c>
      <c r="C1290" s="2" t="n">
        <v>0.503796296296296</v>
      </c>
      <c r="D1290" s="3" t="n">
        <f aca="false">B1290+C1290</f>
        <v>43212.5037962963</v>
      </c>
      <c r="E1290" s="0" t="n">
        <v>27.06</v>
      </c>
      <c r="F1290" s="0" t="n">
        <v>28.2</v>
      </c>
    </row>
    <row r="1291" customFormat="false" ht="15" hidden="false" customHeight="false" outlineLevel="0" collapsed="false">
      <c r="A1291" s="0" t="n">
        <v>5619</v>
      </c>
      <c r="B1291" s="1" t="n">
        <v>43212</v>
      </c>
      <c r="C1291" s="2" t="n">
        <v>0.507222222222222</v>
      </c>
      <c r="D1291" s="3" t="n">
        <f aca="false">B1291+C1291</f>
        <v>43212.5072222222</v>
      </c>
      <c r="E1291" s="0" t="n">
        <v>27.27</v>
      </c>
      <c r="F1291" s="0" t="n">
        <v>27.8</v>
      </c>
    </row>
    <row r="1292" customFormat="false" ht="15" hidden="false" customHeight="false" outlineLevel="0" collapsed="false">
      <c r="A1292" s="0" t="n">
        <v>5620</v>
      </c>
      <c r="B1292" s="1" t="n">
        <v>43212</v>
      </c>
      <c r="C1292" s="2" t="n">
        <v>0.510648148148148</v>
      </c>
      <c r="D1292" s="3" t="n">
        <f aca="false">B1292+C1292</f>
        <v>43212.5106481482</v>
      </c>
      <c r="E1292" s="0" t="n">
        <v>27.41</v>
      </c>
      <c r="F1292" s="0" t="n">
        <v>27.35</v>
      </c>
    </row>
    <row r="1293" customFormat="false" ht="15" hidden="false" customHeight="false" outlineLevel="0" collapsed="false">
      <c r="A1293" s="0" t="n">
        <v>5621</v>
      </c>
      <c r="B1293" s="1" t="n">
        <v>43212</v>
      </c>
      <c r="C1293" s="2" t="n">
        <v>0.514074074074074</v>
      </c>
      <c r="D1293" s="3" t="n">
        <f aca="false">B1293+C1293</f>
        <v>43212.5140740741</v>
      </c>
      <c r="E1293" s="0" t="n">
        <v>27.37</v>
      </c>
      <c r="F1293" s="0" t="n">
        <v>27.22</v>
      </c>
    </row>
    <row r="1294" customFormat="false" ht="15" hidden="false" customHeight="false" outlineLevel="0" collapsed="false">
      <c r="A1294" s="0" t="n">
        <v>5622</v>
      </c>
      <c r="B1294" s="1" t="n">
        <v>43212</v>
      </c>
      <c r="C1294" s="2" t="n">
        <v>0.517511574074074</v>
      </c>
      <c r="D1294" s="3" t="n">
        <f aca="false">B1294+C1294</f>
        <v>43212.5175115741</v>
      </c>
      <c r="E1294" s="0" t="n">
        <v>27.43</v>
      </c>
      <c r="F1294" s="0" t="n">
        <v>27.09</v>
      </c>
    </row>
    <row r="1295" customFormat="false" ht="15" hidden="false" customHeight="false" outlineLevel="0" collapsed="false">
      <c r="A1295" s="0" t="n">
        <v>5623</v>
      </c>
      <c r="B1295" s="1" t="n">
        <v>43212</v>
      </c>
      <c r="C1295" s="2" t="n">
        <v>0.5209375</v>
      </c>
      <c r="D1295" s="3" t="n">
        <f aca="false">B1295+C1295</f>
        <v>43212.5209375</v>
      </c>
      <c r="E1295" s="0" t="n">
        <v>27.46</v>
      </c>
      <c r="F1295" s="0" t="n">
        <v>27.04</v>
      </c>
    </row>
    <row r="1296" customFormat="false" ht="15" hidden="false" customHeight="false" outlineLevel="0" collapsed="false">
      <c r="A1296" s="0" t="n">
        <v>5624</v>
      </c>
      <c r="B1296" s="1" t="n">
        <v>43212</v>
      </c>
      <c r="C1296" s="2" t="n">
        <v>0.524375</v>
      </c>
      <c r="D1296" s="3" t="n">
        <f aca="false">B1296+C1296</f>
        <v>43212.524375</v>
      </c>
      <c r="E1296" s="0" t="n">
        <v>27.49</v>
      </c>
      <c r="F1296" s="0" t="n">
        <v>27.29</v>
      </c>
    </row>
    <row r="1297" customFormat="false" ht="15" hidden="false" customHeight="false" outlineLevel="0" collapsed="false">
      <c r="A1297" s="0" t="n">
        <v>5625</v>
      </c>
      <c r="B1297" s="1" t="n">
        <v>43212</v>
      </c>
      <c r="C1297" s="2" t="n">
        <v>0.5278125</v>
      </c>
      <c r="D1297" s="3" t="n">
        <f aca="false">B1297+C1297</f>
        <v>43212.5278125</v>
      </c>
      <c r="E1297" s="0" t="n">
        <v>27.51</v>
      </c>
      <c r="F1297" s="0" t="n">
        <v>27.05</v>
      </c>
    </row>
    <row r="1298" customFormat="false" ht="15" hidden="false" customHeight="false" outlineLevel="0" collapsed="false">
      <c r="A1298" s="0" t="n">
        <v>5626</v>
      </c>
      <c r="B1298" s="1" t="n">
        <v>43212</v>
      </c>
      <c r="C1298" s="2" t="n">
        <v>0.531261574074074</v>
      </c>
      <c r="D1298" s="3" t="n">
        <f aca="false">B1298+C1298</f>
        <v>43212.5312615741</v>
      </c>
      <c r="E1298" s="0" t="n">
        <v>27.58</v>
      </c>
      <c r="F1298" s="0" t="n">
        <v>27.25</v>
      </c>
    </row>
    <row r="1299" customFormat="false" ht="15" hidden="false" customHeight="false" outlineLevel="0" collapsed="false">
      <c r="A1299" s="0" t="n">
        <v>5627</v>
      </c>
      <c r="B1299" s="1" t="n">
        <v>43212</v>
      </c>
      <c r="C1299" s="2" t="n">
        <v>0.535081018518518</v>
      </c>
      <c r="D1299" s="3" t="n">
        <f aca="false">B1299+C1299</f>
        <v>43212.5350810185</v>
      </c>
      <c r="E1299" s="0" t="n">
        <v>27.73</v>
      </c>
      <c r="F1299" s="0" t="n">
        <v>27.19</v>
      </c>
    </row>
    <row r="1300" customFormat="false" ht="15" hidden="false" customHeight="false" outlineLevel="0" collapsed="false">
      <c r="A1300" s="0" t="n">
        <v>5628</v>
      </c>
      <c r="B1300" s="1" t="n">
        <v>43212</v>
      </c>
      <c r="C1300" s="2" t="n">
        <v>0.538530092592593</v>
      </c>
      <c r="D1300" s="3" t="n">
        <f aca="false">B1300+C1300</f>
        <v>43212.5385300926</v>
      </c>
      <c r="E1300" s="0" t="n">
        <v>27.75</v>
      </c>
      <c r="F1300" s="0" t="n">
        <v>27.32</v>
      </c>
    </row>
    <row r="1301" customFormat="false" ht="15" hidden="false" customHeight="false" outlineLevel="0" collapsed="false">
      <c r="A1301" s="0" t="n">
        <v>5629</v>
      </c>
      <c r="B1301" s="1" t="n">
        <v>43212</v>
      </c>
      <c r="C1301" s="2" t="n">
        <v>0.541967592592593</v>
      </c>
      <c r="D1301" s="3" t="n">
        <f aca="false">B1301+C1301</f>
        <v>43212.5419675926</v>
      </c>
      <c r="E1301" s="0" t="n">
        <v>27.68</v>
      </c>
      <c r="F1301" s="0" t="n">
        <v>27.35</v>
      </c>
    </row>
    <row r="1302" customFormat="false" ht="15" hidden="false" customHeight="false" outlineLevel="0" collapsed="false">
      <c r="A1302" s="0" t="n">
        <v>5630</v>
      </c>
      <c r="B1302" s="1" t="n">
        <v>43212</v>
      </c>
      <c r="C1302" s="2" t="n">
        <v>0.545416666666667</v>
      </c>
      <c r="D1302" s="3" t="n">
        <f aca="false">B1302+C1302</f>
        <v>43212.5454166667</v>
      </c>
      <c r="E1302" s="0" t="n">
        <v>27.48</v>
      </c>
      <c r="F1302" s="0" t="n">
        <v>27.47</v>
      </c>
    </row>
    <row r="1303" customFormat="false" ht="15" hidden="false" customHeight="false" outlineLevel="0" collapsed="false">
      <c r="A1303" s="0" t="n">
        <v>5631</v>
      </c>
      <c r="B1303" s="1" t="n">
        <v>43212</v>
      </c>
      <c r="C1303" s="2" t="n">
        <v>0.548865740740741</v>
      </c>
      <c r="D1303" s="3" t="n">
        <f aca="false">B1303+C1303</f>
        <v>43212.5488657407</v>
      </c>
      <c r="E1303" s="0" t="n">
        <v>27.41</v>
      </c>
      <c r="F1303" s="0" t="n">
        <v>27.36</v>
      </c>
    </row>
    <row r="1304" customFormat="false" ht="15" hidden="false" customHeight="false" outlineLevel="0" collapsed="false">
      <c r="A1304" s="0" t="n">
        <v>5632</v>
      </c>
      <c r="B1304" s="1" t="n">
        <v>43212</v>
      </c>
      <c r="C1304" s="2" t="n">
        <v>0.552314814814815</v>
      </c>
      <c r="D1304" s="3" t="n">
        <f aca="false">B1304+C1304</f>
        <v>43212.5523148148</v>
      </c>
      <c r="E1304" s="0" t="n">
        <v>27.48</v>
      </c>
      <c r="F1304" s="0" t="n">
        <v>27.27</v>
      </c>
    </row>
    <row r="1305" customFormat="false" ht="15" hidden="false" customHeight="false" outlineLevel="0" collapsed="false">
      <c r="A1305" s="0" t="n">
        <v>5633</v>
      </c>
      <c r="B1305" s="1" t="n">
        <v>43212</v>
      </c>
      <c r="C1305" s="2" t="n">
        <v>0.555763888888889</v>
      </c>
      <c r="D1305" s="3" t="n">
        <f aca="false">B1305+C1305</f>
        <v>43212.5557638889</v>
      </c>
      <c r="E1305" s="0" t="n">
        <v>27.62</v>
      </c>
      <c r="F1305" s="0" t="n">
        <v>27.04</v>
      </c>
    </row>
    <row r="1306" customFormat="false" ht="15" hidden="false" customHeight="false" outlineLevel="0" collapsed="false">
      <c r="A1306" s="0" t="n">
        <v>5634</v>
      </c>
      <c r="B1306" s="1" t="n">
        <v>43212</v>
      </c>
      <c r="C1306" s="2" t="n">
        <v>0.559212962962963</v>
      </c>
      <c r="D1306" s="3" t="n">
        <f aca="false">B1306+C1306</f>
        <v>43212.559212963</v>
      </c>
      <c r="E1306" s="0" t="n">
        <v>27.74</v>
      </c>
      <c r="F1306" s="0" t="n">
        <v>26.95</v>
      </c>
    </row>
    <row r="1307" customFormat="false" ht="15" hidden="false" customHeight="false" outlineLevel="0" collapsed="false">
      <c r="A1307" s="0" t="n">
        <v>5635</v>
      </c>
      <c r="B1307" s="1" t="n">
        <v>43212</v>
      </c>
      <c r="C1307" s="2" t="n">
        <v>0.562662037037037</v>
      </c>
      <c r="D1307" s="3" t="n">
        <f aca="false">B1307+C1307</f>
        <v>43212.562662037</v>
      </c>
      <c r="E1307" s="0" t="n">
        <v>27.77</v>
      </c>
      <c r="F1307" s="0" t="n">
        <v>27.49</v>
      </c>
    </row>
    <row r="1308" customFormat="false" ht="15" hidden="false" customHeight="false" outlineLevel="0" collapsed="false">
      <c r="A1308" s="0" t="n">
        <v>5636</v>
      </c>
      <c r="B1308" s="1" t="n">
        <v>43212</v>
      </c>
      <c r="C1308" s="2" t="n">
        <v>0.566111111111111</v>
      </c>
      <c r="D1308" s="3" t="n">
        <f aca="false">B1308+C1308</f>
        <v>43212.5661111111</v>
      </c>
      <c r="E1308" s="0" t="n">
        <v>27.52</v>
      </c>
      <c r="F1308" s="0" t="n">
        <v>28.45</v>
      </c>
    </row>
    <row r="1309" customFormat="false" ht="15" hidden="false" customHeight="false" outlineLevel="0" collapsed="false">
      <c r="A1309" s="0" t="n">
        <v>5637</v>
      </c>
      <c r="B1309" s="1" t="n">
        <v>43212</v>
      </c>
      <c r="C1309" s="2" t="n">
        <v>0.569560185185185</v>
      </c>
      <c r="D1309" s="3" t="n">
        <f aca="false">B1309+C1309</f>
        <v>43212.5695601852</v>
      </c>
      <c r="E1309" s="0" t="n">
        <v>27.22</v>
      </c>
      <c r="F1309" s="0" t="n">
        <v>28.68</v>
      </c>
    </row>
    <row r="1310" customFormat="false" ht="15" hidden="false" customHeight="false" outlineLevel="0" collapsed="false">
      <c r="A1310" s="0" t="n">
        <v>5638</v>
      </c>
      <c r="B1310" s="1" t="n">
        <v>43212</v>
      </c>
      <c r="C1310" s="2" t="n">
        <v>0.573009259259259</v>
      </c>
      <c r="D1310" s="3" t="n">
        <f aca="false">B1310+C1310</f>
        <v>43212.5730092593</v>
      </c>
      <c r="E1310" s="0" t="n">
        <v>27.13</v>
      </c>
      <c r="F1310" s="0" t="n">
        <v>28.12</v>
      </c>
    </row>
    <row r="1311" customFormat="false" ht="15" hidden="false" customHeight="false" outlineLevel="0" collapsed="false">
      <c r="A1311" s="0" t="n">
        <v>5639</v>
      </c>
      <c r="B1311" s="1" t="n">
        <v>43212</v>
      </c>
      <c r="C1311" s="2" t="n">
        <v>0.576458333333334</v>
      </c>
      <c r="D1311" s="3" t="n">
        <f aca="false">B1311+C1311</f>
        <v>43212.5764583333</v>
      </c>
      <c r="E1311" s="0" t="n">
        <v>27.16</v>
      </c>
      <c r="F1311" s="0" t="n">
        <v>28.37</v>
      </c>
    </row>
    <row r="1312" customFormat="false" ht="15" hidden="false" customHeight="false" outlineLevel="0" collapsed="false">
      <c r="A1312" s="0" t="n">
        <v>5640</v>
      </c>
      <c r="B1312" s="1" t="n">
        <v>43212</v>
      </c>
      <c r="C1312" s="2" t="n">
        <v>0.579907407407407</v>
      </c>
      <c r="D1312" s="3" t="n">
        <f aca="false">B1312+C1312</f>
        <v>43212.5799074074</v>
      </c>
      <c r="E1312" s="0" t="n">
        <v>27.19</v>
      </c>
      <c r="F1312" s="0" t="n">
        <v>28.69</v>
      </c>
    </row>
    <row r="1313" customFormat="false" ht="15" hidden="false" customHeight="false" outlineLevel="0" collapsed="false">
      <c r="A1313" s="0" t="n">
        <v>5641</v>
      </c>
      <c r="B1313" s="1" t="n">
        <v>43212</v>
      </c>
      <c r="C1313" s="2" t="n">
        <v>0.583356481481482</v>
      </c>
      <c r="D1313" s="3" t="n">
        <f aca="false">B1313+C1313</f>
        <v>43212.5833564815</v>
      </c>
      <c r="E1313" s="0" t="n">
        <v>27.4</v>
      </c>
      <c r="F1313" s="0" t="n">
        <v>28.01</v>
      </c>
    </row>
    <row r="1314" customFormat="false" ht="15" hidden="false" customHeight="false" outlineLevel="0" collapsed="false">
      <c r="A1314" s="0" t="n">
        <v>5642</v>
      </c>
      <c r="B1314" s="1" t="n">
        <v>43212</v>
      </c>
      <c r="C1314" s="2" t="n">
        <v>0.586805555555556</v>
      </c>
      <c r="D1314" s="3" t="n">
        <f aca="false">B1314+C1314</f>
        <v>43212.5868055556</v>
      </c>
      <c r="E1314" s="0" t="n">
        <v>27.68</v>
      </c>
      <c r="F1314" s="0" t="n">
        <v>27.85</v>
      </c>
    </row>
    <row r="1315" customFormat="false" ht="15" hidden="false" customHeight="false" outlineLevel="0" collapsed="false">
      <c r="A1315" s="0" t="n">
        <v>5643</v>
      </c>
      <c r="B1315" s="1" t="n">
        <v>43212</v>
      </c>
      <c r="C1315" s="2" t="n">
        <v>0.590636574074074</v>
      </c>
      <c r="D1315" s="3" t="n">
        <f aca="false">B1315+C1315</f>
        <v>43212.5906365741</v>
      </c>
      <c r="E1315" s="0" t="n">
        <v>27.92</v>
      </c>
      <c r="F1315" s="0" t="n">
        <v>27.87</v>
      </c>
    </row>
    <row r="1316" customFormat="false" ht="15" hidden="false" customHeight="false" outlineLevel="0" collapsed="false">
      <c r="A1316" s="0" t="n">
        <v>5644</v>
      </c>
      <c r="B1316" s="1" t="n">
        <v>43212</v>
      </c>
      <c r="C1316" s="2" t="n">
        <v>0.594085648148148</v>
      </c>
      <c r="D1316" s="3" t="n">
        <f aca="false">B1316+C1316</f>
        <v>43212.5940856481</v>
      </c>
      <c r="E1316" s="0" t="n">
        <v>28.06</v>
      </c>
      <c r="F1316" s="0" t="n">
        <v>27.54</v>
      </c>
    </row>
    <row r="1317" customFormat="false" ht="15" hidden="false" customHeight="false" outlineLevel="0" collapsed="false">
      <c r="A1317" s="0" t="n">
        <v>5645</v>
      </c>
      <c r="B1317" s="1" t="n">
        <v>43212</v>
      </c>
      <c r="C1317" s="2" t="n">
        <v>0.597534722222222</v>
      </c>
      <c r="D1317" s="3" t="n">
        <f aca="false">B1317+C1317</f>
        <v>43212.5975347222</v>
      </c>
      <c r="E1317" s="0" t="n">
        <v>28.17</v>
      </c>
      <c r="F1317" s="0" t="n">
        <v>27.48</v>
      </c>
    </row>
    <row r="1318" customFormat="false" ht="15" hidden="false" customHeight="false" outlineLevel="0" collapsed="false">
      <c r="A1318" s="0" t="n">
        <v>5646</v>
      </c>
      <c r="B1318" s="1" t="n">
        <v>43212</v>
      </c>
      <c r="C1318" s="2" t="n">
        <v>0.600983796296296</v>
      </c>
      <c r="D1318" s="3" t="n">
        <f aca="false">B1318+C1318</f>
        <v>43212.6009837963</v>
      </c>
      <c r="E1318" s="0" t="n">
        <v>28.19</v>
      </c>
      <c r="F1318" s="0" t="n">
        <v>27.49</v>
      </c>
    </row>
    <row r="1319" customFormat="false" ht="15" hidden="false" customHeight="false" outlineLevel="0" collapsed="false">
      <c r="A1319" s="0" t="n">
        <v>5647</v>
      </c>
      <c r="B1319" s="1" t="n">
        <v>43212</v>
      </c>
      <c r="C1319" s="2" t="n">
        <v>0.60443287037037</v>
      </c>
      <c r="D1319" s="3" t="n">
        <f aca="false">B1319+C1319</f>
        <v>43212.6044328704</v>
      </c>
      <c r="E1319" s="0" t="n">
        <v>28.12</v>
      </c>
      <c r="F1319" s="0" t="n">
        <v>27.56</v>
      </c>
    </row>
    <row r="1320" customFormat="false" ht="15" hidden="false" customHeight="false" outlineLevel="0" collapsed="false">
      <c r="A1320" s="0" t="n">
        <v>5648</v>
      </c>
      <c r="B1320" s="1" t="n">
        <v>43212</v>
      </c>
      <c r="C1320" s="2" t="n">
        <v>0.607881944444444</v>
      </c>
      <c r="D1320" s="3" t="n">
        <f aca="false">B1320+C1320</f>
        <v>43212.6078819444</v>
      </c>
      <c r="E1320" s="0" t="n">
        <v>27.89</v>
      </c>
      <c r="F1320" s="0" t="n">
        <v>27.77</v>
      </c>
    </row>
    <row r="1321" customFormat="false" ht="15" hidden="false" customHeight="false" outlineLevel="0" collapsed="false">
      <c r="A1321" s="0" t="n">
        <v>5649</v>
      </c>
      <c r="B1321" s="1" t="n">
        <v>43212</v>
      </c>
      <c r="C1321" s="2" t="n">
        <v>0.611331018518519</v>
      </c>
      <c r="D1321" s="3" t="n">
        <f aca="false">B1321+C1321</f>
        <v>43212.6113310185</v>
      </c>
      <c r="E1321" s="0" t="n">
        <v>27.8</v>
      </c>
      <c r="F1321" s="0" t="n">
        <v>27.8</v>
      </c>
    </row>
    <row r="1322" customFormat="false" ht="15" hidden="false" customHeight="false" outlineLevel="0" collapsed="false">
      <c r="A1322" s="0" t="n">
        <v>5650</v>
      </c>
      <c r="B1322" s="1" t="n">
        <v>43212</v>
      </c>
      <c r="C1322" s="2" t="n">
        <v>0.614780092592593</v>
      </c>
      <c r="D1322" s="3" t="n">
        <f aca="false">B1322+C1322</f>
        <v>43212.6147800926</v>
      </c>
      <c r="E1322" s="0" t="n">
        <v>27.8</v>
      </c>
      <c r="F1322" s="0" t="n">
        <v>27.65</v>
      </c>
    </row>
    <row r="1323" customFormat="false" ht="15" hidden="false" customHeight="false" outlineLevel="0" collapsed="false">
      <c r="A1323" s="0" t="n">
        <v>5651</v>
      </c>
      <c r="B1323" s="1" t="n">
        <v>43212</v>
      </c>
      <c r="C1323" s="2" t="n">
        <v>0.618229166666667</v>
      </c>
      <c r="D1323" s="3" t="n">
        <f aca="false">B1323+C1323</f>
        <v>43212.6182291667</v>
      </c>
      <c r="E1323" s="0" t="n">
        <v>27.78</v>
      </c>
      <c r="F1323" s="0" t="n">
        <v>27.95</v>
      </c>
    </row>
    <row r="1324" customFormat="false" ht="15" hidden="false" customHeight="false" outlineLevel="0" collapsed="false">
      <c r="A1324" s="0" t="n">
        <v>5652</v>
      </c>
      <c r="B1324" s="1" t="n">
        <v>43212</v>
      </c>
      <c r="C1324" s="2" t="n">
        <v>0.621678240740741</v>
      </c>
      <c r="D1324" s="3" t="n">
        <f aca="false">B1324+C1324</f>
        <v>43212.6216782407</v>
      </c>
      <c r="E1324" s="0" t="n">
        <v>27.57</v>
      </c>
      <c r="F1324" s="0" t="n">
        <v>28.42</v>
      </c>
    </row>
    <row r="1325" customFormat="false" ht="15" hidden="false" customHeight="false" outlineLevel="0" collapsed="false">
      <c r="A1325" s="0" t="n">
        <v>5653</v>
      </c>
      <c r="B1325" s="1" t="n">
        <v>43212</v>
      </c>
      <c r="C1325" s="2" t="n">
        <v>0.625138888888889</v>
      </c>
      <c r="D1325" s="3" t="n">
        <f aca="false">B1325+C1325</f>
        <v>43212.6251388889</v>
      </c>
      <c r="E1325" s="0" t="n">
        <v>27.54</v>
      </c>
      <c r="F1325" s="0" t="n">
        <v>28.14</v>
      </c>
    </row>
    <row r="1326" customFormat="false" ht="15" hidden="false" customHeight="false" outlineLevel="0" collapsed="false">
      <c r="A1326" s="0" t="n">
        <v>5654</v>
      </c>
      <c r="B1326" s="1" t="n">
        <v>43212</v>
      </c>
      <c r="C1326" s="2" t="n">
        <v>0.628587962962963</v>
      </c>
      <c r="D1326" s="3" t="n">
        <f aca="false">B1326+C1326</f>
        <v>43212.628587963</v>
      </c>
      <c r="E1326" s="0" t="n">
        <v>27.72</v>
      </c>
      <c r="F1326" s="0" t="n">
        <v>27.69</v>
      </c>
    </row>
    <row r="1327" customFormat="false" ht="15" hidden="false" customHeight="false" outlineLevel="0" collapsed="false">
      <c r="A1327" s="0" t="n">
        <v>5655</v>
      </c>
      <c r="B1327" s="1" t="n">
        <v>43212</v>
      </c>
      <c r="C1327" s="2" t="n">
        <v>0.632037037037037</v>
      </c>
      <c r="D1327" s="3" t="n">
        <f aca="false">B1327+C1327</f>
        <v>43212.632037037</v>
      </c>
      <c r="E1327" s="0" t="n">
        <v>27.93</v>
      </c>
      <c r="F1327" s="0" t="n">
        <v>27.63</v>
      </c>
    </row>
    <row r="1328" customFormat="false" ht="15" hidden="false" customHeight="false" outlineLevel="0" collapsed="false">
      <c r="A1328" s="0" t="n">
        <v>5656</v>
      </c>
      <c r="B1328" s="1" t="n">
        <v>43212</v>
      </c>
      <c r="C1328" s="2" t="n">
        <v>0.635474537037037</v>
      </c>
      <c r="D1328" s="3" t="n">
        <f aca="false">B1328+C1328</f>
        <v>43212.635474537</v>
      </c>
      <c r="E1328" s="0" t="n">
        <v>28</v>
      </c>
      <c r="F1328" s="0" t="n">
        <v>27.67</v>
      </c>
    </row>
    <row r="1329" customFormat="false" ht="15" hidden="false" customHeight="false" outlineLevel="0" collapsed="false">
      <c r="A1329" s="0" t="n">
        <v>5657</v>
      </c>
      <c r="B1329" s="1" t="n">
        <v>43212</v>
      </c>
      <c r="C1329" s="2" t="n">
        <v>0.638935185185185</v>
      </c>
      <c r="D1329" s="3" t="n">
        <f aca="false">B1329+C1329</f>
        <v>43212.6389351852</v>
      </c>
      <c r="E1329" s="0" t="n">
        <v>27.94</v>
      </c>
      <c r="F1329" s="0" t="n">
        <v>27.81</v>
      </c>
    </row>
    <row r="1330" customFormat="false" ht="15" hidden="false" customHeight="false" outlineLevel="0" collapsed="false">
      <c r="A1330" s="0" t="n">
        <v>5658</v>
      </c>
      <c r="B1330" s="1" t="n">
        <v>43212</v>
      </c>
      <c r="C1330" s="2" t="n">
        <v>0.642372685185185</v>
      </c>
      <c r="D1330" s="3" t="n">
        <f aca="false">B1330+C1330</f>
        <v>43212.6423726852</v>
      </c>
      <c r="E1330" s="0" t="n">
        <v>27.9</v>
      </c>
      <c r="F1330" s="0" t="n">
        <v>27.7</v>
      </c>
    </row>
    <row r="1331" customFormat="false" ht="15" hidden="false" customHeight="false" outlineLevel="0" collapsed="false">
      <c r="A1331" s="0" t="n">
        <v>5659</v>
      </c>
      <c r="B1331" s="1" t="n">
        <v>43212</v>
      </c>
      <c r="C1331" s="2" t="n">
        <v>0.646203703703704</v>
      </c>
      <c r="D1331" s="3" t="n">
        <f aca="false">B1331+C1331</f>
        <v>43212.6462037037</v>
      </c>
      <c r="E1331" s="0" t="n">
        <v>27.9</v>
      </c>
      <c r="F1331" s="0" t="n">
        <v>27.59</v>
      </c>
    </row>
    <row r="1332" customFormat="false" ht="15" hidden="false" customHeight="false" outlineLevel="0" collapsed="false">
      <c r="A1332" s="0" t="n">
        <v>5660</v>
      </c>
      <c r="B1332" s="1" t="n">
        <v>43212</v>
      </c>
      <c r="C1332" s="2" t="n">
        <v>0.649641203703704</v>
      </c>
      <c r="D1332" s="3" t="n">
        <f aca="false">B1332+C1332</f>
        <v>43212.6496412037</v>
      </c>
      <c r="E1332" s="0" t="n">
        <v>27.78</v>
      </c>
      <c r="F1332" s="0" t="n">
        <v>27.93</v>
      </c>
    </row>
    <row r="1333" customFormat="false" ht="15" hidden="false" customHeight="false" outlineLevel="0" collapsed="false">
      <c r="A1333" s="0" t="n">
        <v>5661</v>
      </c>
      <c r="B1333" s="1" t="n">
        <v>43212</v>
      </c>
      <c r="C1333" s="2" t="n">
        <v>0.653090277777778</v>
      </c>
      <c r="D1333" s="3" t="n">
        <f aca="false">B1333+C1333</f>
        <v>43212.6530902778</v>
      </c>
      <c r="E1333" s="0" t="n">
        <v>27.54</v>
      </c>
      <c r="F1333" s="0" t="n">
        <v>28.41</v>
      </c>
    </row>
    <row r="1334" customFormat="false" ht="15" hidden="false" customHeight="false" outlineLevel="0" collapsed="false">
      <c r="A1334" s="0" t="n">
        <v>5662</v>
      </c>
      <c r="B1334" s="1" t="n">
        <v>43212</v>
      </c>
      <c r="C1334" s="2" t="n">
        <v>0.656527777777778</v>
      </c>
      <c r="D1334" s="3" t="n">
        <f aca="false">B1334+C1334</f>
        <v>43212.6565277778</v>
      </c>
      <c r="E1334" s="0" t="n">
        <v>27.32</v>
      </c>
      <c r="F1334" s="0" t="n">
        <v>28.72</v>
      </c>
    </row>
    <row r="1335" customFormat="false" ht="15" hidden="false" customHeight="false" outlineLevel="0" collapsed="false">
      <c r="A1335" s="0" t="n">
        <v>5663</v>
      </c>
      <c r="B1335" s="1" t="n">
        <v>43212</v>
      </c>
      <c r="C1335" s="2" t="n">
        <v>0.660011574074074</v>
      </c>
      <c r="D1335" s="3" t="n">
        <f aca="false">B1335+C1335</f>
        <v>43212.6600115741</v>
      </c>
      <c r="E1335" s="0" t="n">
        <v>27.18</v>
      </c>
      <c r="F1335" s="0" t="n">
        <v>29.24</v>
      </c>
    </row>
    <row r="1336" customFormat="false" ht="15" hidden="false" customHeight="false" outlineLevel="0" collapsed="false">
      <c r="A1336" s="0" t="n">
        <v>5664</v>
      </c>
      <c r="B1336" s="1" t="n">
        <v>43212</v>
      </c>
      <c r="C1336" s="2" t="n">
        <v>0.663530092592593</v>
      </c>
      <c r="D1336" s="3" t="n">
        <f aca="false">B1336+C1336</f>
        <v>43212.6635300926</v>
      </c>
      <c r="E1336" s="0" t="n">
        <v>27.01</v>
      </c>
      <c r="F1336" s="0" t="n">
        <v>29.6</v>
      </c>
    </row>
    <row r="1337" customFormat="false" ht="15" hidden="false" customHeight="false" outlineLevel="0" collapsed="false">
      <c r="A1337" s="0" t="n">
        <v>5665</v>
      </c>
      <c r="B1337" s="1" t="n">
        <v>43212</v>
      </c>
      <c r="C1337" s="2" t="n">
        <v>0.666979166666667</v>
      </c>
      <c r="D1337" s="3" t="n">
        <f aca="false">B1337+C1337</f>
        <v>43212.6669791667</v>
      </c>
      <c r="E1337" s="0" t="n">
        <v>26.76</v>
      </c>
      <c r="F1337" s="0" t="n">
        <v>29.87</v>
      </c>
    </row>
    <row r="1338" customFormat="false" ht="15" hidden="false" customHeight="false" outlineLevel="0" collapsed="false">
      <c r="A1338" s="0" t="n">
        <v>5666</v>
      </c>
      <c r="B1338" s="1" t="n">
        <v>43212</v>
      </c>
      <c r="C1338" s="2" t="n">
        <v>0.670416666666667</v>
      </c>
      <c r="D1338" s="3" t="n">
        <f aca="false">B1338+C1338</f>
        <v>43212.6704166667</v>
      </c>
      <c r="E1338" s="0" t="n">
        <v>26.49</v>
      </c>
      <c r="F1338" s="0" t="n">
        <v>30.53</v>
      </c>
    </row>
    <row r="1339" customFormat="false" ht="15" hidden="false" customHeight="false" outlineLevel="0" collapsed="false">
      <c r="A1339" s="0" t="n">
        <v>5667</v>
      </c>
      <c r="B1339" s="1" t="n">
        <v>43212</v>
      </c>
      <c r="C1339" s="2" t="n">
        <v>0.673865740740741</v>
      </c>
      <c r="D1339" s="3" t="n">
        <f aca="false">B1339+C1339</f>
        <v>43212.6738657407</v>
      </c>
      <c r="E1339" s="0" t="n">
        <v>26.04</v>
      </c>
      <c r="F1339" s="0" t="n">
        <v>31.93</v>
      </c>
    </row>
    <row r="1340" customFormat="false" ht="15" hidden="false" customHeight="false" outlineLevel="0" collapsed="false">
      <c r="A1340" s="0" t="n">
        <v>5668</v>
      </c>
      <c r="B1340" s="1" t="n">
        <v>43212</v>
      </c>
      <c r="C1340" s="2" t="n">
        <v>0.677303240740741</v>
      </c>
      <c r="D1340" s="3" t="n">
        <f aca="false">B1340+C1340</f>
        <v>43212.6773032408</v>
      </c>
      <c r="E1340" s="0" t="n">
        <v>25.48</v>
      </c>
      <c r="F1340" s="0" t="n">
        <v>33.5</v>
      </c>
    </row>
    <row r="1341" customFormat="false" ht="15" hidden="false" customHeight="false" outlineLevel="0" collapsed="false">
      <c r="A1341" s="0" t="n">
        <v>5669</v>
      </c>
      <c r="B1341" s="1" t="n">
        <v>43212</v>
      </c>
      <c r="C1341" s="2" t="n">
        <v>0.680740740740741</v>
      </c>
      <c r="D1341" s="3" t="n">
        <f aca="false">B1341+C1341</f>
        <v>43212.6807407407</v>
      </c>
      <c r="E1341" s="0" t="n">
        <v>25.02</v>
      </c>
      <c r="F1341" s="0" t="n">
        <v>34.27</v>
      </c>
    </row>
    <row r="1342" customFormat="false" ht="15" hidden="false" customHeight="false" outlineLevel="0" collapsed="false">
      <c r="A1342" s="0" t="n">
        <v>5670</v>
      </c>
      <c r="B1342" s="1" t="n">
        <v>43212</v>
      </c>
      <c r="C1342" s="2" t="n">
        <v>0.684189814814815</v>
      </c>
      <c r="D1342" s="3" t="n">
        <f aca="false">B1342+C1342</f>
        <v>43212.6841898148</v>
      </c>
      <c r="E1342" s="0" t="n">
        <v>24.82</v>
      </c>
      <c r="F1342" s="0" t="n">
        <v>34.79</v>
      </c>
    </row>
    <row r="1343" customFormat="false" ht="15" hidden="false" customHeight="false" outlineLevel="0" collapsed="false">
      <c r="A1343" s="0" t="n">
        <v>5671</v>
      </c>
      <c r="B1343" s="1" t="n">
        <v>43212</v>
      </c>
      <c r="C1343" s="2" t="n">
        <v>0.687638888888889</v>
      </c>
      <c r="D1343" s="3" t="n">
        <f aca="false">B1343+C1343</f>
        <v>43212.6876388889</v>
      </c>
      <c r="E1343" s="0" t="n">
        <v>24.68</v>
      </c>
      <c r="F1343" s="0" t="n">
        <v>35.05</v>
      </c>
    </row>
    <row r="1344" customFormat="false" ht="15" hidden="false" customHeight="false" outlineLevel="0" collapsed="false">
      <c r="A1344" s="0" t="n">
        <v>5672</v>
      </c>
      <c r="B1344" s="1" t="n">
        <v>43212</v>
      </c>
      <c r="C1344" s="2" t="n">
        <v>0.691076388888889</v>
      </c>
      <c r="D1344" s="3" t="n">
        <f aca="false">B1344+C1344</f>
        <v>43212.6910763889</v>
      </c>
      <c r="E1344" s="0" t="n">
        <v>24.48</v>
      </c>
      <c r="F1344" s="0" t="n">
        <v>35.41</v>
      </c>
    </row>
    <row r="1345" customFormat="false" ht="15" hidden="false" customHeight="false" outlineLevel="0" collapsed="false">
      <c r="A1345" s="0" t="n">
        <v>5673</v>
      </c>
      <c r="B1345" s="1" t="n">
        <v>43212</v>
      </c>
      <c r="C1345" s="2" t="n">
        <v>0.694525462962963</v>
      </c>
      <c r="D1345" s="3" t="n">
        <f aca="false">B1345+C1345</f>
        <v>43212.694525463</v>
      </c>
      <c r="E1345" s="0" t="n">
        <v>24.24</v>
      </c>
      <c r="F1345" s="0" t="n">
        <v>36.14</v>
      </c>
    </row>
    <row r="1346" customFormat="false" ht="15" hidden="false" customHeight="false" outlineLevel="0" collapsed="false">
      <c r="A1346" s="0" t="n">
        <v>5674</v>
      </c>
      <c r="B1346" s="1" t="n">
        <v>43212</v>
      </c>
      <c r="C1346" s="2" t="n">
        <v>0.697962962962963</v>
      </c>
      <c r="D1346" s="3" t="n">
        <f aca="false">B1346+C1346</f>
        <v>43212.697962963</v>
      </c>
      <c r="E1346" s="0" t="n">
        <v>24.07</v>
      </c>
      <c r="F1346" s="0" t="n">
        <v>36.63</v>
      </c>
    </row>
    <row r="1347" customFormat="false" ht="15" hidden="false" customHeight="false" outlineLevel="0" collapsed="false">
      <c r="A1347" s="0" t="n">
        <v>5675</v>
      </c>
      <c r="B1347" s="1" t="n">
        <v>43212</v>
      </c>
      <c r="C1347" s="2" t="n">
        <v>0.701412037037037</v>
      </c>
      <c r="D1347" s="3" t="n">
        <f aca="false">B1347+C1347</f>
        <v>43212.701412037</v>
      </c>
      <c r="E1347" s="0" t="n">
        <v>23.95</v>
      </c>
      <c r="F1347" s="0" t="n">
        <v>37.05</v>
      </c>
    </row>
    <row r="1348" customFormat="false" ht="15" hidden="false" customHeight="false" outlineLevel="0" collapsed="false">
      <c r="A1348" s="0" t="n">
        <v>5676</v>
      </c>
      <c r="B1348" s="1" t="n">
        <v>43212</v>
      </c>
      <c r="C1348" s="2" t="n">
        <v>0.705231481481481</v>
      </c>
      <c r="D1348" s="3" t="n">
        <f aca="false">B1348+C1348</f>
        <v>43212.7052314815</v>
      </c>
      <c r="E1348" s="0" t="n">
        <v>23.88</v>
      </c>
      <c r="F1348" s="0" t="n">
        <v>36.9</v>
      </c>
    </row>
    <row r="1349" customFormat="false" ht="15" hidden="false" customHeight="false" outlineLevel="0" collapsed="false">
      <c r="A1349" s="0" t="n">
        <v>5677</v>
      </c>
      <c r="B1349" s="1" t="n">
        <v>43212</v>
      </c>
      <c r="C1349" s="2" t="n">
        <v>0.708668981481481</v>
      </c>
      <c r="D1349" s="3" t="n">
        <f aca="false">B1349+C1349</f>
        <v>43212.7086689815</v>
      </c>
      <c r="E1349" s="0" t="n">
        <v>23.91</v>
      </c>
      <c r="F1349" s="0" t="n">
        <v>36.11</v>
      </c>
    </row>
    <row r="1350" customFormat="false" ht="15" hidden="false" customHeight="false" outlineLevel="0" collapsed="false">
      <c r="A1350" s="0" t="n">
        <v>5678</v>
      </c>
      <c r="B1350" s="1" t="n">
        <v>43212</v>
      </c>
      <c r="C1350" s="2" t="n">
        <v>0.712118055555556</v>
      </c>
      <c r="D1350" s="3" t="n">
        <f aca="false">B1350+C1350</f>
        <v>43212.7121180556</v>
      </c>
      <c r="E1350" s="0" t="n">
        <v>24.06</v>
      </c>
      <c r="F1350" s="0" t="n">
        <v>35.37</v>
      </c>
    </row>
    <row r="1351" customFormat="false" ht="15" hidden="false" customHeight="false" outlineLevel="0" collapsed="false">
      <c r="A1351" s="0" t="n">
        <v>5679</v>
      </c>
      <c r="B1351" s="1" t="n">
        <v>43212</v>
      </c>
      <c r="C1351" s="2" t="n">
        <v>0.715555555555556</v>
      </c>
      <c r="D1351" s="3" t="n">
        <f aca="false">B1351+C1351</f>
        <v>43212.7155555556</v>
      </c>
      <c r="E1351" s="0" t="n">
        <v>24.34</v>
      </c>
      <c r="F1351" s="0" t="n">
        <v>35.13</v>
      </c>
    </row>
    <row r="1352" customFormat="false" ht="15" hidden="false" customHeight="false" outlineLevel="0" collapsed="false">
      <c r="A1352" s="0" t="n">
        <v>5680</v>
      </c>
      <c r="B1352" s="1" t="n">
        <v>43212</v>
      </c>
      <c r="C1352" s="2" t="n">
        <v>0.71900462962963</v>
      </c>
      <c r="D1352" s="3" t="n">
        <f aca="false">B1352+C1352</f>
        <v>43212.7190046296</v>
      </c>
      <c r="E1352" s="0" t="n">
        <v>24.67</v>
      </c>
      <c r="F1352" s="0" t="n">
        <v>35.16</v>
      </c>
    </row>
    <row r="1353" customFormat="false" ht="15" hidden="false" customHeight="false" outlineLevel="0" collapsed="false">
      <c r="A1353" s="0" t="n">
        <v>5681</v>
      </c>
      <c r="B1353" s="1" t="n">
        <v>43212</v>
      </c>
      <c r="C1353" s="2" t="n">
        <v>0.722453703703704</v>
      </c>
      <c r="D1353" s="3" t="n">
        <f aca="false">B1353+C1353</f>
        <v>43212.7224537037</v>
      </c>
      <c r="E1353" s="0" t="n">
        <v>24.86</v>
      </c>
      <c r="F1353" s="0" t="n">
        <v>35.03</v>
      </c>
    </row>
    <row r="1354" customFormat="false" ht="15" hidden="false" customHeight="false" outlineLevel="0" collapsed="false">
      <c r="A1354" s="0" t="n">
        <v>5682</v>
      </c>
      <c r="B1354" s="1" t="n">
        <v>43212</v>
      </c>
      <c r="C1354" s="2" t="n">
        <v>0.725891203703704</v>
      </c>
      <c r="D1354" s="3" t="n">
        <f aca="false">B1354+C1354</f>
        <v>43212.7258912037</v>
      </c>
      <c r="E1354" s="0" t="n">
        <v>24.89</v>
      </c>
      <c r="F1354" s="0" t="n">
        <v>35.31</v>
      </c>
    </row>
    <row r="1355" customFormat="false" ht="15" hidden="false" customHeight="false" outlineLevel="0" collapsed="false">
      <c r="A1355" s="0" t="n">
        <v>5683</v>
      </c>
      <c r="B1355" s="1" t="n">
        <v>43212</v>
      </c>
      <c r="C1355" s="2" t="n">
        <v>0.729340277777778</v>
      </c>
      <c r="D1355" s="3" t="n">
        <f aca="false">B1355+C1355</f>
        <v>43212.7293402778</v>
      </c>
      <c r="E1355" s="0" t="n">
        <v>24.72</v>
      </c>
      <c r="F1355" s="0" t="n">
        <v>36.2</v>
      </c>
    </row>
    <row r="1356" customFormat="false" ht="15" hidden="false" customHeight="false" outlineLevel="0" collapsed="false">
      <c r="A1356" s="0" t="n">
        <v>5684</v>
      </c>
      <c r="B1356" s="1" t="n">
        <v>43212</v>
      </c>
      <c r="C1356" s="2" t="n">
        <v>0.732777777777778</v>
      </c>
      <c r="D1356" s="3" t="n">
        <f aca="false">B1356+C1356</f>
        <v>43212.7327777778</v>
      </c>
      <c r="E1356" s="0" t="n">
        <v>24.42</v>
      </c>
      <c r="F1356" s="0" t="n">
        <v>36.96</v>
      </c>
    </row>
    <row r="1357" customFormat="false" ht="15" hidden="false" customHeight="false" outlineLevel="0" collapsed="false">
      <c r="A1357" s="0" t="n">
        <v>5685</v>
      </c>
      <c r="B1357" s="1" t="n">
        <v>43212</v>
      </c>
      <c r="C1357" s="2" t="n">
        <v>0.736226851851852</v>
      </c>
      <c r="D1357" s="3" t="n">
        <f aca="false">B1357+C1357</f>
        <v>43212.7362268519</v>
      </c>
      <c r="E1357" s="0" t="n">
        <v>24.07</v>
      </c>
      <c r="F1357" s="0" t="n">
        <v>37.41</v>
      </c>
    </row>
    <row r="1358" customFormat="false" ht="15" hidden="false" customHeight="false" outlineLevel="0" collapsed="false">
      <c r="A1358" s="0" t="n">
        <v>5686</v>
      </c>
      <c r="B1358" s="1" t="n">
        <v>43212</v>
      </c>
      <c r="C1358" s="2" t="n">
        <v>0.739710648148148</v>
      </c>
      <c r="D1358" s="3" t="n">
        <f aca="false">B1358+C1358</f>
        <v>43212.7397106482</v>
      </c>
      <c r="E1358" s="0" t="n">
        <v>23.81</v>
      </c>
      <c r="F1358" s="0" t="n">
        <v>37.53</v>
      </c>
    </row>
    <row r="1359" customFormat="false" ht="15" hidden="false" customHeight="false" outlineLevel="0" collapsed="false">
      <c r="A1359" s="0" t="n">
        <v>5687</v>
      </c>
      <c r="B1359" s="1" t="n">
        <v>43212</v>
      </c>
      <c r="C1359" s="2" t="n">
        <v>0.743148148148148</v>
      </c>
      <c r="D1359" s="3" t="n">
        <f aca="false">B1359+C1359</f>
        <v>43212.7431481482</v>
      </c>
      <c r="E1359" s="0" t="n">
        <v>23.69</v>
      </c>
      <c r="F1359" s="0" t="n">
        <v>37.46</v>
      </c>
    </row>
    <row r="1360" customFormat="false" ht="15" hidden="false" customHeight="false" outlineLevel="0" collapsed="false">
      <c r="A1360" s="0" t="n">
        <v>5688</v>
      </c>
      <c r="B1360" s="1" t="n">
        <v>43212</v>
      </c>
      <c r="C1360" s="2" t="n">
        <v>0.746597222222222</v>
      </c>
      <c r="D1360" s="3" t="n">
        <f aca="false">B1360+C1360</f>
        <v>43212.7465972222</v>
      </c>
      <c r="E1360" s="0" t="n">
        <v>23.54</v>
      </c>
      <c r="F1360" s="0" t="n">
        <v>37.89</v>
      </c>
    </row>
    <row r="1361" customFormat="false" ht="15" hidden="false" customHeight="false" outlineLevel="0" collapsed="false">
      <c r="A1361" s="0" t="n">
        <v>5689</v>
      </c>
      <c r="B1361" s="1" t="n">
        <v>43212</v>
      </c>
      <c r="C1361" s="2" t="n">
        <v>0.75005787037037</v>
      </c>
      <c r="D1361" s="3" t="n">
        <f aca="false">B1361+C1361</f>
        <v>43212.7500578704</v>
      </c>
      <c r="E1361" s="0" t="n">
        <v>23.3</v>
      </c>
      <c r="F1361" s="0" t="n">
        <v>38.56</v>
      </c>
    </row>
    <row r="1362" customFormat="false" ht="15" hidden="false" customHeight="false" outlineLevel="0" collapsed="false">
      <c r="A1362" s="0" t="n">
        <v>5690</v>
      </c>
      <c r="B1362" s="1" t="n">
        <v>43212</v>
      </c>
      <c r="C1362" s="2" t="n">
        <v>0.753518518518519</v>
      </c>
      <c r="D1362" s="3" t="n">
        <f aca="false">B1362+C1362</f>
        <v>43212.7535185185</v>
      </c>
      <c r="E1362" s="0" t="n">
        <v>23.04</v>
      </c>
      <c r="F1362" s="0" t="n">
        <v>39.16</v>
      </c>
    </row>
    <row r="1363" customFormat="false" ht="15" hidden="false" customHeight="false" outlineLevel="0" collapsed="false">
      <c r="A1363" s="0" t="n">
        <v>5691</v>
      </c>
      <c r="B1363" s="1" t="n">
        <v>43212</v>
      </c>
      <c r="C1363" s="2" t="n">
        <v>0.756956018518518</v>
      </c>
      <c r="D1363" s="3" t="n">
        <f aca="false">B1363+C1363</f>
        <v>43212.7569560185</v>
      </c>
      <c r="E1363" s="0" t="n">
        <v>22.84</v>
      </c>
      <c r="F1363" s="0" t="n">
        <v>39.71</v>
      </c>
    </row>
    <row r="1364" customFormat="false" ht="15" hidden="false" customHeight="false" outlineLevel="0" collapsed="false">
      <c r="A1364" s="0" t="n">
        <v>5692</v>
      </c>
      <c r="B1364" s="1" t="n">
        <v>43212</v>
      </c>
      <c r="C1364" s="2" t="n">
        <v>0.760787037037037</v>
      </c>
      <c r="D1364" s="3" t="n">
        <f aca="false">B1364+C1364</f>
        <v>43212.760787037</v>
      </c>
      <c r="E1364" s="0" t="n">
        <v>22.71</v>
      </c>
      <c r="F1364" s="0" t="n">
        <v>40.14</v>
      </c>
    </row>
    <row r="1365" customFormat="false" ht="15" hidden="false" customHeight="false" outlineLevel="0" collapsed="false">
      <c r="A1365" s="0" t="n">
        <v>5693</v>
      </c>
      <c r="B1365" s="1" t="n">
        <v>43212</v>
      </c>
      <c r="C1365" s="2" t="n">
        <v>0.764224537037037</v>
      </c>
      <c r="D1365" s="3" t="n">
        <f aca="false">B1365+C1365</f>
        <v>43212.764224537</v>
      </c>
      <c r="E1365" s="0" t="n">
        <v>22.58</v>
      </c>
      <c r="F1365" s="0" t="n">
        <v>40.6</v>
      </c>
    </row>
    <row r="1366" customFormat="false" ht="15" hidden="false" customHeight="false" outlineLevel="0" collapsed="false">
      <c r="A1366" s="0" t="n">
        <v>5694</v>
      </c>
      <c r="B1366" s="1" t="n">
        <v>43212</v>
      </c>
      <c r="C1366" s="2" t="n">
        <v>0.767673611111111</v>
      </c>
      <c r="D1366" s="3" t="n">
        <f aca="false">B1366+C1366</f>
        <v>43212.7676736111</v>
      </c>
      <c r="E1366" s="0" t="n">
        <v>22.42</v>
      </c>
      <c r="F1366" s="0" t="n">
        <v>41.19</v>
      </c>
    </row>
    <row r="1367" customFormat="false" ht="15" hidden="false" customHeight="false" outlineLevel="0" collapsed="false">
      <c r="A1367" s="0" t="n">
        <v>5695</v>
      </c>
      <c r="B1367" s="1" t="n">
        <v>43212</v>
      </c>
      <c r="C1367" s="2" t="n">
        <v>0.771111111111111</v>
      </c>
      <c r="D1367" s="3" t="n">
        <f aca="false">B1367+C1367</f>
        <v>43212.7711111111</v>
      </c>
      <c r="E1367" s="0" t="n">
        <v>22.2</v>
      </c>
      <c r="F1367" s="0" t="n">
        <v>41.81</v>
      </c>
    </row>
    <row r="1368" customFormat="false" ht="15" hidden="false" customHeight="false" outlineLevel="0" collapsed="false">
      <c r="A1368" s="0" t="n">
        <v>5696</v>
      </c>
      <c r="B1368" s="1" t="n">
        <v>43212</v>
      </c>
      <c r="C1368" s="2" t="n">
        <v>0.774548611111111</v>
      </c>
      <c r="D1368" s="3" t="n">
        <f aca="false">B1368+C1368</f>
        <v>43212.7745486111</v>
      </c>
      <c r="E1368" s="0" t="n">
        <v>21.94</v>
      </c>
      <c r="F1368" s="0" t="n">
        <v>42.58</v>
      </c>
    </row>
    <row r="1369" customFormat="false" ht="15" hidden="false" customHeight="false" outlineLevel="0" collapsed="false">
      <c r="A1369" s="0" t="n">
        <v>5697</v>
      </c>
      <c r="B1369" s="1" t="n">
        <v>43212</v>
      </c>
      <c r="C1369" s="2" t="n">
        <v>0.777997685185185</v>
      </c>
      <c r="D1369" s="3" t="n">
        <f aca="false">B1369+C1369</f>
        <v>43212.7779976852</v>
      </c>
      <c r="E1369" s="0" t="n">
        <v>21.61</v>
      </c>
      <c r="F1369" s="0" t="n">
        <v>43.51</v>
      </c>
    </row>
    <row r="1370" customFormat="false" ht="15" hidden="false" customHeight="false" outlineLevel="0" collapsed="false">
      <c r="A1370" s="0" t="n">
        <v>5698</v>
      </c>
      <c r="B1370" s="1" t="n">
        <v>43212</v>
      </c>
      <c r="C1370" s="2" t="n">
        <v>0.781446759259259</v>
      </c>
      <c r="D1370" s="3" t="n">
        <f aca="false">B1370+C1370</f>
        <v>43212.7814467593</v>
      </c>
      <c r="E1370" s="0" t="n">
        <v>21.22</v>
      </c>
      <c r="F1370" s="0" t="n">
        <v>44.47</v>
      </c>
    </row>
    <row r="1371" customFormat="false" ht="15" hidden="false" customHeight="false" outlineLevel="0" collapsed="false">
      <c r="A1371" s="0" t="n">
        <v>5699</v>
      </c>
      <c r="B1371" s="1" t="n">
        <v>43212</v>
      </c>
      <c r="C1371" s="2" t="n">
        <v>0.784884259259259</v>
      </c>
      <c r="D1371" s="3" t="n">
        <f aca="false">B1371+C1371</f>
        <v>43212.7848842593</v>
      </c>
      <c r="E1371" s="0" t="n">
        <v>20.86</v>
      </c>
      <c r="F1371" s="0" t="n">
        <v>45.27</v>
      </c>
    </row>
    <row r="1372" customFormat="false" ht="15" hidden="false" customHeight="false" outlineLevel="0" collapsed="false">
      <c r="A1372" s="0" t="n">
        <v>5700</v>
      </c>
      <c r="B1372" s="1" t="n">
        <v>43212</v>
      </c>
      <c r="C1372" s="2" t="n">
        <v>0.788391203703704</v>
      </c>
      <c r="D1372" s="3" t="n">
        <f aca="false">B1372+C1372</f>
        <v>43212.7883912037</v>
      </c>
      <c r="E1372" s="0" t="n">
        <v>20.51</v>
      </c>
      <c r="F1372" s="0" t="n">
        <v>46.13</v>
      </c>
    </row>
    <row r="1373" customFormat="false" ht="15" hidden="false" customHeight="false" outlineLevel="0" collapsed="false">
      <c r="A1373" s="0" t="n">
        <v>5701</v>
      </c>
      <c r="B1373" s="1" t="n">
        <v>43212</v>
      </c>
      <c r="C1373" s="2" t="n">
        <v>0.791851851851852</v>
      </c>
      <c r="D1373" s="3" t="n">
        <f aca="false">B1373+C1373</f>
        <v>43212.7918518519</v>
      </c>
      <c r="E1373" s="0" t="n">
        <v>20.17</v>
      </c>
      <c r="F1373" s="0" t="n">
        <v>47.05</v>
      </c>
    </row>
    <row r="1374" customFormat="false" ht="15" hidden="false" customHeight="false" outlineLevel="0" collapsed="false">
      <c r="A1374" s="0" t="n">
        <v>5702</v>
      </c>
      <c r="B1374" s="1" t="n">
        <v>43212</v>
      </c>
      <c r="C1374" s="2" t="n">
        <v>0.7953125</v>
      </c>
      <c r="D1374" s="3" t="n">
        <f aca="false">B1374+C1374</f>
        <v>43212.7953125</v>
      </c>
      <c r="E1374" s="0" t="n">
        <v>19.86</v>
      </c>
      <c r="F1374" s="0" t="n">
        <v>47.78</v>
      </c>
    </row>
    <row r="1375" customFormat="false" ht="15" hidden="false" customHeight="false" outlineLevel="0" collapsed="false">
      <c r="A1375" s="0" t="n">
        <v>5703</v>
      </c>
      <c r="B1375" s="1" t="n">
        <v>43212</v>
      </c>
      <c r="C1375" s="2" t="n">
        <v>0.798761574074074</v>
      </c>
      <c r="D1375" s="3" t="n">
        <f aca="false">B1375+C1375</f>
        <v>43212.7987615741</v>
      </c>
      <c r="E1375" s="0" t="n">
        <v>19.57</v>
      </c>
      <c r="F1375" s="0" t="n">
        <v>48.47</v>
      </c>
    </row>
    <row r="1376" customFormat="false" ht="15" hidden="false" customHeight="false" outlineLevel="0" collapsed="false">
      <c r="A1376" s="0" t="n">
        <v>5704</v>
      </c>
      <c r="B1376" s="1" t="n">
        <v>43212</v>
      </c>
      <c r="C1376" s="2" t="n">
        <v>0.802222222222222</v>
      </c>
      <c r="D1376" s="3" t="n">
        <f aca="false">B1376+C1376</f>
        <v>43212.8022222222</v>
      </c>
      <c r="E1376" s="0" t="n">
        <v>19.34</v>
      </c>
      <c r="F1376" s="0" t="n">
        <v>48.92</v>
      </c>
    </row>
    <row r="1377" customFormat="false" ht="15" hidden="false" customHeight="false" outlineLevel="0" collapsed="false">
      <c r="A1377" s="0" t="n">
        <v>5705</v>
      </c>
      <c r="B1377" s="1" t="n">
        <v>43212</v>
      </c>
      <c r="C1377" s="2" t="n">
        <v>0.80568287037037</v>
      </c>
      <c r="D1377" s="3" t="n">
        <f aca="false">B1377+C1377</f>
        <v>43212.8056828704</v>
      </c>
      <c r="E1377" s="0" t="n">
        <v>19.16</v>
      </c>
      <c r="F1377" s="0" t="n">
        <v>49.26</v>
      </c>
    </row>
    <row r="1378" customFormat="false" ht="15" hidden="false" customHeight="false" outlineLevel="0" collapsed="false">
      <c r="A1378" s="0" t="n">
        <v>5706</v>
      </c>
      <c r="B1378" s="1" t="n">
        <v>43212</v>
      </c>
      <c r="C1378" s="2" t="n">
        <v>0.809131944444444</v>
      </c>
      <c r="D1378" s="3" t="n">
        <f aca="false">B1378+C1378</f>
        <v>43212.8091319444</v>
      </c>
      <c r="E1378" s="0" t="n">
        <v>19.06</v>
      </c>
      <c r="F1378" s="0" t="n">
        <v>49.86</v>
      </c>
    </row>
    <row r="1379" customFormat="false" ht="15" hidden="false" customHeight="false" outlineLevel="0" collapsed="false">
      <c r="A1379" s="0" t="n">
        <v>5707</v>
      </c>
      <c r="B1379" s="1" t="n">
        <v>43212</v>
      </c>
      <c r="C1379" s="2" t="n">
        <v>0.812592592592593</v>
      </c>
      <c r="D1379" s="3" t="n">
        <f aca="false">B1379+C1379</f>
        <v>43212.8125925926</v>
      </c>
      <c r="E1379" s="0" t="n">
        <v>19</v>
      </c>
      <c r="F1379" s="0" t="n">
        <v>50.46</v>
      </c>
    </row>
    <row r="1380" customFormat="false" ht="15" hidden="false" customHeight="false" outlineLevel="0" collapsed="false">
      <c r="A1380" s="0" t="n">
        <v>5708</v>
      </c>
      <c r="B1380" s="1" t="n">
        <v>43212</v>
      </c>
      <c r="C1380" s="2" t="n">
        <v>0.816053240740741</v>
      </c>
      <c r="D1380" s="3" t="n">
        <f aca="false">B1380+C1380</f>
        <v>43212.8160532407</v>
      </c>
      <c r="E1380" s="0" t="n">
        <v>18.99</v>
      </c>
      <c r="F1380" s="0" t="n">
        <v>50.72</v>
      </c>
    </row>
    <row r="1381" customFormat="false" ht="15" hidden="false" customHeight="false" outlineLevel="0" collapsed="false">
      <c r="A1381" s="0" t="n">
        <v>5709</v>
      </c>
      <c r="B1381" s="1" t="n">
        <v>43212</v>
      </c>
      <c r="C1381" s="2" t="n">
        <v>0.819513888888889</v>
      </c>
      <c r="D1381" s="3" t="n">
        <f aca="false">B1381+C1381</f>
        <v>43212.8195138889</v>
      </c>
      <c r="E1381" s="0" t="n">
        <v>19.01</v>
      </c>
      <c r="F1381" s="0" t="n">
        <v>50.47</v>
      </c>
    </row>
    <row r="1382" customFormat="false" ht="15" hidden="false" customHeight="false" outlineLevel="0" collapsed="false">
      <c r="A1382" s="0" t="n">
        <v>5710</v>
      </c>
      <c r="B1382" s="1" t="n">
        <v>43212</v>
      </c>
      <c r="C1382" s="2" t="n">
        <v>0.822962962962963</v>
      </c>
      <c r="D1382" s="3" t="n">
        <f aca="false">B1382+C1382</f>
        <v>43212.822962963</v>
      </c>
      <c r="E1382" s="0" t="n">
        <v>19.03</v>
      </c>
      <c r="F1382" s="0" t="n">
        <v>50.15</v>
      </c>
    </row>
    <row r="1383" customFormat="false" ht="15" hidden="false" customHeight="false" outlineLevel="0" collapsed="false">
      <c r="A1383" s="0" t="n">
        <v>5711</v>
      </c>
      <c r="B1383" s="1" t="n">
        <v>43212</v>
      </c>
      <c r="C1383" s="2" t="n">
        <v>0.826412037037037</v>
      </c>
      <c r="D1383" s="3" t="n">
        <f aca="false">B1383+C1383</f>
        <v>43212.826412037</v>
      </c>
      <c r="E1383" s="0" t="n">
        <v>19.05</v>
      </c>
      <c r="F1383" s="0" t="n">
        <v>49.85</v>
      </c>
    </row>
    <row r="1384" customFormat="false" ht="15" hidden="false" customHeight="false" outlineLevel="0" collapsed="false">
      <c r="A1384" s="0" t="n">
        <v>5712</v>
      </c>
      <c r="B1384" s="1" t="n">
        <v>43212</v>
      </c>
      <c r="C1384" s="2" t="n">
        <v>0.829872685185185</v>
      </c>
      <c r="D1384" s="3" t="n">
        <f aca="false">B1384+C1384</f>
        <v>43212.8298726852</v>
      </c>
      <c r="E1384" s="0" t="n">
        <v>19.07</v>
      </c>
      <c r="F1384" s="0" t="n">
        <v>49.39</v>
      </c>
    </row>
    <row r="1385" customFormat="false" ht="15" hidden="false" customHeight="false" outlineLevel="0" collapsed="false">
      <c r="A1385" s="0" t="n">
        <v>5713</v>
      </c>
      <c r="B1385" s="1" t="n">
        <v>43212</v>
      </c>
      <c r="C1385" s="2" t="n">
        <v>0.833703703703704</v>
      </c>
      <c r="D1385" s="3" t="n">
        <f aca="false">B1385+C1385</f>
        <v>43212.8337037037</v>
      </c>
      <c r="E1385" s="0" t="n">
        <v>19.08</v>
      </c>
      <c r="F1385" s="0" t="n">
        <v>49.35</v>
      </c>
    </row>
    <row r="1386" customFormat="false" ht="15" hidden="false" customHeight="false" outlineLevel="0" collapsed="false">
      <c r="A1386" s="0" t="n">
        <v>5714</v>
      </c>
      <c r="B1386" s="1" t="n">
        <v>43212</v>
      </c>
      <c r="C1386" s="2" t="n">
        <v>0.837141203703704</v>
      </c>
      <c r="D1386" s="3" t="n">
        <f aca="false">B1386+C1386</f>
        <v>43212.8371412037</v>
      </c>
      <c r="E1386" s="0" t="n">
        <v>19.07</v>
      </c>
      <c r="F1386" s="0" t="n">
        <v>49.44</v>
      </c>
    </row>
    <row r="1387" customFormat="false" ht="15" hidden="false" customHeight="false" outlineLevel="0" collapsed="false">
      <c r="A1387" s="0" t="n">
        <v>5715</v>
      </c>
      <c r="B1387" s="1" t="n">
        <v>43212</v>
      </c>
      <c r="C1387" s="2" t="n">
        <v>0.840590277777778</v>
      </c>
      <c r="D1387" s="3" t="n">
        <f aca="false">B1387+C1387</f>
        <v>43212.8405902778</v>
      </c>
      <c r="E1387" s="0" t="n">
        <v>19.06</v>
      </c>
      <c r="F1387" s="0" t="n">
        <v>49.45</v>
      </c>
    </row>
    <row r="1388" customFormat="false" ht="15" hidden="false" customHeight="false" outlineLevel="0" collapsed="false">
      <c r="A1388" s="0" t="n">
        <v>5716</v>
      </c>
      <c r="B1388" s="1" t="n">
        <v>43212</v>
      </c>
      <c r="C1388" s="2" t="n">
        <v>0.844039351851852</v>
      </c>
      <c r="D1388" s="3" t="n">
        <f aca="false">B1388+C1388</f>
        <v>43212.8440393519</v>
      </c>
      <c r="E1388" s="0" t="n">
        <v>19.06</v>
      </c>
      <c r="F1388" s="0" t="n">
        <v>49.42</v>
      </c>
    </row>
    <row r="1389" customFormat="false" ht="15" hidden="false" customHeight="false" outlineLevel="0" collapsed="false">
      <c r="A1389" s="0" t="n">
        <v>5717</v>
      </c>
      <c r="B1389" s="1" t="n">
        <v>43212</v>
      </c>
      <c r="C1389" s="2" t="n">
        <v>0.847488425925926</v>
      </c>
      <c r="D1389" s="3" t="n">
        <f aca="false">B1389+C1389</f>
        <v>43212.8474884259</v>
      </c>
      <c r="E1389" s="0" t="n">
        <v>19.06</v>
      </c>
      <c r="F1389" s="0" t="n">
        <v>49.48</v>
      </c>
    </row>
    <row r="1390" customFormat="false" ht="15" hidden="false" customHeight="false" outlineLevel="0" collapsed="false">
      <c r="A1390" s="0" t="n">
        <v>5718</v>
      </c>
      <c r="B1390" s="1" t="n">
        <v>43212</v>
      </c>
      <c r="C1390" s="2" t="n">
        <v>0.8509375</v>
      </c>
      <c r="D1390" s="3" t="n">
        <f aca="false">B1390+C1390</f>
        <v>43212.8509375</v>
      </c>
      <c r="E1390" s="0" t="n">
        <v>19.04</v>
      </c>
      <c r="F1390" s="0" t="n">
        <v>49.64</v>
      </c>
    </row>
    <row r="1391" customFormat="false" ht="15" hidden="false" customHeight="false" outlineLevel="0" collapsed="false">
      <c r="A1391" s="0" t="n">
        <v>5719</v>
      </c>
      <c r="B1391" s="1" t="n">
        <v>43212</v>
      </c>
      <c r="C1391" s="2" t="n">
        <v>0.854398148148148</v>
      </c>
      <c r="D1391" s="3" t="n">
        <f aca="false">B1391+C1391</f>
        <v>43212.8543981482</v>
      </c>
      <c r="E1391" s="0" t="n">
        <v>19.03</v>
      </c>
      <c r="F1391" s="0" t="n">
        <v>49.86</v>
      </c>
    </row>
    <row r="1392" customFormat="false" ht="15" hidden="false" customHeight="false" outlineLevel="0" collapsed="false">
      <c r="A1392" s="0" t="n">
        <v>5720</v>
      </c>
      <c r="B1392" s="1" t="n">
        <v>43212</v>
      </c>
      <c r="C1392" s="2" t="n">
        <v>0.857858796296296</v>
      </c>
      <c r="D1392" s="3" t="n">
        <f aca="false">B1392+C1392</f>
        <v>43212.8578587963</v>
      </c>
      <c r="E1392" s="0" t="n">
        <v>19.02</v>
      </c>
      <c r="F1392" s="0" t="n">
        <v>50</v>
      </c>
    </row>
    <row r="1393" customFormat="false" ht="15" hidden="false" customHeight="false" outlineLevel="0" collapsed="false">
      <c r="A1393" s="0" t="n">
        <v>5721</v>
      </c>
      <c r="B1393" s="1" t="n">
        <v>43212</v>
      </c>
      <c r="C1393" s="2" t="n">
        <v>0.86130787037037</v>
      </c>
      <c r="D1393" s="3" t="n">
        <f aca="false">B1393+C1393</f>
        <v>43212.8613078704</v>
      </c>
      <c r="E1393" s="0" t="n">
        <v>19.01</v>
      </c>
      <c r="F1393" s="0" t="n">
        <v>50.11</v>
      </c>
    </row>
    <row r="1394" customFormat="false" ht="15" hidden="false" customHeight="false" outlineLevel="0" collapsed="false">
      <c r="A1394" s="0" t="n">
        <v>5722</v>
      </c>
      <c r="B1394" s="1" t="n">
        <v>43212</v>
      </c>
      <c r="C1394" s="2" t="n">
        <v>0.864756944444444</v>
      </c>
      <c r="D1394" s="3" t="n">
        <f aca="false">B1394+C1394</f>
        <v>43212.8647569444</v>
      </c>
      <c r="E1394" s="0" t="n">
        <v>19</v>
      </c>
      <c r="F1394" s="0" t="n">
        <v>50.3</v>
      </c>
    </row>
    <row r="1395" customFormat="false" ht="15" hidden="false" customHeight="false" outlineLevel="0" collapsed="false">
      <c r="A1395" s="0" t="n">
        <v>5723</v>
      </c>
      <c r="B1395" s="1" t="n">
        <v>43212</v>
      </c>
      <c r="C1395" s="2" t="n">
        <v>0.868206018518519</v>
      </c>
      <c r="D1395" s="3" t="n">
        <f aca="false">B1395+C1395</f>
        <v>43212.8682060185</v>
      </c>
      <c r="E1395" s="0" t="n">
        <v>18.98</v>
      </c>
      <c r="F1395" s="0" t="n">
        <v>50.64</v>
      </c>
    </row>
    <row r="1396" customFormat="false" ht="15" hidden="false" customHeight="false" outlineLevel="0" collapsed="false">
      <c r="A1396" s="0" t="n">
        <v>5724</v>
      </c>
      <c r="B1396" s="1" t="n">
        <v>43212</v>
      </c>
      <c r="C1396" s="2" t="n">
        <v>0.871655092592593</v>
      </c>
      <c r="D1396" s="3" t="n">
        <f aca="false">B1396+C1396</f>
        <v>43212.8716550926</v>
      </c>
      <c r="E1396" s="0" t="n">
        <v>18.94</v>
      </c>
      <c r="F1396" s="0" t="n">
        <v>51.07</v>
      </c>
    </row>
    <row r="1397" customFormat="false" ht="15" hidden="false" customHeight="false" outlineLevel="0" collapsed="false">
      <c r="A1397" s="0" t="n">
        <v>5725</v>
      </c>
      <c r="B1397" s="1" t="n">
        <v>43212</v>
      </c>
      <c r="C1397" s="2" t="n">
        <v>0.875104166666667</v>
      </c>
      <c r="D1397" s="3" t="n">
        <f aca="false">B1397+C1397</f>
        <v>43212.8751041667</v>
      </c>
      <c r="E1397" s="0" t="n">
        <v>18.88</v>
      </c>
      <c r="F1397" s="0" t="n">
        <v>51.54</v>
      </c>
    </row>
    <row r="1398" customFormat="false" ht="15" hidden="false" customHeight="false" outlineLevel="0" collapsed="false">
      <c r="A1398" s="0" t="n">
        <v>5726</v>
      </c>
      <c r="B1398" s="1" t="n">
        <v>43212</v>
      </c>
      <c r="C1398" s="2" t="n">
        <v>0.878553240740741</v>
      </c>
      <c r="D1398" s="3" t="n">
        <f aca="false">B1398+C1398</f>
        <v>43212.8785532407</v>
      </c>
      <c r="E1398" s="0" t="n">
        <v>18.81</v>
      </c>
      <c r="F1398" s="0" t="n">
        <v>52</v>
      </c>
    </row>
    <row r="1399" customFormat="false" ht="15" hidden="false" customHeight="false" outlineLevel="0" collapsed="false">
      <c r="A1399" s="0" t="n">
        <v>5727</v>
      </c>
      <c r="B1399" s="1" t="n">
        <v>43212</v>
      </c>
      <c r="C1399" s="2" t="n">
        <v>0.882002314814815</v>
      </c>
      <c r="D1399" s="3" t="n">
        <f aca="false">B1399+C1399</f>
        <v>43212.8820023148</v>
      </c>
      <c r="E1399" s="0" t="n">
        <v>18.76</v>
      </c>
      <c r="F1399" s="0" t="n">
        <v>52.27</v>
      </c>
    </row>
    <row r="1400" customFormat="false" ht="15" hidden="false" customHeight="false" outlineLevel="0" collapsed="false">
      <c r="A1400" s="0" t="n">
        <v>5728</v>
      </c>
      <c r="B1400" s="1" t="n">
        <v>43212</v>
      </c>
      <c r="C1400" s="2" t="n">
        <v>0.885451388888889</v>
      </c>
      <c r="D1400" s="3" t="n">
        <f aca="false">B1400+C1400</f>
        <v>43212.8854513889</v>
      </c>
      <c r="E1400" s="0" t="n">
        <v>18.74</v>
      </c>
      <c r="F1400" s="0" t="n">
        <v>52.36</v>
      </c>
    </row>
    <row r="1401" customFormat="false" ht="15" hidden="false" customHeight="false" outlineLevel="0" collapsed="false">
      <c r="A1401" s="0" t="n">
        <v>5729</v>
      </c>
      <c r="B1401" s="1" t="n">
        <v>43212</v>
      </c>
      <c r="C1401" s="2" t="n">
        <v>0.888900462962963</v>
      </c>
      <c r="D1401" s="3" t="n">
        <f aca="false">B1401+C1401</f>
        <v>43212.888900463</v>
      </c>
      <c r="E1401" s="0" t="n">
        <v>18.74</v>
      </c>
      <c r="F1401" s="0" t="n">
        <v>52.42</v>
      </c>
    </row>
    <row r="1402" customFormat="false" ht="15" hidden="false" customHeight="false" outlineLevel="0" collapsed="false">
      <c r="A1402" s="0" t="n">
        <v>5730</v>
      </c>
      <c r="B1402" s="1" t="n">
        <v>43212</v>
      </c>
      <c r="C1402" s="2" t="n">
        <v>0.892361111111111</v>
      </c>
      <c r="D1402" s="3" t="n">
        <f aca="false">B1402+C1402</f>
        <v>43212.8923611111</v>
      </c>
      <c r="E1402" s="0" t="n">
        <v>18.74</v>
      </c>
      <c r="F1402" s="0" t="n">
        <v>52.46</v>
      </c>
    </row>
    <row r="1403" customFormat="false" ht="15" hidden="false" customHeight="false" outlineLevel="0" collapsed="false">
      <c r="A1403" s="0" t="n">
        <v>5731</v>
      </c>
      <c r="B1403" s="1" t="n">
        <v>43212</v>
      </c>
      <c r="C1403" s="2" t="n">
        <v>0.89619212962963</v>
      </c>
      <c r="D1403" s="3" t="n">
        <f aca="false">B1403+C1403</f>
        <v>43212.8961921296</v>
      </c>
      <c r="E1403" s="0" t="n">
        <v>18.74</v>
      </c>
      <c r="F1403" s="0" t="n">
        <v>52.62</v>
      </c>
    </row>
    <row r="1404" customFormat="false" ht="15" hidden="false" customHeight="false" outlineLevel="0" collapsed="false">
      <c r="A1404" s="0" t="n">
        <v>5732</v>
      </c>
      <c r="B1404" s="1" t="n">
        <v>43212</v>
      </c>
      <c r="C1404" s="2" t="n">
        <v>0.899641203703704</v>
      </c>
      <c r="D1404" s="3" t="n">
        <f aca="false">B1404+C1404</f>
        <v>43212.8996412037</v>
      </c>
      <c r="E1404" s="0" t="n">
        <v>18.74</v>
      </c>
      <c r="F1404" s="0" t="n">
        <v>52.69</v>
      </c>
    </row>
    <row r="1405" customFormat="false" ht="15" hidden="false" customHeight="false" outlineLevel="0" collapsed="false">
      <c r="A1405" s="0" t="n">
        <v>5733</v>
      </c>
      <c r="B1405" s="1" t="n">
        <v>43212</v>
      </c>
      <c r="C1405" s="2" t="n">
        <v>0.903090277777778</v>
      </c>
      <c r="D1405" s="3" t="n">
        <f aca="false">B1405+C1405</f>
        <v>43212.9030902778</v>
      </c>
      <c r="E1405" s="0" t="n">
        <v>18.76</v>
      </c>
      <c r="F1405" s="0" t="n">
        <v>52.83</v>
      </c>
    </row>
    <row r="1406" customFormat="false" ht="15" hidden="false" customHeight="false" outlineLevel="0" collapsed="false">
      <c r="A1406" s="0" t="n">
        <v>5734</v>
      </c>
      <c r="B1406" s="1" t="n">
        <v>43212</v>
      </c>
      <c r="C1406" s="2" t="n">
        <v>0.906550925925926</v>
      </c>
      <c r="D1406" s="3" t="n">
        <f aca="false">B1406+C1406</f>
        <v>43212.9065509259</v>
      </c>
      <c r="E1406" s="0" t="n">
        <v>18.77</v>
      </c>
      <c r="F1406" s="0" t="n">
        <v>53.07</v>
      </c>
    </row>
    <row r="1407" customFormat="false" ht="15" hidden="false" customHeight="false" outlineLevel="0" collapsed="false">
      <c r="A1407" s="0" t="n">
        <v>5735</v>
      </c>
      <c r="B1407" s="1" t="n">
        <v>43212</v>
      </c>
      <c r="C1407" s="2" t="n">
        <v>0.91</v>
      </c>
      <c r="D1407" s="3" t="n">
        <f aca="false">B1407+C1407</f>
        <v>43212.91</v>
      </c>
      <c r="E1407" s="0" t="n">
        <v>18.78</v>
      </c>
      <c r="F1407" s="0" t="n">
        <v>53.35</v>
      </c>
    </row>
    <row r="1408" customFormat="false" ht="15" hidden="false" customHeight="false" outlineLevel="0" collapsed="false">
      <c r="A1408" s="0" t="n">
        <v>5736</v>
      </c>
      <c r="B1408" s="1" t="n">
        <v>43212</v>
      </c>
      <c r="C1408" s="2" t="n">
        <v>0.913206018518518</v>
      </c>
      <c r="D1408" s="3" t="n">
        <f aca="false">B1408+C1408</f>
        <v>43212.9132060185</v>
      </c>
      <c r="E1408" s="0" t="n">
        <v>18.77</v>
      </c>
      <c r="F1408" s="0" t="n">
        <v>53.65</v>
      </c>
    </row>
    <row r="1409" customFormat="false" ht="15" hidden="false" customHeight="false" outlineLevel="0" collapsed="false">
      <c r="A1409" s="0" t="n">
        <v>5737</v>
      </c>
      <c r="B1409" s="1" t="n">
        <v>43212</v>
      </c>
      <c r="C1409" s="2" t="n">
        <v>0.916701388888889</v>
      </c>
      <c r="D1409" s="3" t="n">
        <f aca="false">B1409+C1409</f>
        <v>43212.9167013889</v>
      </c>
      <c r="E1409" s="0" t="n">
        <v>18.76</v>
      </c>
      <c r="F1409" s="0" t="n">
        <v>53.91</v>
      </c>
    </row>
    <row r="1410" customFormat="false" ht="15" hidden="false" customHeight="false" outlineLevel="0" collapsed="false">
      <c r="A1410" s="0" t="n">
        <v>5738</v>
      </c>
      <c r="B1410" s="1" t="n">
        <v>43212</v>
      </c>
      <c r="C1410" s="2" t="n">
        <v>0.920150462962963</v>
      </c>
      <c r="D1410" s="3" t="n">
        <f aca="false">B1410+C1410</f>
        <v>43212.920150463</v>
      </c>
      <c r="E1410" s="0" t="n">
        <v>18.75</v>
      </c>
      <c r="F1410" s="0" t="n">
        <v>54.17</v>
      </c>
    </row>
    <row r="1411" customFormat="false" ht="15" hidden="false" customHeight="false" outlineLevel="0" collapsed="false">
      <c r="A1411" s="0" t="n">
        <v>5739</v>
      </c>
      <c r="B1411" s="1" t="n">
        <v>43212</v>
      </c>
      <c r="C1411" s="2" t="n">
        <v>0.923981481481481</v>
      </c>
      <c r="D1411" s="3" t="n">
        <f aca="false">B1411+C1411</f>
        <v>43212.9239814815</v>
      </c>
      <c r="E1411" s="0" t="n">
        <v>18.77</v>
      </c>
      <c r="F1411" s="0" t="n">
        <v>54.3</v>
      </c>
    </row>
    <row r="1412" customFormat="false" ht="15" hidden="false" customHeight="false" outlineLevel="0" collapsed="false">
      <c r="A1412" s="0" t="n">
        <v>5740</v>
      </c>
      <c r="B1412" s="1" t="n">
        <v>43212</v>
      </c>
      <c r="C1412" s="2" t="n">
        <v>0.927430555555556</v>
      </c>
      <c r="D1412" s="3" t="n">
        <f aca="false">B1412+C1412</f>
        <v>43212.9274305556</v>
      </c>
      <c r="E1412" s="0" t="n">
        <v>18.82</v>
      </c>
      <c r="F1412" s="0" t="n">
        <v>54.33</v>
      </c>
    </row>
    <row r="1413" customFormat="false" ht="15" hidden="false" customHeight="false" outlineLevel="0" collapsed="false">
      <c r="A1413" s="0" t="n">
        <v>5741</v>
      </c>
      <c r="B1413" s="1" t="n">
        <v>43212</v>
      </c>
      <c r="C1413" s="2" t="n">
        <v>0.93087962962963</v>
      </c>
      <c r="D1413" s="3" t="n">
        <f aca="false">B1413+C1413</f>
        <v>43212.9308796296</v>
      </c>
      <c r="E1413" s="0" t="n">
        <v>18.9</v>
      </c>
      <c r="F1413" s="0" t="n">
        <v>54.24</v>
      </c>
    </row>
    <row r="1414" customFormat="false" ht="15" hidden="false" customHeight="false" outlineLevel="0" collapsed="false">
      <c r="A1414" s="0" t="n">
        <v>5742</v>
      </c>
      <c r="B1414" s="1" t="n">
        <v>43212</v>
      </c>
      <c r="C1414" s="2" t="n">
        <v>0.934328703703704</v>
      </c>
      <c r="D1414" s="3" t="n">
        <f aca="false">B1414+C1414</f>
        <v>43212.9343287037</v>
      </c>
      <c r="E1414" s="0" t="n">
        <v>18.98</v>
      </c>
      <c r="F1414" s="0" t="n">
        <v>54.05</v>
      </c>
    </row>
    <row r="1415" customFormat="false" ht="15" hidden="false" customHeight="false" outlineLevel="0" collapsed="false">
      <c r="A1415" s="0" t="n">
        <v>5743</v>
      </c>
      <c r="B1415" s="1" t="n">
        <v>43212</v>
      </c>
      <c r="C1415" s="2" t="n">
        <v>0.937777777777778</v>
      </c>
      <c r="D1415" s="3" t="n">
        <f aca="false">B1415+C1415</f>
        <v>43212.9377777778</v>
      </c>
      <c r="E1415" s="0" t="n">
        <v>19.04</v>
      </c>
      <c r="F1415" s="0" t="n">
        <v>53.86</v>
      </c>
    </row>
    <row r="1416" customFormat="false" ht="15" hidden="false" customHeight="false" outlineLevel="0" collapsed="false">
      <c r="A1416" s="0" t="n">
        <v>5744</v>
      </c>
      <c r="B1416" s="1" t="n">
        <v>43212</v>
      </c>
      <c r="C1416" s="2" t="n">
        <v>0.941226851851852</v>
      </c>
      <c r="D1416" s="3" t="n">
        <f aca="false">B1416+C1416</f>
        <v>43212.9412268518</v>
      </c>
      <c r="E1416" s="0" t="n">
        <v>19.07</v>
      </c>
      <c r="F1416" s="0" t="n">
        <v>53.92</v>
      </c>
    </row>
    <row r="1417" customFormat="false" ht="15" hidden="false" customHeight="false" outlineLevel="0" collapsed="false">
      <c r="A1417" s="0" t="n">
        <v>5745</v>
      </c>
      <c r="B1417" s="1" t="n">
        <v>43212</v>
      </c>
      <c r="C1417" s="2" t="n">
        <v>0.944675925925926</v>
      </c>
      <c r="D1417" s="3" t="n">
        <f aca="false">B1417+C1417</f>
        <v>43212.9446759259</v>
      </c>
      <c r="E1417" s="0" t="n">
        <v>19.08</v>
      </c>
      <c r="F1417" s="0" t="n">
        <v>53.92</v>
      </c>
    </row>
    <row r="1418" customFormat="false" ht="15" hidden="false" customHeight="false" outlineLevel="0" collapsed="false">
      <c r="A1418" s="0" t="n">
        <v>5746</v>
      </c>
      <c r="B1418" s="1" t="n">
        <v>43212</v>
      </c>
      <c r="C1418" s="2" t="n">
        <v>0.948125</v>
      </c>
      <c r="D1418" s="3" t="n">
        <f aca="false">B1418+C1418</f>
        <v>43212.948125</v>
      </c>
      <c r="E1418" s="0" t="n">
        <v>19.08</v>
      </c>
      <c r="F1418" s="0" t="n">
        <v>53.93</v>
      </c>
    </row>
    <row r="1419" customFormat="false" ht="15" hidden="false" customHeight="false" outlineLevel="0" collapsed="false">
      <c r="A1419" s="0" t="n">
        <v>5747</v>
      </c>
      <c r="B1419" s="1" t="n">
        <v>43212</v>
      </c>
      <c r="C1419" s="2" t="n">
        <v>0.951585648148148</v>
      </c>
      <c r="D1419" s="3" t="n">
        <f aca="false">B1419+C1419</f>
        <v>43212.9515856482</v>
      </c>
      <c r="E1419" s="0" t="n">
        <v>19.09</v>
      </c>
      <c r="F1419" s="0" t="n">
        <v>54.07</v>
      </c>
    </row>
    <row r="1420" customFormat="false" ht="15" hidden="false" customHeight="false" outlineLevel="0" collapsed="false">
      <c r="A1420" s="0" t="n">
        <v>5748</v>
      </c>
      <c r="B1420" s="1" t="n">
        <v>43212</v>
      </c>
      <c r="C1420" s="2" t="n">
        <v>0.955034722222222</v>
      </c>
      <c r="D1420" s="3" t="n">
        <f aca="false">B1420+C1420</f>
        <v>43212.9550347222</v>
      </c>
      <c r="E1420" s="0" t="n">
        <v>19.1</v>
      </c>
      <c r="F1420" s="0" t="n">
        <v>54.18</v>
      </c>
    </row>
    <row r="1421" customFormat="false" ht="15" hidden="false" customHeight="false" outlineLevel="0" collapsed="false">
      <c r="A1421" s="0" t="n">
        <v>5749</v>
      </c>
      <c r="B1421" s="1" t="n">
        <v>43212</v>
      </c>
      <c r="C1421" s="2" t="n">
        <v>0.958483796296296</v>
      </c>
      <c r="D1421" s="3" t="n">
        <f aca="false">B1421+C1421</f>
        <v>43212.9584837963</v>
      </c>
      <c r="E1421" s="0" t="n">
        <v>19.11</v>
      </c>
      <c r="F1421" s="0" t="n">
        <v>54.25</v>
      </c>
    </row>
    <row r="1422" customFormat="false" ht="15" hidden="false" customHeight="false" outlineLevel="0" collapsed="false">
      <c r="A1422" s="0" t="n">
        <v>5750</v>
      </c>
      <c r="B1422" s="1" t="n">
        <v>43212</v>
      </c>
      <c r="C1422" s="2" t="n">
        <v>0.96193287037037</v>
      </c>
      <c r="D1422" s="3" t="n">
        <f aca="false">B1422+C1422</f>
        <v>43212.9619328704</v>
      </c>
      <c r="E1422" s="0" t="n">
        <v>19.11</v>
      </c>
      <c r="F1422" s="0" t="n">
        <v>54.25</v>
      </c>
    </row>
    <row r="1423" customFormat="false" ht="15" hidden="false" customHeight="false" outlineLevel="0" collapsed="false">
      <c r="A1423" s="0" t="n">
        <v>5751</v>
      </c>
      <c r="B1423" s="1" t="n">
        <v>43212</v>
      </c>
      <c r="C1423" s="2" t="n">
        <v>0.965381944444445</v>
      </c>
      <c r="D1423" s="3" t="n">
        <f aca="false">B1423+C1423</f>
        <v>43212.9653819444</v>
      </c>
      <c r="E1423" s="0" t="n">
        <v>19.12</v>
      </c>
      <c r="F1423" s="0" t="n">
        <v>54.31</v>
      </c>
    </row>
    <row r="1424" customFormat="false" ht="15" hidden="false" customHeight="false" outlineLevel="0" collapsed="false">
      <c r="A1424" s="0" t="n">
        <v>5752</v>
      </c>
      <c r="B1424" s="1" t="n">
        <v>43212</v>
      </c>
      <c r="C1424" s="2" t="n">
        <v>0.968831018518519</v>
      </c>
      <c r="D1424" s="3" t="n">
        <f aca="false">B1424+C1424</f>
        <v>43212.9688310185</v>
      </c>
      <c r="E1424" s="0" t="n">
        <v>19.12</v>
      </c>
      <c r="F1424" s="0" t="n">
        <v>54.28</v>
      </c>
    </row>
    <row r="1425" customFormat="false" ht="15" hidden="false" customHeight="false" outlineLevel="0" collapsed="false">
      <c r="A1425" s="0" t="n">
        <v>5753</v>
      </c>
      <c r="B1425" s="1" t="n">
        <v>43212</v>
      </c>
      <c r="C1425" s="2" t="n">
        <v>0.972280092592593</v>
      </c>
      <c r="D1425" s="3" t="n">
        <f aca="false">B1425+C1425</f>
        <v>43212.9722800926</v>
      </c>
      <c r="E1425" s="0" t="n">
        <v>19.13</v>
      </c>
      <c r="F1425" s="0" t="n">
        <v>54.35</v>
      </c>
    </row>
    <row r="1426" customFormat="false" ht="15" hidden="false" customHeight="false" outlineLevel="0" collapsed="false">
      <c r="A1426" s="0" t="n">
        <v>5754</v>
      </c>
      <c r="B1426" s="1" t="n">
        <v>43212</v>
      </c>
      <c r="C1426" s="2" t="n">
        <v>0.975729166666667</v>
      </c>
      <c r="D1426" s="3" t="n">
        <f aca="false">B1426+C1426</f>
        <v>43212.9757291667</v>
      </c>
      <c r="E1426" s="0" t="n">
        <v>19.13</v>
      </c>
      <c r="F1426" s="0" t="n">
        <v>54.49</v>
      </c>
    </row>
    <row r="1427" customFormat="false" ht="15" hidden="false" customHeight="false" outlineLevel="0" collapsed="false">
      <c r="A1427" s="0" t="n">
        <v>5755</v>
      </c>
      <c r="B1427" s="1" t="n">
        <v>43212</v>
      </c>
      <c r="C1427" s="2" t="n">
        <v>0.979178240740741</v>
      </c>
      <c r="D1427" s="3" t="n">
        <f aca="false">B1427+C1427</f>
        <v>43212.9791782407</v>
      </c>
      <c r="E1427" s="0" t="n">
        <v>19.13</v>
      </c>
      <c r="F1427" s="0" t="n">
        <v>54.83</v>
      </c>
    </row>
    <row r="1428" customFormat="false" ht="15" hidden="false" customHeight="false" outlineLevel="0" collapsed="false">
      <c r="A1428" s="0" t="n">
        <v>5756</v>
      </c>
      <c r="B1428" s="1" t="n">
        <v>43212</v>
      </c>
      <c r="C1428" s="2" t="n">
        <v>0.983009259259259</v>
      </c>
      <c r="D1428" s="3" t="n">
        <f aca="false">B1428+C1428</f>
        <v>43212.9830092593</v>
      </c>
      <c r="E1428" s="0" t="n">
        <v>19.12</v>
      </c>
      <c r="F1428" s="0" t="n">
        <v>55.4</v>
      </c>
    </row>
    <row r="1429" customFormat="false" ht="15" hidden="false" customHeight="false" outlineLevel="0" collapsed="false">
      <c r="A1429" s="0" t="n">
        <v>5757</v>
      </c>
      <c r="B1429" s="1" t="n">
        <v>43212</v>
      </c>
      <c r="C1429" s="2" t="n">
        <v>0.986458333333333</v>
      </c>
      <c r="D1429" s="3" t="n">
        <f aca="false">B1429+C1429</f>
        <v>43212.9864583333</v>
      </c>
      <c r="E1429" s="0" t="n">
        <v>19.11</v>
      </c>
      <c r="F1429" s="0" t="n">
        <v>55.86</v>
      </c>
    </row>
    <row r="1430" customFormat="false" ht="15" hidden="false" customHeight="false" outlineLevel="0" collapsed="false">
      <c r="A1430" s="0" t="n">
        <v>5758</v>
      </c>
      <c r="B1430" s="1" t="n">
        <v>43212</v>
      </c>
      <c r="C1430" s="2" t="n">
        <v>0.989895833333333</v>
      </c>
      <c r="D1430" s="3" t="n">
        <f aca="false">B1430+C1430</f>
        <v>43212.9898958333</v>
      </c>
      <c r="E1430" s="0" t="n">
        <v>19.09</v>
      </c>
      <c r="F1430" s="0" t="n">
        <v>56.39</v>
      </c>
    </row>
    <row r="1431" customFormat="false" ht="15" hidden="false" customHeight="false" outlineLevel="0" collapsed="false">
      <c r="A1431" s="0" t="n">
        <v>5759</v>
      </c>
      <c r="B1431" s="1" t="n">
        <v>43212</v>
      </c>
      <c r="C1431" s="2" t="n">
        <v>0.993344907407407</v>
      </c>
      <c r="D1431" s="3" t="n">
        <f aca="false">B1431+C1431</f>
        <v>43212.9933449074</v>
      </c>
      <c r="E1431" s="0" t="n">
        <v>19.06</v>
      </c>
      <c r="F1431" s="0" t="n">
        <v>56.96</v>
      </c>
    </row>
    <row r="1432" customFormat="false" ht="15" hidden="false" customHeight="false" outlineLevel="0" collapsed="false">
      <c r="A1432" s="0" t="n">
        <v>5760</v>
      </c>
      <c r="B1432" s="1" t="n">
        <v>43213</v>
      </c>
      <c r="C1432" s="2" t="n">
        <v>0.996782407407407</v>
      </c>
      <c r="D1432" s="3" t="n">
        <f aca="false">B1432+C1432</f>
        <v>43213.9967824074</v>
      </c>
      <c r="E1432" s="0" t="n">
        <v>19.06</v>
      </c>
      <c r="F1432" s="0" t="n">
        <v>56.96</v>
      </c>
    </row>
    <row r="1433" customFormat="false" ht="15" hidden="false" customHeight="false" outlineLevel="0" collapsed="false">
      <c r="A1433" s="0" t="n">
        <v>5762</v>
      </c>
      <c r="B1433" s="1" t="n">
        <v>43213</v>
      </c>
      <c r="C1433" s="2" t="n">
        <v>0.00369212962962963</v>
      </c>
      <c r="D1433" s="3" t="n">
        <f aca="false">B1433+C1433</f>
        <v>43213.0036921296</v>
      </c>
      <c r="E1433" s="0" t="n">
        <v>18.86</v>
      </c>
      <c r="F1433" s="0" t="n">
        <v>59.28</v>
      </c>
    </row>
    <row r="1434" customFormat="false" ht="15" hidden="false" customHeight="false" outlineLevel="0" collapsed="false">
      <c r="A1434" s="0" t="n">
        <v>5763</v>
      </c>
      <c r="B1434" s="1" t="n">
        <v>43213</v>
      </c>
      <c r="C1434" s="2" t="n">
        <v>0.00716435185185185</v>
      </c>
      <c r="D1434" s="3" t="n">
        <f aca="false">B1434+C1434</f>
        <v>43213.0071643519</v>
      </c>
      <c r="E1434" s="0" t="n">
        <v>18.79</v>
      </c>
      <c r="F1434" s="0" t="n">
        <v>59.75</v>
      </c>
    </row>
    <row r="1435" customFormat="false" ht="15" hidden="false" customHeight="false" outlineLevel="0" collapsed="false">
      <c r="A1435" s="0" t="n">
        <v>5764</v>
      </c>
      <c r="B1435" s="1" t="n">
        <v>43213</v>
      </c>
      <c r="C1435" s="2" t="n">
        <v>0.0106365740740741</v>
      </c>
      <c r="D1435" s="3" t="n">
        <f aca="false">B1435+C1435</f>
        <v>43213.0106365741</v>
      </c>
      <c r="E1435" s="0" t="n">
        <v>18.73</v>
      </c>
      <c r="F1435" s="0" t="n">
        <v>60.27</v>
      </c>
    </row>
    <row r="1436" customFormat="false" ht="15" hidden="false" customHeight="false" outlineLevel="0" collapsed="false">
      <c r="A1436" s="0" t="n">
        <v>5765</v>
      </c>
      <c r="B1436" s="1" t="n">
        <v>43213</v>
      </c>
      <c r="C1436" s="2" t="n">
        <v>0.0140972222222222</v>
      </c>
      <c r="D1436" s="3" t="n">
        <f aca="false">B1436+C1436</f>
        <v>43213.0140972222</v>
      </c>
      <c r="E1436" s="0" t="n">
        <v>18.66</v>
      </c>
      <c r="F1436" s="0" t="n">
        <v>60.77</v>
      </c>
    </row>
    <row r="1437" customFormat="false" ht="15" hidden="false" customHeight="false" outlineLevel="0" collapsed="false">
      <c r="A1437" s="0" t="n">
        <v>5766</v>
      </c>
      <c r="B1437" s="1" t="n">
        <v>43213</v>
      </c>
      <c r="C1437" s="2" t="n">
        <v>0.0175578703703704</v>
      </c>
      <c r="D1437" s="3" t="n">
        <f aca="false">B1437+C1437</f>
        <v>43213.0175578704</v>
      </c>
      <c r="E1437" s="0" t="n">
        <v>18.58</v>
      </c>
      <c r="F1437" s="0" t="n">
        <v>61.34</v>
      </c>
    </row>
    <row r="1438" customFormat="false" ht="15" hidden="false" customHeight="false" outlineLevel="0" collapsed="false">
      <c r="A1438" s="0" t="n">
        <v>5767</v>
      </c>
      <c r="B1438" s="1" t="n">
        <v>43213</v>
      </c>
      <c r="C1438" s="2" t="n">
        <v>0.0210300925925926</v>
      </c>
      <c r="D1438" s="3" t="n">
        <f aca="false">B1438+C1438</f>
        <v>43213.0210300926</v>
      </c>
      <c r="E1438" s="0" t="n">
        <v>18.51</v>
      </c>
      <c r="F1438" s="0" t="n">
        <v>61.96</v>
      </c>
    </row>
    <row r="1439" customFormat="false" ht="15" hidden="false" customHeight="false" outlineLevel="0" collapsed="false">
      <c r="A1439" s="0" t="n">
        <v>5768</v>
      </c>
      <c r="B1439" s="1" t="n">
        <v>43213</v>
      </c>
      <c r="C1439" s="2" t="n">
        <v>0.0244907407407407</v>
      </c>
      <c r="D1439" s="3" t="n">
        <f aca="false">B1439+C1439</f>
        <v>43213.0244907407</v>
      </c>
      <c r="E1439" s="0" t="n">
        <v>18.41</v>
      </c>
      <c r="F1439" s="0" t="n">
        <v>62.64</v>
      </c>
    </row>
    <row r="1440" customFormat="false" ht="15" hidden="false" customHeight="false" outlineLevel="0" collapsed="false">
      <c r="A1440" s="0" t="n">
        <v>5769</v>
      </c>
      <c r="B1440" s="1" t="n">
        <v>43213</v>
      </c>
      <c r="C1440" s="2" t="n">
        <v>0.027962962962963</v>
      </c>
      <c r="D1440" s="3" t="n">
        <f aca="false">B1440+C1440</f>
        <v>43213.027962963</v>
      </c>
      <c r="E1440" s="0" t="n">
        <v>18.34</v>
      </c>
      <c r="F1440" s="0" t="n">
        <v>63.2</v>
      </c>
    </row>
    <row r="1441" customFormat="false" ht="15" hidden="false" customHeight="false" outlineLevel="0" collapsed="false">
      <c r="A1441" s="0" t="n">
        <v>5770</v>
      </c>
      <c r="B1441" s="1" t="n">
        <v>43213</v>
      </c>
      <c r="C1441" s="2" t="n">
        <v>0.0314699074074074</v>
      </c>
      <c r="D1441" s="3" t="n">
        <f aca="false">B1441+C1441</f>
        <v>43213.0314699074</v>
      </c>
      <c r="E1441" s="0" t="n">
        <v>18.28</v>
      </c>
      <c r="F1441" s="0" t="n">
        <v>63.6</v>
      </c>
    </row>
    <row r="1442" customFormat="false" ht="15" hidden="false" customHeight="false" outlineLevel="0" collapsed="false">
      <c r="A1442" s="0" t="n">
        <v>5771</v>
      </c>
      <c r="B1442" s="1" t="n">
        <v>43213</v>
      </c>
      <c r="C1442" s="2" t="n">
        <v>0.0349652777777778</v>
      </c>
      <c r="D1442" s="3" t="n">
        <f aca="false">B1442+C1442</f>
        <v>43213.0349652778</v>
      </c>
      <c r="E1442" s="0" t="n">
        <v>18.25</v>
      </c>
      <c r="F1442" s="0" t="n">
        <v>63.87</v>
      </c>
    </row>
    <row r="1443" customFormat="false" ht="15" hidden="false" customHeight="false" outlineLevel="0" collapsed="false">
      <c r="A1443" s="0" t="n">
        <v>5772</v>
      </c>
      <c r="B1443" s="1" t="n">
        <v>43213</v>
      </c>
      <c r="C1443" s="2" t="n">
        <v>0.0384259259259259</v>
      </c>
      <c r="D1443" s="3" t="n">
        <f aca="false">B1443+C1443</f>
        <v>43213.0384259259</v>
      </c>
      <c r="E1443" s="0" t="n">
        <v>18.25</v>
      </c>
      <c r="F1443" s="0" t="n">
        <v>64.03</v>
      </c>
    </row>
    <row r="1444" customFormat="false" ht="15" hidden="false" customHeight="false" outlineLevel="0" collapsed="false">
      <c r="A1444" s="0" t="n">
        <v>5773</v>
      </c>
      <c r="B1444" s="1" t="n">
        <v>43213</v>
      </c>
      <c r="C1444" s="2" t="n">
        <v>0.0418981481481482</v>
      </c>
      <c r="D1444" s="3" t="n">
        <f aca="false">B1444+C1444</f>
        <v>43213.0418981482</v>
      </c>
      <c r="E1444" s="0" t="n">
        <v>18.28</v>
      </c>
      <c r="F1444" s="0" t="n">
        <v>64.15</v>
      </c>
    </row>
    <row r="1445" customFormat="false" ht="15" hidden="false" customHeight="false" outlineLevel="0" collapsed="false">
      <c r="A1445" s="0" t="n">
        <v>5774</v>
      </c>
      <c r="B1445" s="1" t="n">
        <v>43213</v>
      </c>
      <c r="C1445" s="2" t="n">
        <v>0.0453703703703704</v>
      </c>
      <c r="D1445" s="3" t="n">
        <f aca="false">B1445+C1445</f>
        <v>43213.0453703704</v>
      </c>
      <c r="E1445" s="0" t="n">
        <v>18.31</v>
      </c>
      <c r="F1445" s="0" t="n">
        <v>64.3</v>
      </c>
    </row>
    <row r="1446" customFormat="false" ht="15" hidden="false" customHeight="false" outlineLevel="0" collapsed="false">
      <c r="A1446" s="0" t="n">
        <v>5775</v>
      </c>
      <c r="B1446" s="1" t="n">
        <v>43213</v>
      </c>
      <c r="C1446" s="2" t="n">
        <v>0.0488425925925926</v>
      </c>
      <c r="D1446" s="3" t="n">
        <f aca="false">B1446+C1446</f>
        <v>43213.0488425926</v>
      </c>
      <c r="E1446" s="0" t="n">
        <v>18.31</v>
      </c>
      <c r="F1446" s="0" t="n">
        <v>64.53</v>
      </c>
    </row>
    <row r="1447" customFormat="false" ht="15" hidden="false" customHeight="false" outlineLevel="0" collapsed="false">
      <c r="A1447" s="0" t="n">
        <v>5776</v>
      </c>
      <c r="B1447" s="1" t="n">
        <v>43213</v>
      </c>
      <c r="C1447" s="2" t="n">
        <v>0.0523032407407407</v>
      </c>
      <c r="D1447" s="3" t="n">
        <f aca="false">B1447+C1447</f>
        <v>43213.0523032407</v>
      </c>
      <c r="E1447" s="0" t="n">
        <v>18.3</v>
      </c>
      <c r="F1447" s="0" t="n">
        <v>64.86</v>
      </c>
    </row>
    <row r="1448" customFormat="false" ht="15" hidden="false" customHeight="false" outlineLevel="0" collapsed="false">
      <c r="A1448" s="0" t="n">
        <v>5777</v>
      </c>
      <c r="B1448" s="1" t="n">
        <v>43213</v>
      </c>
      <c r="C1448" s="2" t="n">
        <v>0.0557638888888889</v>
      </c>
      <c r="D1448" s="3" t="n">
        <f aca="false">B1448+C1448</f>
        <v>43213.0557638889</v>
      </c>
      <c r="E1448" s="0" t="n">
        <v>18.27</v>
      </c>
      <c r="F1448" s="0" t="n">
        <v>65.23</v>
      </c>
    </row>
    <row r="1449" customFormat="false" ht="15" hidden="false" customHeight="false" outlineLevel="0" collapsed="false">
      <c r="A1449" s="0" t="n">
        <v>5778</v>
      </c>
      <c r="B1449" s="1" t="n">
        <v>43213</v>
      </c>
      <c r="C1449" s="2" t="n">
        <v>0.0592361111111111</v>
      </c>
      <c r="D1449" s="3" t="n">
        <f aca="false">B1449+C1449</f>
        <v>43213.0592361111</v>
      </c>
      <c r="E1449" s="0" t="n">
        <v>18.24</v>
      </c>
      <c r="F1449" s="0" t="n">
        <v>65.6</v>
      </c>
    </row>
    <row r="1450" customFormat="false" ht="15" hidden="false" customHeight="false" outlineLevel="0" collapsed="false">
      <c r="A1450" s="0" t="n">
        <v>5779</v>
      </c>
      <c r="B1450" s="1" t="n">
        <v>43213</v>
      </c>
      <c r="C1450" s="2" t="n">
        <v>0.0626967592592593</v>
      </c>
      <c r="D1450" s="3" t="n">
        <f aca="false">B1450+C1450</f>
        <v>43213.0626967593</v>
      </c>
      <c r="E1450" s="0" t="n">
        <v>18.2</v>
      </c>
      <c r="F1450" s="0" t="n">
        <v>66.09</v>
      </c>
    </row>
    <row r="1451" customFormat="false" ht="15" hidden="false" customHeight="false" outlineLevel="0" collapsed="false">
      <c r="A1451" s="0" t="n">
        <v>5780</v>
      </c>
      <c r="B1451" s="1" t="n">
        <v>43213</v>
      </c>
      <c r="C1451" s="2" t="n">
        <v>0.0661689814814815</v>
      </c>
      <c r="D1451" s="3" t="n">
        <f aca="false">B1451+C1451</f>
        <v>43213.0661689815</v>
      </c>
      <c r="E1451" s="0" t="n">
        <v>18.16</v>
      </c>
      <c r="F1451" s="0" t="n">
        <v>66.61</v>
      </c>
    </row>
    <row r="1452" customFormat="false" ht="15" hidden="false" customHeight="false" outlineLevel="0" collapsed="false">
      <c r="A1452" s="0" t="n">
        <v>5781</v>
      </c>
      <c r="B1452" s="1" t="n">
        <v>43213</v>
      </c>
      <c r="C1452" s="2" t="n">
        <v>0.0696296296296296</v>
      </c>
      <c r="D1452" s="3" t="n">
        <f aca="false">B1452+C1452</f>
        <v>43213.0696296296</v>
      </c>
      <c r="E1452" s="0" t="n">
        <v>18.1</v>
      </c>
      <c r="F1452" s="0" t="n">
        <v>67.1</v>
      </c>
    </row>
    <row r="1453" customFormat="false" ht="15" hidden="false" customHeight="false" outlineLevel="0" collapsed="false">
      <c r="A1453" s="0" t="n">
        <v>5782</v>
      </c>
      <c r="B1453" s="1" t="n">
        <v>43213</v>
      </c>
      <c r="C1453" s="2" t="n">
        <v>0.0731018518518519</v>
      </c>
      <c r="D1453" s="3" t="n">
        <f aca="false">B1453+C1453</f>
        <v>43213.0731018519</v>
      </c>
      <c r="E1453" s="0" t="n">
        <v>18.06</v>
      </c>
      <c r="F1453" s="0" t="n">
        <v>67.53</v>
      </c>
    </row>
    <row r="1454" customFormat="false" ht="15" hidden="false" customHeight="false" outlineLevel="0" collapsed="false">
      <c r="A1454" s="0" t="n">
        <v>5783</v>
      </c>
      <c r="B1454" s="1" t="n">
        <v>43213</v>
      </c>
      <c r="C1454" s="2" t="n">
        <v>0.0765625</v>
      </c>
      <c r="D1454" s="3" t="n">
        <f aca="false">B1454+C1454</f>
        <v>43213.0765625</v>
      </c>
      <c r="E1454" s="0" t="n">
        <v>18.02</v>
      </c>
      <c r="F1454" s="0" t="n">
        <v>67.91</v>
      </c>
    </row>
    <row r="1455" customFormat="false" ht="15" hidden="false" customHeight="false" outlineLevel="0" collapsed="false">
      <c r="A1455" s="0" t="n">
        <v>5784</v>
      </c>
      <c r="B1455" s="1" t="n">
        <v>43213</v>
      </c>
      <c r="C1455" s="2" t="n">
        <v>0.0800347222222222</v>
      </c>
      <c r="D1455" s="3" t="n">
        <f aca="false">B1455+C1455</f>
        <v>43213.0800347222</v>
      </c>
      <c r="E1455" s="0" t="n">
        <v>18.01</v>
      </c>
      <c r="F1455" s="0" t="n">
        <v>68.29</v>
      </c>
    </row>
    <row r="1456" customFormat="false" ht="15" hidden="false" customHeight="false" outlineLevel="0" collapsed="false">
      <c r="A1456" s="0" t="n">
        <v>5785</v>
      </c>
      <c r="B1456" s="1" t="n">
        <v>43213</v>
      </c>
      <c r="C1456" s="2" t="n">
        <v>0.0835069444444444</v>
      </c>
      <c r="D1456" s="3" t="n">
        <f aca="false">B1456+C1456</f>
        <v>43213.0835069444</v>
      </c>
      <c r="E1456" s="0" t="n">
        <v>17.98</v>
      </c>
      <c r="F1456" s="0" t="n">
        <v>68.63</v>
      </c>
    </row>
    <row r="1457" customFormat="false" ht="15" hidden="false" customHeight="false" outlineLevel="0" collapsed="false">
      <c r="A1457" s="0" t="n">
        <v>5786</v>
      </c>
      <c r="B1457" s="1" t="n">
        <v>43213</v>
      </c>
      <c r="C1457" s="2" t="n">
        <v>0.0869675925925926</v>
      </c>
      <c r="D1457" s="3" t="n">
        <f aca="false">B1457+C1457</f>
        <v>43213.0869675926</v>
      </c>
      <c r="E1457" s="0" t="n">
        <v>17.95</v>
      </c>
      <c r="F1457" s="0" t="n">
        <v>69.03</v>
      </c>
    </row>
    <row r="1458" customFormat="false" ht="15" hidden="false" customHeight="false" outlineLevel="0" collapsed="false">
      <c r="A1458" s="0" t="n">
        <v>5787</v>
      </c>
      <c r="B1458" s="1" t="n">
        <v>43213</v>
      </c>
      <c r="C1458" s="2" t="n">
        <v>0.0904398148148148</v>
      </c>
      <c r="D1458" s="3" t="n">
        <f aca="false">B1458+C1458</f>
        <v>43213.0904398148</v>
      </c>
      <c r="E1458" s="0" t="n">
        <v>17.93</v>
      </c>
      <c r="F1458" s="0" t="n">
        <v>69.36</v>
      </c>
    </row>
    <row r="1459" customFormat="false" ht="15" hidden="false" customHeight="false" outlineLevel="0" collapsed="false">
      <c r="A1459" s="0" t="n">
        <v>5788</v>
      </c>
      <c r="B1459" s="1" t="n">
        <v>43213</v>
      </c>
      <c r="C1459" s="2" t="n">
        <v>0.093912037037037</v>
      </c>
      <c r="D1459" s="3" t="n">
        <f aca="false">B1459+C1459</f>
        <v>43213.093912037</v>
      </c>
      <c r="E1459" s="0" t="n">
        <v>17.92</v>
      </c>
      <c r="F1459" s="0" t="n">
        <v>69.68</v>
      </c>
    </row>
    <row r="1460" customFormat="false" ht="15" hidden="false" customHeight="false" outlineLevel="0" collapsed="false">
      <c r="A1460" s="0" t="n">
        <v>5789</v>
      </c>
      <c r="B1460" s="1" t="n">
        <v>43213</v>
      </c>
      <c r="C1460" s="2" t="n">
        <v>0.0973726851851852</v>
      </c>
      <c r="D1460" s="3" t="n">
        <f aca="false">B1460+C1460</f>
        <v>43213.0973726852</v>
      </c>
      <c r="E1460" s="0" t="n">
        <v>17.92</v>
      </c>
      <c r="F1460" s="0" t="n">
        <v>69.97</v>
      </c>
    </row>
    <row r="1461" customFormat="false" ht="15" hidden="false" customHeight="false" outlineLevel="0" collapsed="false">
      <c r="A1461" s="0" t="n">
        <v>5790</v>
      </c>
      <c r="B1461" s="1" t="n">
        <v>43213</v>
      </c>
      <c r="C1461" s="2" t="n">
        <v>0.100844907407407</v>
      </c>
      <c r="D1461" s="3" t="n">
        <f aca="false">B1461+C1461</f>
        <v>43213.1008449074</v>
      </c>
      <c r="E1461" s="0" t="n">
        <v>17.9</v>
      </c>
      <c r="F1461" s="0" t="n">
        <v>70.28</v>
      </c>
    </row>
    <row r="1462" customFormat="false" ht="15" hidden="false" customHeight="false" outlineLevel="0" collapsed="false">
      <c r="A1462" s="0" t="n">
        <v>5791</v>
      </c>
      <c r="B1462" s="1" t="n">
        <v>43213</v>
      </c>
      <c r="C1462" s="2" t="n">
        <v>0.104305555555556</v>
      </c>
      <c r="D1462" s="3" t="n">
        <f aca="false">B1462+C1462</f>
        <v>43213.1043055556</v>
      </c>
      <c r="E1462" s="0" t="n">
        <v>17.86</v>
      </c>
      <c r="F1462" s="0" t="n">
        <v>70.83</v>
      </c>
    </row>
    <row r="1463" customFormat="false" ht="15" hidden="false" customHeight="false" outlineLevel="0" collapsed="false">
      <c r="A1463" s="0" t="n">
        <v>5792</v>
      </c>
      <c r="B1463" s="1" t="n">
        <v>43213</v>
      </c>
      <c r="C1463" s="2" t="n">
        <v>0.107777777777778</v>
      </c>
      <c r="D1463" s="3" t="n">
        <f aca="false">B1463+C1463</f>
        <v>43213.1077777778</v>
      </c>
      <c r="E1463" s="0" t="n">
        <v>17.81</v>
      </c>
      <c r="F1463" s="0" t="n">
        <v>71.42</v>
      </c>
    </row>
    <row r="1464" customFormat="false" ht="15" hidden="false" customHeight="false" outlineLevel="0" collapsed="false">
      <c r="A1464" s="0" t="n">
        <v>5793</v>
      </c>
      <c r="B1464" s="1" t="n">
        <v>43213</v>
      </c>
      <c r="C1464" s="2" t="n">
        <v>0.11125</v>
      </c>
      <c r="D1464" s="3" t="n">
        <f aca="false">B1464+C1464</f>
        <v>43213.11125</v>
      </c>
      <c r="E1464" s="0" t="n">
        <v>17.73</v>
      </c>
      <c r="F1464" s="0" t="n">
        <v>72.13</v>
      </c>
    </row>
    <row r="1465" customFormat="false" ht="15" hidden="false" customHeight="false" outlineLevel="0" collapsed="false">
      <c r="A1465" s="0" t="n">
        <v>5794</v>
      </c>
      <c r="B1465" s="1" t="n">
        <v>43213</v>
      </c>
      <c r="C1465" s="2" t="n">
        <v>0.114710648148148</v>
      </c>
      <c r="D1465" s="3" t="n">
        <f aca="false">B1465+C1465</f>
        <v>43213.1147106482</v>
      </c>
      <c r="E1465" s="0" t="n">
        <v>17.65</v>
      </c>
      <c r="F1465" s="0" t="n">
        <v>72.73</v>
      </c>
    </row>
    <row r="1466" customFormat="false" ht="15" hidden="false" customHeight="false" outlineLevel="0" collapsed="false">
      <c r="A1466" s="0" t="n">
        <v>5795</v>
      </c>
      <c r="B1466" s="1" t="n">
        <v>43213</v>
      </c>
      <c r="C1466" s="2" t="n">
        <v>0.11818287037037</v>
      </c>
      <c r="D1466" s="3" t="n">
        <f aca="false">B1466+C1466</f>
        <v>43213.1181828704</v>
      </c>
      <c r="E1466" s="0" t="n">
        <v>17.57</v>
      </c>
      <c r="F1466" s="0" t="n">
        <v>73.24</v>
      </c>
    </row>
    <row r="1467" customFormat="false" ht="15" hidden="false" customHeight="false" outlineLevel="0" collapsed="false">
      <c r="A1467" s="0" t="n">
        <v>5796</v>
      </c>
      <c r="B1467" s="1" t="n">
        <v>43213</v>
      </c>
      <c r="C1467" s="2" t="n">
        <v>0.121655092592593</v>
      </c>
      <c r="D1467" s="3" t="n">
        <f aca="false">B1467+C1467</f>
        <v>43213.1216550926</v>
      </c>
      <c r="E1467" s="0" t="n">
        <v>17.52</v>
      </c>
      <c r="F1467" s="0" t="n">
        <v>73.7</v>
      </c>
    </row>
    <row r="1468" customFormat="false" ht="15" hidden="false" customHeight="false" outlineLevel="0" collapsed="false">
      <c r="A1468" s="0" t="n">
        <v>5797</v>
      </c>
      <c r="B1468" s="1" t="n">
        <v>43213</v>
      </c>
      <c r="C1468" s="2" t="n">
        <v>0.125115740740741</v>
      </c>
      <c r="D1468" s="3" t="n">
        <f aca="false">B1468+C1468</f>
        <v>43213.1251157407</v>
      </c>
      <c r="E1468" s="0" t="n">
        <v>17.46</v>
      </c>
      <c r="F1468" s="0" t="n">
        <v>74.17</v>
      </c>
    </row>
    <row r="1469" customFormat="false" ht="15" hidden="false" customHeight="false" outlineLevel="0" collapsed="false">
      <c r="A1469" s="0" t="n">
        <v>5798</v>
      </c>
      <c r="B1469" s="1" t="n">
        <v>43213</v>
      </c>
      <c r="C1469" s="2" t="n">
        <v>0.128576388888889</v>
      </c>
      <c r="D1469" s="3" t="n">
        <f aca="false">B1469+C1469</f>
        <v>43213.1285763889</v>
      </c>
      <c r="E1469" s="0" t="n">
        <v>17.41</v>
      </c>
      <c r="F1469" s="0" t="n">
        <v>74.61</v>
      </c>
    </row>
    <row r="1470" customFormat="false" ht="15" hidden="false" customHeight="false" outlineLevel="0" collapsed="false">
      <c r="A1470" s="0" t="n">
        <v>5799</v>
      </c>
      <c r="B1470" s="1" t="n">
        <v>43213</v>
      </c>
      <c r="C1470" s="2" t="n">
        <v>0.132048611111111</v>
      </c>
      <c r="D1470" s="3" t="n">
        <f aca="false">B1470+C1470</f>
        <v>43213.1320486111</v>
      </c>
      <c r="E1470" s="0" t="n">
        <v>17.35</v>
      </c>
      <c r="F1470" s="0" t="n">
        <v>75.03</v>
      </c>
    </row>
    <row r="1471" customFormat="false" ht="15" hidden="false" customHeight="false" outlineLevel="0" collapsed="false">
      <c r="A1471" s="0" t="n">
        <v>5800</v>
      </c>
      <c r="B1471" s="1" t="n">
        <v>43213</v>
      </c>
      <c r="C1471" s="2" t="n">
        <v>0.135509259259259</v>
      </c>
      <c r="D1471" s="3" t="n">
        <f aca="false">B1471+C1471</f>
        <v>43213.1355092593</v>
      </c>
      <c r="E1471" s="0" t="n">
        <v>17.31</v>
      </c>
      <c r="F1471" s="0" t="n">
        <v>75.38</v>
      </c>
    </row>
    <row r="1472" customFormat="false" ht="15" hidden="false" customHeight="false" outlineLevel="0" collapsed="false">
      <c r="A1472" s="0" t="n">
        <v>5801</v>
      </c>
      <c r="B1472" s="1" t="n">
        <v>43213</v>
      </c>
      <c r="C1472" s="2" t="n">
        <v>0.138981481481481</v>
      </c>
      <c r="D1472" s="3" t="n">
        <f aca="false">B1472+C1472</f>
        <v>43213.1389814815</v>
      </c>
      <c r="E1472" s="0" t="n">
        <v>17.28</v>
      </c>
      <c r="F1472" s="0" t="n">
        <v>75.57</v>
      </c>
    </row>
    <row r="1473" customFormat="false" ht="15" hidden="false" customHeight="false" outlineLevel="0" collapsed="false">
      <c r="A1473" s="0" t="n">
        <v>5802</v>
      </c>
      <c r="B1473" s="1" t="n">
        <v>43213</v>
      </c>
      <c r="C1473" s="2" t="n">
        <v>0.142453703703704</v>
      </c>
      <c r="D1473" s="3" t="n">
        <f aca="false">B1473+C1473</f>
        <v>43213.1424537037</v>
      </c>
      <c r="E1473" s="0" t="n">
        <v>17.28</v>
      </c>
      <c r="F1473" s="0" t="n">
        <v>75.76</v>
      </c>
    </row>
    <row r="1474" customFormat="false" ht="15" hidden="false" customHeight="false" outlineLevel="0" collapsed="false">
      <c r="A1474" s="0" t="n">
        <v>5803</v>
      </c>
      <c r="B1474" s="1" t="n">
        <v>43213</v>
      </c>
      <c r="C1474" s="2" t="n">
        <v>0.145914351851852</v>
      </c>
      <c r="D1474" s="3" t="n">
        <f aca="false">B1474+C1474</f>
        <v>43213.1459143519</v>
      </c>
      <c r="E1474" s="0" t="n">
        <v>17.26</v>
      </c>
      <c r="F1474" s="0" t="n">
        <v>76.09</v>
      </c>
    </row>
    <row r="1475" customFormat="false" ht="15" hidden="false" customHeight="false" outlineLevel="0" collapsed="false">
      <c r="A1475" s="0" t="n">
        <v>5804</v>
      </c>
      <c r="B1475" s="1" t="n">
        <v>43213</v>
      </c>
      <c r="C1475" s="2" t="n">
        <v>0.149386574074074</v>
      </c>
      <c r="D1475" s="3" t="n">
        <f aca="false">B1475+C1475</f>
        <v>43213.1493865741</v>
      </c>
      <c r="E1475" s="0" t="n">
        <v>17.22</v>
      </c>
      <c r="F1475" s="0" t="n">
        <v>76.45</v>
      </c>
    </row>
    <row r="1476" customFormat="false" ht="15" hidden="false" customHeight="false" outlineLevel="0" collapsed="false">
      <c r="A1476" s="0" t="n">
        <v>5805</v>
      </c>
      <c r="B1476" s="1" t="n">
        <v>43213</v>
      </c>
      <c r="C1476" s="2" t="n">
        <v>0.152858796296296</v>
      </c>
      <c r="D1476" s="3" t="n">
        <f aca="false">B1476+C1476</f>
        <v>43213.1528587963</v>
      </c>
      <c r="E1476" s="0" t="n">
        <v>17.17</v>
      </c>
      <c r="F1476" s="0" t="n">
        <v>76.86</v>
      </c>
    </row>
    <row r="1477" customFormat="false" ht="15" hidden="false" customHeight="false" outlineLevel="0" collapsed="false">
      <c r="A1477" s="0" t="n">
        <v>5806</v>
      </c>
      <c r="B1477" s="1" t="n">
        <v>43213</v>
      </c>
      <c r="C1477" s="2" t="n">
        <v>0.156342592592593</v>
      </c>
      <c r="D1477" s="3" t="n">
        <f aca="false">B1477+C1477</f>
        <v>43213.1563425926</v>
      </c>
      <c r="E1477" s="0" t="n">
        <v>17.11</v>
      </c>
      <c r="F1477" s="0" t="n">
        <v>77.29</v>
      </c>
    </row>
    <row r="1478" customFormat="false" ht="15" hidden="false" customHeight="false" outlineLevel="0" collapsed="false">
      <c r="A1478" s="0" t="n">
        <v>5807</v>
      </c>
      <c r="B1478" s="1" t="n">
        <v>43213</v>
      </c>
      <c r="C1478" s="2" t="n">
        <v>0.159884259259259</v>
      </c>
      <c r="D1478" s="3" t="n">
        <f aca="false">B1478+C1478</f>
        <v>43213.1598842593</v>
      </c>
      <c r="E1478" s="0" t="n">
        <v>17.05</v>
      </c>
      <c r="F1478" s="0" t="n">
        <v>77.7</v>
      </c>
    </row>
    <row r="1479" customFormat="false" ht="15" hidden="false" customHeight="false" outlineLevel="0" collapsed="false">
      <c r="A1479" s="0" t="n">
        <v>5808</v>
      </c>
      <c r="B1479" s="1" t="n">
        <v>43213</v>
      </c>
      <c r="C1479" s="2" t="n">
        <v>0.163356481481481</v>
      </c>
      <c r="D1479" s="3" t="n">
        <f aca="false">B1479+C1479</f>
        <v>43213.1633564815</v>
      </c>
      <c r="E1479" s="0" t="n">
        <v>17</v>
      </c>
      <c r="F1479" s="0" t="n">
        <v>78.09</v>
      </c>
    </row>
    <row r="1480" customFormat="false" ht="15" hidden="false" customHeight="false" outlineLevel="0" collapsed="false">
      <c r="A1480" s="0" t="n">
        <v>5809</v>
      </c>
      <c r="B1480" s="1" t="n">
        <v>43213</v>
      </c>
      <c r="C1480" s="2" t="n">
        <v>0.166828703703704</v>
      </c>
      <c r="D1480" s="3" t="n">
        <f aca="false">B1480+C1480</f>
        <v>43213.1668287037</v>
      </c>
      <c r="E1480" s="0" t="n">
        <v>16.93</v>
      </c>
      <c r="F1480" s="0" t="n">
        <v>78.6</v>
      </c>
    </row>
    <row r="1481" customFormat="false" ht="15" hidden="false" customHeight="false" outlineLevel="0" collapsed="false">
      <c r="A1481" s="0" t="n">
        <v>5810</v>
      </c>
      <c r="B1481" s="1" t="n">
        <v>43213</v>
      </c>
      <c r="C1481" s="2" t="n">
        <v>0.170300925925926</v>
      </c>
      <c r="D1481" s="3" t="n">
        <f aca="false">B1481+C1481</f>
        <v>43213.1703009259</v>
      </c>
      <c r="E1481" s="0" t="n">
        <v>16.88</v>
      </c>
      <c r="F1481" s="0" t="n">
        <v>79.02</v>
      </c>
    </row>
    <row r="1482" customFormat="false" ht="15" hidden="false" customHeight="false" outlineLevel="0" collapsed="false">
      <c r="A1482" s="0" t="n">
        <v>5811</v>
      </c>
      <c r="B1482" s="1" t="n">
        <v>43213</v>
      </c>
      <c r="C1482" s="2" t="n">
        <v>0.173761574074074</v>
      </c>
      <c r="D1482" s="3" t="n">
        <f aca="false">B1482+C1482</f>
        <v>43213.1737615741</v>
      </c>
      <c r="E1482" s="0" t="n">
        <v>16.82</v>
      </c>
      <c r="F1482" s="0" t="n">
        <v>79.48</v>
      </c>
    </row>
    <row r="1483" customFormat="false" ht="15" hidden="false" customHeight="false" outlineLevel="0" collapsed="false">
      <c r="A1483" s="0" t="n">
        <v>5812</v>
      </c>
      <c r="B1483" s="1" t="n">
        <v>43213</v>
      </c>
      <c r="C1483" s="2" t="n">
        <v>0.177222222222222</v>
      </c>
      <c r="D1483" s="3" t="n">
        <f aca="false">B1483+C1483</f>
        <v>43213.1772222222</v>
      </c>
      <c r="E1483" s="0" t="n">
        <v>16.75</v>
      </c>
      <c r="F1483" s="0" t="n">
        <v>79.89</v>
      </c>
    </row>
    <row r="1484" customFormat="false" ht="15" hidden="false" customHeight="false" outlineLevel="0" collapsed="false">
      <c r="A1484" s="0" t="n">
        <v>5813</v>
      </c>
      <c r="B1484" s="1" t="n">
        <v>43213</v>
      </c>
      <c r="C1484" s="2" t="n">
        <v>0.180694444444444</v>
      </c>
      <c r="D1484" s="3" t="n">
        <f aca="false">B1484+C1484</f>
        <v>43213.1806944444</v>
      </c>
      <c r="E1484" s="0" t="n">
        <v>16.7</v>
      </c>
      <c r="F1484" s="0" t="n">
        <v>80.28</v>
      </c>
    </row>
    <row r="1485" customFormat="false" ht="15" hidden="false" customHeight="false" outlineLevel="0" collapsed="false">
      <c r="A1485" s="0" t="n">
        <v>5814</v>
      </c>
      <c r="B1485" s="1" t="n">
        <v>43213</v>
      </c>
      <c r="C1485" s="2" t="n">
        <v>0.184166666666667</v>
      </c>
      <c r="D1485" s="3" t="n">
        <f aca="false">B1485+C1485</f>
        <v>43213.1841666667</v>
      </c>
      <c r="E1485" s="0" t="n">
        <v>16.64</v>
      </c>
      <c r="F1485" s="0" t="n">
        <v>80.67</v>
      </c>
    </row>
    <row r="1486" customFormat="false" ht="15" hidden="false" customHeight="false" outlineLevel="0" collapsed="false">
      <c r="A1486" s="0" t="n">
        <v>5815</v>
      </c>
      <c r="B1486" s="1" t="n">
        <v>43213</v>
      </c>
      <c r="C1486" s="2" t="n">
        <v>0.187627314814815</v>
      </c>
      <c r="D1486" s="3" t="n">
        <f aca="false">B1486+C1486</f>
        <v>43213.1876273148</v>
      </c>
      <c r="E1486" s="0" t="n">
        <v>16.58</v>
      </c>
      <c r="F1486" s="0" t="n">
        <v>81.08</v>
      </c>
    </row>
    <row r="1487" customFormat="false" ht="15" hidden="false" customHeight="false" outlineLevel="0" collapsed="false">
      <c r="A1487" s="0" t="n">
        <v>5816</v>
      </c>
      <c r="B1487" s="1" t="n">
        <v>43213</v>
      </c>
      <c r="C1487" s="2" t="n">
        <v>0.191087962962963</v>
      </c>
      <c r="D1487" s="3" t="n">
        <f aca="false">B1487+C1487</f>
        <v>43213.191087963</v>
      </c>
      <c r="E1487" s="0" t="n">
        <v>16.52</v>
      </c>
      <c r="F1487" s="0" t="n">
        <v>81.48</v>
      </c>
    </row>
    <row r="1488" customFormat="false" ht="15" hidden="false" customHeight="false" outlineLevel="0" collapsed="false">
      <c r="A1488" s="0" t="n">
        <v>5817</v>
      </c>
      <c r="B1488" s="1" t="n">
        <v>43213</v>
      </c>
      <c r="C1488" s="2" t="n">
        <v>0.194560185185185</v>
      </c>
      <c r="D1488" s="3" t="n">
        <f aca="false">B1488+C1488</f>
        <v>43213.1945601852</v>
      </c>
      <c r="E1488" s="0" t="n">
        <v>16.45</v>
      </c>
      <c r="F1488" s="0" t="n">
        <v>81.88</v>
      </c>
    </row>
    <row r="1489" customFormat="false" ht="15" hidden="false" customHeight="false" outlineLevel="0" collapsed="false">
      <c r="A1489" s="0" t="n">
        <v>5818</v>
      </c>
      <c r="B1489" s="1" t="n">
        <v>43213</v>
      </c>
      <c r="C1489" s="2" t="n">
        <v>0.198020833333333</v>
      </c>
      <c r="D1489" s="3" t="n">
        <f aca="false">B1489+C1489</f>
        <v>43213.1980208333</v>
      </c>
      <c r="E1489" s="0" t="n">
        <v>16.39</v>
      </c>
      <c r="F1489" s="0" t="n">
        <v>82.21</v>
      </c>
    </row>
    <row r="1490" customFormat="false" ht="15" hidden="false" customHeight="false" outlineLevel="0" collapsed="false">
      <c r="A1490" s="0" t="n">
        <v>5819</v>
      </c>
      <c r="B1490" s="1" t="n">
        <v>43213</v>
      </c>
      <c r="C1490" s="2" t="n">
        <v>0.201493055555556</v>
      </c>
      <c r="D1490" s="3" t="n">
        <f aca="false">B1490+C1490</f>
        <v>43213.2014930556</v>
      </c>
      <c r="E1490" s="0" t="n">
        <v>16.32</v>
      </c>
      <c r="F1490" s="0" t="n">
        <v>82.55</v>
      </c>
    </row>
    <row r="1491" customFormat="false" ht="15" hidden="false" customHeight="false" outlineLevel="0" collapsed="false">
      <c r="A1491" s="0" t="n">
        <v>5820</v>
      </c>
      <c r="B1491" s="1" t="n">
        <v>43213</v>
      </c>
      <c r="C1491" s="2" t="n">
        <v>0.204953703703704</v>
      </c>
      <c r="D1491" s="3" t="n">
        <f aca="false">B1491+C1491</f>
        <v>43213.2049537037</v>
      </c>
      <c r="E1491" s="0" t="n">
        <v>16.27</v>
      </c>
      <c r="F1491" s="0" t="n">
        <v>82.9</v>
      </c>
    </row>
    <row r="1492" customFormat="false" ht="15" hidden="false" customHeight="false" outlineLevel="0" collapsed="false">
      <c r="A1492" s="0" t="n">
        <v>5821</v>
      </c>
      <c r="B1492" s="1" t="n">
        <v>43213</v>
      </c>
      <c r="C1492" s="2" t="n">
        <v>0.208425925925926</v>
      </c>
      <c r="D1492" s="3" t="n">
        <f aca="false">B1492+C1492</f>
        <v>43213.2084259259</v>
      </c>
      <c r="E1492" s="0" t="n">
        <v>16.23</v>
      </c>
      <c r="F1492" s="0" t="n">
        <v>83.14</v>
      </c>
    </row>
    <row r="1493" customFormat="false" ht="15" hidden="false" customHeight="false" outlineLevel="0" collapsed="false">
      <c r="A1493" s="0" t="n">
        <v>5822</v>
      </c>
      <c r="B1493" s="1" t="n">
        <v>43213</v>
      </c>
      <c r="C1493" s="2" t="n">
        <v>0.211898148148148</v>
      </c>
      <c r="D1493" s="3" t="n">
        <f aca="false">B1493+C1493</f>
        <v>43213.2118981482</v>
      </c>
      <c r="E1493" s="0" t="n">
        <v>16.22</v>
      </c>
      <c r="F1493" s="0" t="n">
        <v>83.3</v>
      </c>
    </row>
    <row r="1494" customFormat="false" ht="15" hidden="false" customHeight="false" outlineLevel="0" collapsed="false">
      <c r="A1494" s="0" t="n">
        <v>5823</v>
      </c>
      <c r="B1494" s="1" t="n">
        <v>43213</v>
      </c>
      <c r="C1494" s="2" t="n">
        <v>0.215358796296296</v>
      </c>
      <c r="D1494" s="3" t="n">
        <f aca="false">B1494+C1494</f>
        <v>43213.2153587963</v>
      </c>
      <c r="E1494" s="0" t="n">
        <v>16.21</v>
      </c>
      <c r="F1494" s="0" t="n">
        <v>83.47</v>
      </c>
    </row>
    <row r="1495" customFormat="false" ht="15" hidden="false" customHeight="false" outlineLevel="0" collapsed="false">
      <c r="A1495" s="0" t="n">
        <v>5824</v>
      </c>
      <c r="B1495" s="1" t="n">
        <v>43213</v>
      </c>
      <c r="C1495" s="2" t="n">
        <v>0.218831018518518</v>
      </c>
      <c r="D1495" s="3" t="n">
        <f aca="false">B1495+C1495</f>
        <v>43213.2188310185</v>
      </c>
      <c r="E1495" s="0" t="n">
        <v>16.21</v>
      </c>
      <c r="F1495" s="0" t="n">
        <v>83.55</v>
      </c>
    </row>
    <row r="1496" customFormat="false" ht="15" hidden="false" customHeight="false" outlineLevel="0" collapsed="false">
      <c r="A1496" s="0" t="n">
        <v>5825</v>
      </c>
      <c r="B1496" s="1" t="n">
        <v>43213</v>
      </c>
      <c r="C1496" s="2" t="n">
        <v>0.222303240740741</v>
      </c>
      <c r="D1496" s="3" t="n">
        <f aca="false">B1496+C1496</f>
        <v>43213.2223032407</v>
      </c>
      <c r="E1496" s="0" t="n">
        <v>16.21</v>
      </c>
      <c r="F1496" s="0" t="n">
        <v>83.52</v>
      </c>
    </row>
    <row r="1497" customFormat="false" ht="15" hidden="false" customHeight="false" outlineLevel="0" collapsed="false">
      <c r="A1497" s="0" t="n">
        <v>5826</v>
      </c>
      <c r="B1497" s="1" t="n">
        <v>43213</v>
      </c>
      <c r="C1497" s="2" t="n">
        <v>0.225775462962963</v>
      </c>
      <c r="D1497" s="3" t="n">
        <f aca="false">B1497+C1497</f>
        <v>43213.225775463</v>
      </c>
      <c r="E1497" s="0" t="n">
        <v>16.22</v>
      </c>
      <c r="F1497" s="0" t="n">
        <v>83.45</v>
      </c>
    </row>
    <row r="1498" customFormat="false" ht="15" hidden="false" customHeight="false" outlineLevel="0" collapsed="false">
      <c r="A1498" s="0" t="n">
        <v>5827</v>
      </c>
      <c r="B1498" s="1" t="n">
        <v>43213</v>
      </c>
      <c r="C1498" s="2" t="n">
        <v>0.229247685185185</v>
      </c>
      <c r="D1498" s="3" t="n">
        <f aca="false">B1498+C1498</f>
        <v>43213.2292476852</v>
      </c>
      <c r="E1498" s="0" t="n">
        <v>16.24</v>
      </c>
      <c r="F1498" s="0" t="n">
        <v>83.36</v>
      </c>
    </row>
    <row r="1499" customFormat="false" ht="15" hidden="false" customHeight="false" outlineLevel="0" collapsed="false">
      <c r="A1499" s="0" t="n">
        <v>5828</v>
      </c>
      <c r="B1499" s="1" t="n">
        <v>43213</v>
      </c>
      <c r="C1499" s="2" t="n">
        <v>0.232708333333333</v>
      </c>
      <c r="D1499" s="3" t="n">
        <f aca="false">B1499+C1499</f>
        <v>43213.2327083333</v>
      </c>
      <c r="E1499" s="0" t="n">
        <v>16.28</v>
      </c>
      <c r="F1499" s="0" t="n">
        <v>83.18</v>
      </c>
    </row>
    <row r="1500" customFormat="false" ht="15" hidden="false" customHeight="false" outlineLevel="0" collapsed="false">
      <c r="A1500" s="0" t="n">
        <v>5829</v>
      </c>
      <c r="B1500" s="1" t="n">
        <v>43213</v>
      </c>
      <c r="C1500" s="2" t="n">
        <v>0.236180555555556</v>
      </c>
      <c r="D1500" s="3" t="n">
        <f aca="false">B1500+C1500</f>
        <v>43213.2361805556</v>
      </c>
      <c r="E1500" s="0" t="n">
        <v>16.34</v>
      </c>
      <c r="F1500" s="0" t="n">
        <v>82.93</v>
      </c>
    </row>
    <row r="1501" customFormat="false" ht="15" hidden="false" customHeight="false" outlineLevel="0" collapsed="false">
      <c r="A1501" s="0" t="n">
        <v>5830</v>
      </c>
      <c r="B1501" s="1" t="n">
        <v>43213</v>
      </c>
      <c r="C1501" s="2" t="n">
        <v>0.239652777777778</v>
      </c>
      <c r="D1501" s="3" t="n">
        <f aca="false">B1501+C1501</f>
        <v>43213.2396527778</v>
      </c>
      <c r="E1501" s="0" t="n">
        <v>16.4</v>
      </c>
      <c r="F1501" s="0" t="n">
        <v>82.68</v>
      </c>
    </row>
    <row r="1502" customFormat="false" ht="15" hidden="false" customHeight="false" outlineLevel="0" collapsed="false">
      <c r="A1502" s="0" t="n">
        <v>5831</v>
      </c>
      <c r="B1502" s="1" t="n">
        <v>43213</v>
      </c>
      <c r="C1502" s="2" t="n">
        <v>0.243113425925926</v>
      </c>
      <c r="D1502" s="3" t="n">
        <f aca="false">B1502+C1502</f>
        <v>43213.2431134259</v>
      </c>
      <c r="E1502" s="0" t="n">
        <v>16.49</v>
      </c>
      <c r="F1502" s="0" t="n">
        <v>82.34</v>
      </c>
    </row>
    <row r="1503" customFormat="false" ht="15" hidden="false" customHeight="false" outlineLevel="0" collapsed="false">
      <c r="A1503" s="0" t="n">
        <v>5832</v>
      </c>
      <c r="B1503" s="1" t="n">
        <v>43213</v>
      </c>
      <c r="C1503" s="2" t="n">
        <v>0.246574074074074</v>
      </c>
      <c r="D1503" s="3" t="n">
        <f aca="false">B1503+C1503</f>
        <v>43213.2465740741</v>
      </c>
      <c r="E1503" s="0" t="n">
        <v>16.61</v>
      </c>
      <c r="F1503" s="0" t="n">
        <v>81.94</v>
      </c>
    </row>
    <row r="1504" customFormat="false" ht="15" hidden="false" customHeight="false" outlineLevel="0" collapsed="false">
      <c r="A1504" s="0" t="n">
        <v>5833</v>
      </c>
      <c r="B1504" s="1" t="n">
        <v>43213</v>
      </c>
      <c r="C1504" s="2" t="n">
        <v>0.250046296296296</v>
      </c>
      <c r="D1504" s="3" t="n">
        <f aca="false">B1504+C1504</f>
        <v>43213.2500462963</v>
      </c>
      <c r="E1504" s="0" t="n">
        <v>16.74</v>
      </c>
      <c r="F1504" s="0" t="n">
        <v>81.48</v>
      </c>
    </row>
    <row r="1505" customFormat="false" ht="15" hidden="false" customHeight="false" outlineLevel="0" collapsed="false">
      <c r="A1505" s="0" t="n">
        <v>5834</v>
      </c>
      <c r="B1505" s="1" t="n">
        <v>43213</v>
      </c>
      <c r="C1505" s="2" t="n">
        <v>0.253518518518519</v>
      </c>
      <c r="D1505" s="3" t="n">
        <f aca="false">B1505+C1505</f>
        <v>43213.2535185185</v>
      </c>
      <c r="E1505" s="0" t="n">
        <v>16.88</v>
      </c>
      <c r="F1505" s="0" t="n">
        <v>80.92</v>
      </c>
    </row>
    <row r="1506" customFormat="false" ht="15" hidden="false" customHeight="false" outlineLevel="0" collapsed="false">
      <c r="A1506" s="0" t="n">
        <v>5835</v>
      </c>
      <c r="B1506" s="1" t="n">
        <v>43213</v>
      </c>
      <c r="C1506" s="2" t="n">
        <v>0.256979166666667</v>
      </c>
      <c r="D1506" s="3" t="n">
        <f aca="false">B1506+C1506</f>
        <v>43213.2569791667</v>
      </c>
      <c r="E1506" s="0" t="n">
        <v>17.05</v>
      </c>
      <c r="F1506" s="0" t="n">
        <v>80.31</v>
      </c>
    </row>
    <row r="1507" customFormat="false" ht="15" hidden="false" customHeight="false" outlineLevel="0" collapsed="false">
      <c r="A1507" s="0" t="n">
        <v>5836</v>
      </c>
      <c r="B1507" s="1" t="n">
        <v>43213</v>
      </c>
      <c r="C1507" s="2" t="n">
        <v>0.260451388888889</v>
      </c>
      <c r="D1507" s="3" t="n">
        <f aca="false">B1507+C1507</f>
        <v>43213.2604513889</v>
      </c>
      <c r="E1507" s="0" t="n">
        <v>17.25</v>
      </c>
      <c r="F1507" s="0" t="n">
        <v>79.53</v>
      </c>
    </row>
    <row r="1508" customFormat="false" ht="15" hidden="false" customHeight="false" outlineLevel="0" collapsed="false">
      <c r="A1508" s="0" t="n">
        <v>5837</v>
      </c>
      <c r="B1508" s="1" t="n">
        <v>43213</v>
      </c>
      <c r="C1508" s="2" t="n">
        <v>0.263923611111111</v>
      </c>
      <c r="D1508" s="3" t="n">
        <f aca="false">B1508+C1508</f>
        <v>43213.2639236111</v>
      </c>
      <c r="E1508" s="0" t="n">
        <v>17.51</v>
      </c>
      <c r="F1508" s="0" t="n">
        <v>78.42</v>
      </c>
    </row>
    <row r="1509" customFormat="false" ht="15" hidden="false" customHeight="false" outlineLevel="0" collapsed="false">
      <c r="A1509" s="0" t="n">
        <v>5838</v>
      </c>
      <c r="B1509" s="1" t="n">
        <v>43213</v>
      </c>
      <c r="C1509" s="2" t="n">
        <v>0.267384259259259</v>
      </c>
      <c r="D1509" s="3" t="n">
        <f aca="false">B1509+C1509</f>
        <v>43213.2673842593</v>
      </c>
      <c r="E1509" s="0" t="n">
        <v>17.83</v>
      </c>
      <c r="F1509" s="0" t="n">
        <v>77.1</v>
      </c>
    </row>
    <row r="1510" customFormat="false" ht="15" hidden="false" customHeight="false" outlineLevel="0" collapsed="false">
      <c r="A1510" s="0" t="n">
        <v>5839</v>
      </c>
      <c r="B1510" s="1" t="n">
        <v>43213</v>
      </c>
      <c r="C1510" s="2" t="n">
        <v>0.270856481481481</v>
      </c>
      <c r="D1510" s="3" t="n">
        <f aca="false">B1510+C1510</f>
        <v>43213.2708564815</v>
      </c>
      <c r="E1510" s="0" t="n">
        <v>18.18</v>
      </c>
      <c r="F1510" s="0" t="n">
        <v>75.65</v>
      </c>
    </row>
    <row r="1511" customFormat="false" ht="15" hidden="false" customHeight="false" outlineLevel="0" collapsed="false">
      <c r="A1511" s="0" t="n">
        <v>5840</v>
      </c>
      <c r="B1511" s="1" t="n">
        <v>43213</v>
      </c>
      <c r="C1511" s="2" t="n">
        <v>0.274328703703704</v>
      </c>
      <c r="D1511" s="3" t="n">
        <f aca="false">B1511+C1511</f>
        <v>43213.2743287037</v>
      </c>
      <c r="E1511" s="0" t="n">
        <v>18.55</v>
      </c>
      <c r="F1511" s="0" t="n">
        <v>74.12</v>
      </c>
    </row>
    <row r="1512" customFormat="false" ht="15" hidden="false" customHeight="false" outlineLevel="0" collapsed="false">
      <c r="A1512" s="0" t="n">
        <v>5841</v>
      </c>
      <c r="B1512" s="1" t="n">
        <v>43213</v>
      </c>
      <c r="C1512" s="2" t="n">
        <v>0.277789351851852</v>
      </c>
      <c r="D1512" s="3" t="n">
        <f aca="false">B1512+C1512</f>
        <v>43213.2777893519</v>
      </c>
      <c r="E1512" s="0" t="n">
        <v>18.92</v>
      </c>
      <c r="F1512" s="0" t="n">
        <v>72.5</v>
      </c>
    </row>
    <row r="1513" customFormat="false" ht="15" hidden="false" customHeight="false" outlineLevel="0" collapsed="false">
      <c r="A1513" s="0" t="n">
        <v>5842</v>
      </c>
      <c r="B1513" s="1" t="n">
        <v>43213</v>
      </c>
      <c r="C1513" s="2" t="n">
        <v>0.281261574074074</v>
      </c>
      <c r="D1513" s="3" t="n">
        <f aca="false">B1513+C1513</f>
        <v>43213.2812615741</v>
      </c>
      <c r="E1513" s="0" t="n">
        <v>19.18</v>
      </c>
      <c r="F1513" s="0" t="n">
        <v>71.05</v>
      </c>
    </row>
    <row r="1514" customFormat="false" ht="15" hidden="false" customHeight="false" outlineLevel="0" collapsed="false">
      <c r="A1514" s="0" t="n">
        <v>5843</v>
      </c>
      <c r="B1514" s="1" t="n">
        <v>43213</v>
      </c>
      <c r="C1514" s="2" t="n">
        <v>0.284803240740741</v>
      </c>
      <c r="D1514" s="3" t="n">
        <f aca="false">B1514+C1514</f>
        <v>43213.2848032407</v>
      </c>
      <c r="E1514" s="0" t="n">
        <v>19.32</v>
      </c>
      <c r="F1514" s="0" t="n">
        <v>69.96</v>
      </c>
    </row>
    <row r="1515" customFormat="false" ht="15" hidden="false" customHeight="false" outlineLevel="0" collapsed="false">
      <c r="A1515" s="0" t="n">
        <v>5844</v>
      </c>
      <c r="B1515" s="1" t="n">
        <v>43213</v>
      </c>
      <c r="C1515" s="2" t="n">
        <v>0.288275462962963</v>
      </c>
      <c r="D1515" s="3" t="n">
        <f aca="false">B1515+C1515</f>
        <v>43213.288275463</v>
      </c>
      <c r="E1515" s="0" t="n">
        <v>19.32</v>
      </c>
      <c r="F1515" s="0" t="n">
        <v>69.38</v>
      </c>
    </row>
    <row r="1516" customFormat="false" ht="15" hidden="false" customHeight="false" outlineLevel="0" collapsed="false">
      <c r="A1516" s="0" t="n">
        <v>5845</v>
      </c>
      <c r="B1516" s="1" t="n">
        <v>43213</v>
      </c>
      <c r="C1516" s="2" t="n">
        <v>0.291747685185185</v>
      </c>
      <c r="D1516" s="3" t="n">
        <f aca="false">B1516+C1516</f>
        <v>43213.2917476852</v>
      </c>
      <c r="E1516" s="0" t="n">
        <v>19.37</v>
      </c>
      <c r="F1516" s="0" t="n">
        <v>68.52</v>
      </c>
    </row>
    <row r="1517" customFormat="false" ht="15" hidden="false" customHeight="false" outlineLevel="0" collapsed="false">
      <c r="A1517" s="0" t="n">
        <v>5846</v>
      </c>
      <c r="B1517" s="1" t="n">
        <v>43213</v>
      </c>
      <c r="C1517" s="2" t="n">
        <v>0.295219907407407</v>
      </c>
      <c r="D1517" s="3" t="n">
        <f aca="false">B1517+C1517</f>
        <v>43213.2952199074</v>
      </c>
      <c r="E1517" s="0" t="n">
        <v>19.44</v>
      </c>
      <c r="F1517" s="0" t="n">
        <v>67.97</v>
      </c>
    </row>
    <row r="1518" customFormat="false" ht="15" hidden="false" customHeight="false" outlineLevel="0" collapsed="false">
      <c r="A1518" s="0" t="n">
        <v>5847</v>
      </c>
      <c r="B1518" s="1" t="n">
        <v>43213</v>
      </c>
      <c r="C1518" s="2" t="n">
        <v>0.298680555555556</v>
      </c>
      <c r="D1518" s="3" t="n">
        <f aca="false">B1518+C1518</f>
        <v>43213.2986805556</v>
      </c>
      <c r="E1518" s="0" t="n">
        <v>19.42</v>
      </c>
      <c r="F1518" s="0" t="n">
        <v>68.63</v>
      </c>
    </row>
    <row r="1519" customFormat="false" ht="15" hidden="false" customHeight="false" outlineLevel="0" collapsed="false">
      <c r="A1519" s="0" t="n">
        <v>5848</v>
      </c>
      <c r="B1519" s="1" t="n">
        <v>43213</v>
      </c>
      <c r="C1519" s="2" t="n">
        <v>0.302152777777778</v>
      </c>
      <c r="D1519" s="3" t="n">
        <f aca="false">B1519+C1519</f>
        <v>43213.3021527778</v>
      </c>
      <c r="E1519" s="0" t="n">
        <v>19.31</v>
      </c>
      <c r="F1519" s="0" t="n">
        <v>68.95</v>
      </c>
    </row>
    <row r="1520" customFormat="false" ht="15" hidden="false" customHeight="false" outlineLevel="0" collapsed="false">
      <c r="A1520" s="0" t="n">
        <v>5849</v>
      </c>
      <c r="B1520" s="1" t="n">
        <v>43213</v>
      </c>
      <c r="C1520" s="2" t="n">
        <v>0.305625</v>
      </c>
      <c r="D1520" s="3" t="n">
        <f aca="false">B1520+C1520</f>
        <v>43213.305625</v>
      </c>
      <c r="E1520" s="0" t="n">
        <v>19.2</v>
      </c>
      <c r="F1520" s="0" t="n">
        <v>68.61</v>
      </c>
    </row>
    <row r="1521" customFormat="false" ht="15" hidden="false" customHeight="false" outlineLevel="0" collapsed="false">
      <c r="A1521" s="0" t="n">
        <v>5850</v>
      </c>
      <c r="B1521" s="1" t="n">
        <v>43213</v>
      </c>
      <c r="C1521" s="2" t="n">
        <v>0.309097222222222</v>
      </c>
      <c r="D1521" s="3" t="n">
        <f aca="false">B1521+C1521</f>
        <v>43213.3090972222</v>
      </c>
      <c r="E1521" s="0" t="n">
        <v>19.06</v>
      </c>
      <c r="F1521" s="0" t="n">
        <v>69.03</v>
      </c>
    </row>
    <row r="1522" customFormat="false" ht="15" hidden="false" customHeight="false" outlineLevel="0" collapsed="false">
      <c r="A1522" s="0" t="n">
        <v>5851</v>
      </c>
      <c r="B1522" s="1" t="n">
        <v>43213</v>
      </c>
      <c r="C1522" s="2" t="n">
        <v>0.31255787037037</v>
      </c>
      <c r="D1522" s="3" t="n">
        <f aca="false">B1522+C1522</f>
        <v>43213.3125578704</v>
      </c>
      <c r="E1522" s="0" t="n">
        <v>18.85</v>
      </c>
      <c r="F1522" s="0" t="n">
        <v>69.64</v>
      </c>
    </row>
    <row r="1523" customFormat="false" ht="15" hidden="false" customHeight="false" outlineLevel="0" collapsed="false">
      <c r="A1523" s="0" t="n">
        <v>5852</v>
      </c>
      <c r="B1523" s="1" t="n">
        <v>43213</v>
      </c>
      <c r="C1523" s="2" t="n">
        <v>0.316030092592593</v>
      </c>
      <c r="D1523" s="3" t="n">
        <f aca="false">B1523+C1523</f>
        <v>43213.3160300926</v>
      </c>
      <c r="E1523" s="0" t="n">
        <v>18.65</v>
      </c>
      <c r="F1523" s="0" t="n">
        <v>69.69</v>
      </c>
    </row>
    <row r="1524" customFormat="false" ht="15" hidden="false" customHeight="false" outlineLevel="0" collapsed="false">
      <c r="A1524" s="0" t="n">
        <v>5853</v>
      </c>
      <c r="B1524" s="1" t="n">
        <v>43213</v>
      </c>
      <c r="C1524" s="2" t="n">
        <v>0.319502314814815</v>
      </c>
      <c r="D1524" s="3" t="n">
        <f aca="false">B1524+C1524</f>
        <v>43213.3195023148</v>
      </c>
      <c r="E1524" s="0" t="n">
        <v>18.52</v>
      </c>
      <c r="F1524" s="0" t="n">
        <v>69.59</v>
      </c>
    </row>
    <row r="1525" customFormat="false" ht="15" hidden="false" customHeight="false" outlineLevel="0" collapsed="false">
      <c r="A1525" s="0" t="n">
        <v>5854</v>
      </c>
      <c r="B1525" s="1" t="n">
        <v>43213</v>
      </c>
      <c r="C1525" s="2" t="n">
        <v>0.322962962962963</v>
      </c>
      <c r="D1525" s="3" t="n">
        <f aca="false">B1525+C1525</f>
        <v>43213.322962963</v>
      </c>
      <c r="E1525" s="0" t="n">
        <v>18.54</v>
      </c>
      <c r="F1525" s="0" t="n">
        <v>69.05</v>
      </c>
    </row>
    <row r="1526" customFormat="false" ht="15" hidden="false" customHeight="false" outlineLevel="0" collapsed="false">
      <c r="A1526" s="0" t="n">
        <v>5855</v>
      </c>
      <c r="B1526" s="1" t="n">
        <v>43213</v>
      </c>
      <c r="C1526" s="2" t="n">
        <v>0.326435185185185</v>
      </c>
      <c r="D1526" s="3" t="n">
        <f aca="false">B1526+C1526</f>
        <v>43213.3264351852</v>
      </c>
      <c r="E1526" s="0" t="n">
        <v>18.73</v>
      </c>
      <c r="F1526" s="0" t="n">
        <v>67.93</v>
      </c>
    </row>
    <row r="1527" customFormat="false" ht="15" hidden="false" customHeight="false" outlineLevel="0" collapsed="false">
      <c r="A1527" s="0" t="n">
        <v>5856</v>
      </c>
      <c r="B1527" s="1" t="n">
        <v>43213</v>
      </c>
      <c r="C1527" s="2" t="n">
        <v>0.329907407407407</v>
      </c>
      <c r="D1527" s="3" t="n">
        <f aca="false">B1527+C1527</f>
        <v>43213.3299074074</v>
      </c>
      <c r="E1527" s="0" t="n">
        <v>18.98</v>
      </c>
      <c r="F1527" s="0" t="n">
        <v>67.08</v>
      </c>
    </row>
    <row r="1528" customFormat="false" ht="15" hidden="false" customHeight="false" outlineLevel="0" collapsed="false">
      <c r="A1528" s="0" t="n">
        <v>5857</v>
      </c>
      <c r="B1528" s="1" t="n">
        <v>43213</v>
      </c>
      <c r="C1528" s="2" t="n">
        <v>0.33337962962963</v>
      </c>
      <c r="D1528" s="3" t="n">
        <f aca="false">B1528+C1528</f>
        <v>43213.3333796296</v>
      </c>
      <c r="E1528" s="0" t="n">
        <v>19.12</v>
      </c>
      <c r="F1528" s="0" t="n">
        <v>66.92</v>
      </c>
    </row>
    <row r="1529" customFormat="false" ht="15" hidden="false" customHeight="false" outlineLevel="0" collapsed="false">
      <c r="A1529" s="0" t="n">
        <v>5858</v>
      </c>
      <c r="B1529" s="1" t="n">
        <v>43213</v>
      </c>
      <c r="C1529" s="2" t="n">
        <v>0.336840277777778</v>
      </c>
      <c r="D1529" s="3" t="n">
        <f aca="false">B1529+C1529</f>
        <v>43213.3368402778</v>
      </c>
      <c r="E1529" s="0" t="n">
        <v>19.08</v>
      </c>
      <c r="F1529" s="0" t="n">
        <v>67.31</v>
      </c>
    </row>
    <row r="1530" customFormat="false" ht="15" hidden="false" customHeight="false" outlineLevel="0" collapsed="false">
      <c r="A1530" s="0" t="n">
        <v>5859</v>
      </c>
      <c r="B1530" s="1" t="n">
        <v>43213</v>
      </c>
      <c r="C1530" s="2" t="n">
        <v>0.3403125</v>
      </c>
      <c r="D1530" s="3" t="n">
        <f aca="false">B1530+C1530</f>
        <v>43213.3403125</v>
      </c>
      <c r="E1530" s="0" t="n">
        <v>19.06</v>
      </c>
      <c r="F1530" s="0" t="n">
        <v>67.2</v>
      </c>
    </row>
    <row r="1531" customFormat="false" ht="15" hidden="false" customHeight="false" outlineLevel="0" collapsed="false">
      <c r="A1531" s="0" t="n">
        <v>5860</v>
      </c>
      <c r="B1531" s="1" t="n">
        <v>43213</v>
      </c>
      <c r="C1531" s="2" t="n">
        <v>0.343784722222222</v>
      </c>
      <c r="D1531" s="3" t="n">
        <f aca="false">B1531+C1531</f>
        <v>43213.3437847222</v>
      </c>
      <c r="E1531" s="0" t="n">
        <v>19.16</v>
      </c>
      <c r="F1531" s="0" t="n">
        <v>66.36</v>
      </c>
    </row>
    <row r="1532" customFormat="false" ht="15" hidden="false" customHeight="false" outlineLevel="0" collapsed="false">
      <c r="A1532" s="0" t="n">
        <v>5861</v>
      </c>
      <c r="B1532" s="1" t="n">
        <v>43213</v>
      </c>
      <c r="C1532" s="2" t="n">
        <v>0.347256944444444</v>
      </c>
      <c r="D1532" s="3" t="n">
        <f aca="false">B1532+C1532</f>
        <v>43213.3472569444</v>
      </c>
      <c r="E1532" s="0" t="n">
        <v>19.42</v>
      </c>
      <c r="F1532" s="0" t="n">
        <v>65.6</v>
      </c>
    </row>
    <row r="1533" customFormat="false" ht="15" hidden="false" customHeight="false" outlineLevel="0" collapsed="false">
      <c r="A1533" s="0" t="n">
        <v>5862</v>
      </c>
      <c r="B1533" s="1" t="n">
        <v>43213</v>
      </c>
      <c r="C1533" s="2" t="n">
        <v>0.350729166666667</v>
      </c>
      <c r="D1533" s="3" t="n">
        <f aca="false">B1533+C1533</f>
        <v>43213.3507291667</v>
      </c>
      <c r="E1533" s="0" t="n">
        <v>19.66</v>
      </c>
      <c r="F1533" s="0" t="n">
        <v>64.85</v>
      </c>
    </row>
    <row r="1534" customFormat="false" ht="15" hidden="false" customHeight="false" outlineLevel="0" collapsed="false">
      <c r="A1534" s="0" t="n">
        <v>5863</v>
      </c>
      <c r="B1534" s="1" t="n">
        <v>43213</v>
      </c>
      <c r="C1534" s="2" t="n">
        <v>0.354201388888889</v>
      </c>
      <c r="D1534" s="3" t="n">
        <f aca="false">B1534+C1534</f>
        <v>43213.3542013889</v>
      </c>
      <c r="E1534" s="0" t="n">
        <v>19.96</v>
      </c>
      <c r="F1534" s="0" t="n">
        <v>63.51</v>
      </c>
    </row>
    <row r="1535" customFormat="false" ht="15" hidden="false" customHeight="false" outlineLevel="0" collapsed="false">
      <c r="A1535" s="0" t="n">
        <v>5864</v>
      </c>
      <c r="B1535" s="1" t="n">
        <v>43213</v>
      </c>
      <c r="C1535" s="2" t="n">
        <v>0.357673611111111</v>
      </c>
      <c r="D1535" s="3" t="n">
        <f aca="false">B1535+C1535</f>
        <v>43213.3576736111</v>
      </c>
      <c r="E1535" s="0" t="n">
        <v>20.29</v>
      </c>
      <c r="F1535" s="0" t="n">
        <v>62.12</v>
      </c>
    </row>
    <row r="1536" customFormat="false" ht="15" hidden="false" customHeight="false" outlineLevel="0" collapsed="false">
      <c r="A1536" s="0" t="n">
        <v>5865</v>
      </c>
      <c r="B1536" s="1" t="n">
        <v>43213</v>
      </c>
      <c r="C1536" s="2" t="n">
        <v>0.361145833333333</v>
      </c>
      <c r="D1536" s="3" t="n">
        <f aca="false">B1536+C1536</f>
        <v>43213.3611458333</v>
      </c>
      <c r="E1536" s="0" t="n">
        <v>20.8</v>
      </c>
      <c r="F1536" s="0" t="n">
        <v>60.37</v>
      </c>
    </row>
    <row r="1537" customFormat="false" ht="15" hidden="false" customHeight="false" outlineLevel="0" collapsed="false">
      <c r="A1537" s="0" t="n">
        <v>5866</v>
      </c>
      <c r="B1537" s="1" t="n">
        <v>43213</v>
      </c>
      <c r="C1537" s="2" t="n">
        <v>0.364618055555555</v>
      </c>
      <c r="D1537" s="3" t="n">
        <f aca="false">B1537+C1537</f>
        <v>43213.3646180556</v>
      </c>
      <c r="E1537" s="0" t="n">
        <v>21.31</v>
      </c>
      <c r="F1537" s="0" t="n">
        <v>58.08</v>
      </c>
    </row>
    <row r="1538" customFormat="false" ht="15" hidden="false" customHeight="false" outlineLevel="0" collapsed="false">
      <c r="A1538" s="0" t="n">
        <v>5867</v>
      </c>
      <c r="B1538" s="1" t="n">
        <v>43213</v>
      </c>
      <c r="C1538" s="2" t="n">
        <v>0.368090277777778</v>
      </c>
      <c r="D1538" s="3" t="n">
        <f aca="false">B1538+C1538</f>
        <v>43213.3680902778</v>
      </c>
      <c r="E1538" s="0" t="n">
        <v>21.88</v>
      </c>
      <c r="F1538" s="0" t="n">
        <v>56.34</v>
      </c>
    </row>
    <row r="1539" customFormat="false" ht="15" hidden="false" customHeight="false" outlineLevel="0" collapsed="false">
      <c r="A1539" s="0" t="n">
        <v>5868</v>
      </c>
      <c r="B1539" s="1" t="n">
        <v>43213</v>
      </c>
      <c r="C1539" s="2" t="n">
        <v>0.371550925925926</v>
      </c>
      <c r="D1539" s="3" t="n">
        <f aca="false">B1539+C1539</f>
        <v>43213.3715509259</v>
      </c>
      <c r="E1539" s="0" t="n">
        <v>22.1</v>
      </c>
      <c r="F1539" s="0" t="n">
        <v>55.49</v>
      </c>
    </row>
    <row r="1540" customFormat="false" ht="15" hidden="false" customHeight="false" outlineLevel="0" collapsed="false">
      <c r="A1540" s="0" t="n">
        <v>5869</v>
      </c>
      <c r="B1540" s="1" t="n">
        <v>43213</v>
      </c>
      <c r="C1540" s="2" t="n">
        <v>0.375023148148148</v>
      </c>
      <c r="D1540" s="3" t="n">
        <f aca="false">B1540+C1540</f>
        <v>43213.3750231481</v>
      </c>
      <c r="E1540" s="0" t="n">
        <v>22.28</v>
      </c>
      <c r="F1540" s="0" t="n">
        <v>54.57</v>
      </c>
    </row>
    <row r="1541" customFormat="false" ht="15" hidden="false" customHeight="false" outlineLevel="0" collapsed="false">
      <c r="A1541" s="0" t="n">
        <v>5870</v>
      </c>
      <c r="B1541" s="1" t="n">
        <v>43213</v>
      </c>
      <c r="C1541" s="2" t="n">
        <v>0.37849537037037</v>
      </c>
      <c r="D1541" s="3" t="n">
        <f aca="false">B1541+C1541</f>
        <v>43213.3784953704</v>
      </c>
      <c r="E1541" s="0" t="n">
        <v>22.28</v>
      </c>
      <c r="F1541" s="0" t="n">
        <v>54.57</v>
      </c>
    </row>
    <row r="1542" customFormat="false" ht="15" hidden="false" customHeight="false" outlineLevel="0" collapsed="false">
      <c r="A1542" s="0" t="n">
        <v>5872</v>
      </c>
      <c r="B1542" s="1" t="n">
        <v>43213</v>
      </c>
      <c r="C1542" s="2" t="n">
        <v>0.385428240740741</v>
      </c>
      <c r="D1542" s="3" t="n">
        <f aca="false">B1542+C1542</f>
        <v>43213.3854282407</v>
      </c>
      <c r="E1542" s="0" t="n">
        <v>23.35</v>
      </c>
      <c r="F1542" s="0" t="n">
        <v>50.28</v>
      </c>
    </row>
    <row r="1543" customFormat="false" ht="15" hidden="false" customHeight="false" outlineLevel="0" collapsed="false">
      <c r="A1543" s="0" t="n">
        <v>5873</v>
      </c>
      <c r="B1543" s="1" t="n">
        <v>43213</v>
      </c>
      <c r="C1543" s="2" t="n">
        <v>0.388900462962963</v>
      </c>
      <c r="D1543" s="3" t="n">
        <f aca="false">B1543+C1543</f>
        <v>43213.388900463</v>
      </c>
      <c r="E1543" s="0" t="n">
        <v>23.35</v>
      </c>
      <c r="F1543" s="0" t="n">
        <v>50.28</v>
      </c>
    </row>
    <row r="1544" customFormat="false" ht="15" hidden="false" customHeight="false" outlineLevel="0" collapsed="false">
      <c r="A1544" s="0" t="n">
        <v>5874</v>
      </c>
      <c r="B1544" s="1" t="n">
        <v>43213</v>
      </c>
      <c r="C1544" s="2" t="n">
        <v>0.392372685185185</v>
      </c>
      <c r="D1544" s="3" t="n">
        <f aca="false">B1544+C1544</f>
        <v>43213.3923726852</v>
      </c>
      <c r="E1544" s="0" t="n">
        <v>25.55</v>
      </c>
      <c r="F1544" s="0" t="n">
        <v>42.13</v>
      </c>
    </row>
    <row r="1545" customFormat="false" ht="15" hidden="false" customHeight="false" outlineLevel="0" collapsed="false">
      <c r="A1545" s="0" t="n">
        <v>5875</v>
      </c>
      <c r="B1545" s="1" t="n">
        <v>43213</v>
      </c>
      <c r="C1545" s="2" t="n">
        <v>0.395833333333333</v>
      </c>
      <c r="D1545" s="3" t="n">
        <f aca="false">B1545+C1545</f>
        <v>43213.3958333333</v>
      </c>
      <c r="E1545" s="0" t="n">
        <v>25.55</v>
      </c>
      <c r="F1545" s="0" t="n">
        <v>42.13</v>
      </c>
    </row>
    <row r="1546" customFormat="false" ht="15" hidden="false" customHeight="false" outlineLevel="0" collapsed="false">
      <c r="A1546" s="0" t="n">
        <v>5878</v>
      </c>
      <c r="B1546" s="1" t="n">
        <v>43213</v>
      </c>
      <c r="C1546" s="2" t="n">
        <v>0.40662037037037</v>
      </c>
      <c r="D1546" s="3" t="n">
        <f aca="false">B1546+C1546</f>
        <v>43213.4066203704</v>
      </c>
      <c r="E1546" s="0" t="n">
        <v>30.06</v>
      </c>
      <c r="F1546" s="0" t="n">
        <v>32.34</v>
      </c>
    </row>
    <row r="1547" customFormat="false" ht="15" hidden="false" customHeight="false" outlineLevel="0" collapsed="false">
      <c r="A1547" s="0" t="n">
        <v>5879</v>
      </c>
      <c r="B1547" s="1" t="n">
        <v>43213</v>
      </c>
      <c r="C1547" s="2" t="n">
        <v>0.409722222222222</v>
      </c>
      <c r="D1547" s="3" t="n">
        <f aca="false">B1547+C1547</f>
        <v>43213.4097222222</v>
      </c>
      <c r="E1547" s="0" t="n">
        <v>31.36</v>
      </c>
      <c r="F1547" s="0" t="n">
        <v>30.09</v>
      </c>
    </row>
    <row r="1548" customFormat="false" ht="15" hidden="false" customHeight="false" outlineLevel="0" collapsed="false">
      <c r="A1548" s="0" t="n">
        <v>5880</v>
      </c>
      <c r="B1548" s="1" t="n">
        <v>43213</v>
      </c>
      <c r="C1548" s="2" t="n">
        <v>0.413194444444444</v>
      </c>
      <c r="D1548" s="3" t="n">
        <f aca="false">B1548+C1548</f>
        <v>43213.4131944444</v>
      </c>
      <c r="E1548" s="0" t="n">
        <v>31.41</v>
      </c>
      <c r="F1548" s="0" t="n">
        <v>31.48</v>
      </c>
    </row>
    <row r="1549" customFormat="false" ht="15" hidden="false" customHeight="false" outlineLevel="0" collapsed="false">
      <c r="A1549" s="0" t="n">
        <v>5881</v>
      </c>
      <c r="B1549" s="1" t="n">
        <v>43213</v>
      </c>
      <c r="C1549" s="2" t="n">
        <v>0.416666666666667</v>
      </c>
      <c r="D1549" s="3" t="n">
        <f aca="false">B1549+C1549</f>
        <v>43213.4166666667</v>
      </c>
      <c r="E1549" s="0" t="n">
        <v>30.11</v>
      </c>
      <c r="F1549" s="0" t="n">
        <v>34.27</v>
      </c>
    </row>
    <row r="1550" customFormat="false" ht="15" hidden="false" customHeight="false" outlineLevel="0" collapsed="false">
      <c r="A1550" s="0" t="n">
        <v>5882</v>
      </c>
      <c r="B1550" s="1" t="n">
        <v>43213</v>
      </c>
      <c r="C1550" s="2" t="n">
        <v>0.420138888888889</v>
      </c>
      <c r="D1550" s="3" t="n">
        <f aca="false">B1550+C1550</f>
        <v>43213.4201388889</v>
      </c>
      <c r="E1550" s="0" t="n">
        <v>28.43</v>
      </c>
      <c r="F1550" s="0" t="n">
        <v>36.46</v>
      </c>
    </row>
    <row r="1551" customFormat="false" ht="15" hidden="false" customHeight="false" outlineLevel="0" collapsed="false">
      <c r="A1551" s="0" t="n">
        <v>5883</v>
      </c>
      <c r="B1551" s="1" t="n">
        <v>43213</v>
      </c>
      <c r="C1551" s="2" t="n">
        <v>0.423611111111111</v>
      </c>
      <c r="D1551" s="3" t="n">
        <f aca="false">B1551+C1551</f>
        <v>43213.4236111111</v>
      </c>
      <c r="E1551" s="0" t="n">
        <v>27.33</v>
      </c>
      <c r="F1551" s="0" t="n">
        <v>38.89</v>
      </c>
    </row>
    <row r="1552" customFormat="false" ht="15" hidden="false" customHeight="false" outlineLevel="0" collapsed="false">
      <c r="A1552" s="0" t="n">
        <v>5884</v>
      </c>
      <c r="B1552" s="1" t="n">
        <v>43213</v>
      </c>
      <c r="C1552" s="2" t="n">
        <v>0.427083333333333</v>
      </c>
      <c r="D1552" s="3" t="n">
        <f aca="false">B1552+C1552</f>
        <v>43213.4270833333</v>
      </c>
      <c r="E1552" s="0" t="n">
        <v>26.34</v>
      </c>
      <c r="F1552" s="0" t="n">
        <v>41.19</v>
      </c>
    </row>
    <row r="1553" customFormat="false" ht="15" hidden="false" customHeight="false" outlineLevel="0" collapsed="false">
      <c r="A1553" s="0" t="n">
        <v>5885</v>
      </c>
      <c r="B1553" s="1" t="n">
        <v>43213</v>
      </c>
      <c r="C1553" s="2" t="n">
        <v>0.430555555555556</v>
      </c>
      <c r="D1553" s="3" t="n">
        <f aca="false">B1553+C1553</f>
        <v>43213.4305555556</v>
      </c>
      <c r="E1553" s="0" t="n">
        <v>25.45</v>
      </c>
      <c r="F1553" s="0" t="n">
        <v>43.51</v>
      </c>
    </row>
    <row r="1554" customFormat="false" ht="15" hidden="false" customHeight="false" outlineLevel="0" collapsed="false">
      <c r="A1554" s="0" t="n">
        <v>5886</v>
      </c>
      <c r="B1554" s="1" t="n">
        <v>43213</v>
      </c>
      <c r="C1554" s="2" t="n">
        <v>0.434027777777778</v>
      </c>
      <c r="D1554" s="3" t="n">
        <f aca="false">B1554+C1554</f>
        <v>43213.4340277778</v>
      </c>
      <c r="E1554" s="0" t="n">
        <v>24.87</v>
      </c>
      <c r="F1554" s="0" t="n">
        <v>44.49</v>
      </c>
    </row>
    <row r="1555" customFormat="false" ht="15" hidden="false" customHeight="false" outlineLevel="0" collapsed="false">
      <c r="A1555" s="0" t="n">
        <v>5887</v>
      </c>
      <c r="B1555" s="1" t="n">
        <v>43213</v>
      </c>
      <c r="C1555" s="2" t="n">
        <v>0.43787037037037</v>
      </c>
      <c r="D1555" s="3" t="n">
        <f aca="false">B1555+C1555</f>
        <v>43213.4378703704</v>
      </c>
      <c r="E1555" s="0" t="n">
        <v>24.4</v>
      </c>
      <c r="F1555" s="0" t="n">
        <v>45.69</v>
      </c>
    </row>
    <row r="1556" customFormat="false" ht="15" hidden="false" customHeight="false" outlineLevel="0" collapsed="false">
      <c r="A1556" s="0" t="n">
        <v>5888</v>
      </c>
      <c r="B1556" s="1" t="n">
        <v>43213</v>
      </c>
      <c r="C1556" s="2" t="n">
        <v>0.441342592592593</v>
      </c>
      <c r="D1556" s="3" t="n">
        <f aca="false">B1556+C1556</f>
        <v>43213.4413425926</v>
      </c>
      <c r="E1556" s="0" t="n">
        <v>23.82</v>
      </c>
      <c r="F1556" s="0" t="n">
        <v>47.91</v>
      </c>
    </row>
    <row r="1557" customFormat="false" ht="15" hidden="false" customHeight="false" outlineLevel="0" collapsed="false">
      <c r="A1557" s="0" t="n">
        <v>5889</v>
      </c>
      <c r="B1557" s="1" t="n">
        <v>43213</v>
      </c>
      <c r="C1557" s="2" t="n">
        <v>0.444814814814815</v>
      </c>
      <c r="D1557" s="3" t="n">
        <f aca="false">B1557+C1557</f>
        <v>43213.4448148148</v>
      </c>
      <c r="E1557" s="0" t="n">
        <v>23.08</v>
      </c>
      <c r="F1557" s="0" t="n">
        <v>50.78</v>
      </c>
    </row>
    <row r="1558" customFormat="false" ht="15" hidden="false" customHeight="false" outlineLevel="0" collapsed="false">
      <c r="A1558" s="0" t="n">
        <v>5890</v>
      </c>
      <c r="B1558" s="1" t="n">
        <v>43213</v>
      </c>
      <c r="C1558" s="2" t="n">
        <v>0.448275462962963</v>
      </c>
      <c r="D1558" s="3" t="n">
        <f aca="false">B1558+C1558</f>
        <v>43213.448275463</v>
      </c>
      <c r="E1558" s="0" t="n">
        <v>22.35</v>
      </c>
      <c r="F1558" s="0" t="n">
        <v>53.58</v>
      </c>
    </row>
    <row r="1559" customFormat="false" ht="15" hidden="false" customHeight="false" outlineLevel="0" collapsed="false">
      <c r="A1559" s="0" t="n">
        <v>5891</v>
      </c>
      <c r="B1559" s="1" t="n">
        <v>43213</v>
      </c>
      <c r="C1559" s="2" t="n">
        <v>0.451875</v>
      </c>
      <c r="D1559" s="3" t="n">
        <f aca="false">B1559+C1559</f>
        <v>43213.451875</v>
      </c>
      <c r="E1559" s="0" t="n">
        <v>21.9</v>
      </c>
      <c r="F1559" s="0" t="n">
        <v>54.86</v>
      </c>
    </row>
    <row r="1560" customFormat="false" ht="15" hidden="false" customHeight="false" outlineLevel="0" collapsed="false">
      <c r="A1560" s="0" t="n">
        <v>5892</v>
      </c>
      <c r="B1560" s="1" t="n">
        <v>43213</v>
      </c>
      <c r="C1560" s="2" t="n">
        <v>0.455196759259259</v>
      </c>
      <c r="D1560" s="3" t="n">
        <f aca="false">B1560+C1560</f>
        <v>43213.4551967593</v>
      </c>
      <c r="E1560" s="0" t="n">
        <v>21.62</v>
      </c>
      <c r="F1560" s="0" t="n">
        <v>55.71</v>
      </c>
    </row>
    <row r="1561" customFormat="false" ht="15" hidden="false" customHeight="false" outlineLevel="0" collapsed="false">
      <c r="A1561" s="0" t="n">
        <v>5893</v>
      </c>
      <c r="B1561" s="1" t="n">
        <v>43213</v>
      </c>
      <c r="C1561" s="2" t="n">
        <v>0.458611111111111</v>
      </c>
      <c r="D1561" s="3" t="n">
        <f aca="false">B1561+C1561</f>
        <v>43213.4586111111</v>
      </c>
      <c r="E1561" s="0" t="n">
        <v>21.44</v>
      </c>
      <c r="F1561" s="0" t="n">
        <v>57.07</v>
      </c>
    </row>
    <row r="1562" customFormat="false" ht="15" hidden="false" customHeight="false" outlineLevel="0" collapsed="false">
      <c r="A1562" s="0" t="n">
        <v>5894</v>
      </c>
      <c r="B1562" s="1" t="n">
        <v>43213</v>
      </c>
      <c r="C1562" s="2" t="n">
        <v>0.462013888888889</v>
      </c>
      <c r="D1562" s="3" t="n">
        <f aca="false">B1562+C1562</f>
        <v>43213.4620138889</v>
      </c>
      <c r="E1562" s="0" t="n">
        <v>21.16</v>
      </c>
      <c r="F1562" s="0" t="n">
        <v>58.95</v>
      </c>
    </row>
    <row r="1563" customFormat="false" ht="15" hidden="false" customHeight="false" outlineLevel="0" collapsed="false">
      <c r="A1563" s="0" t="n">
        <v>5895</v>
      </c>
      <c r="B1563" s="1" t="n">
        <v>43213</v>
      </c>
      <c r="C1563" s="2" t="n">
        <v>0.465428240740741</v>
      </c>
      <c r="D1563" s="3" t="n">
        <f aca="false">B1563+C1563</f>
        <v>43213.4654282408</v>
      </c>
      <c r="E1563" s="0" t="n">
        <v>20.93</v>
      </c>
      <c r="F1563" s="0" t="n">
        <v>59.67</v>
      </c>
    </row>
    <row r="1564" customFormat="false" ht="15" hidden="false" customHeight="false" outlineLevel="0" collapsed="false">
      <c r="A1564" s="0" t="n">
        <v>5896</v>
      </c>
      <c r="B1564" s="1" t="n">
        <v>43213</v>
      </c>
      <c r="C1564" s="2" t="n">
        <v>0.468842592592593</v>
      </c>
      <c r="D1564" s="3" t="n">
        <f aca="false">B1564+C1564</f>
        <v>43213.4688425926</v>
      </c>
      <c r="E1564" s="0" t="n">
        <v>20.85</v>
      </c>
      <c r="F1564" s="0" t="n">
        <v>59.59</v>
      </c>
    </row>
    <row r="1565" customFormat="false" ht="15" hidden="false" customHeight="false" outlineLevel="0" collapsed="false">
      <c r="A1565" s="0" t="n">
        <v>5897</v>
      </c>
      <c r="B1565" s="1" t="n">
        <v>43213</v>
      </c>
      <c r="C1565" s="2" t="n">
        <v>0.472268518518519</v>
      </c>
      <c r="D1565" s="3" t="n">
        <f aca="false">B1565+C1565</f>
        <v>43213.4722685185</v>
      </c>
      <c r="E1565" s="0" t="n">
        <v>20.93</v>
      </c>
      <c r="F1565" s="0" t="n">
        <v>59.3</v>
      </c>
    </row>
    <row r="1566" customFormat="false" ht="15" hidden="false" customHeight="false" outlineLevel="0" collapsed="false">
      <c r="A1566" s="0" t="n">
        <v>5898</v>
      </c>
      <c r="B1566" s="1" t="n">
        <v>43213</v>
      </c>
      <c r="C1566" s="2" t="n">
        <v>0.476064814814815</v>
      </c>
      <c r="D1566" s="3" t="n">
        <f aca="false">B1566+C1566</f>
        <v>43213.4760648148</v>
      </c>
      <c r="E1566" s="0" t="n">
        <v>21.07</v>
      </c>
      <c r="F1566" s="0" t="n">
        <v>58.48</v>
      </c>
    </row>
    <row r="1567" customFormat="false" ht="15" hidden="false" customHeight="false" outlineLevel="0" collapsed="false">
      <c r="A1567" s="0" t="n">
        <v>5899</v>
      </c>
      <c r="B1567" s="1" t="n">
        <v>43213</v>
      </c>
      <c r="C1567" s="2" t="n">
        <v>0.479479166666667</v>
      </c>
      <c r="D1567" s="3" t="n">
        <f aca="false">B1567+C1567</f>
        <v>43213.4794791667</v>
      </c>
      <c r="E1567" s="0" t="n">
        <v>21.16</v>
      </c>
      <c r="F1567" s="0" t="n">
        <v>58.76</v>
      </c>
    </row>
    <row r="1568" customFormat="false" ht="15" hidden="false" customHeight="false" outlineLevel="0" collapsed="false">
      <c r="A1568" s="0" t="n">
        <v>5900</v>
      </c>
      <c r="B1568" s="1" t="n">
        <v>43213</v>
      </c>
      <c r="C1568" s="2" t="n">
        <v>0.482905092592593</v>
      </c>
      <c r="D1568" s="3" t="n">
        <f aca="false">B1568+C1568</f>
        <v>43213.4829050926</v>
      </c>
      <c r="E1568" s="0" t="n">
        <v>21.07</v>
      </c>
      <c r="F1568" s="0" t="n">
        <v>60.49</v>
      </c>
    </row>
    <row r="1569" customFormat="false" ht="15" hidden="false" customHeight="false" outlineLevel="0" collapsed="false">
      <c r="A1569" s="0" t="n">
        <v>5901</v>
      </c>
      <c r="B1569" s="1" t="n">
        <v>43213</v>
      </c>
      <c r="C1569" s="2" t="n">
        <v>0.486319444444445</v>
      </c>
      <c r="D1569" s="3" t="n">
        <f aca="false">B1569+C1569</f>
        <v>43213.4863194445</v>
      </c>
      <c r="E1569" s="0" t="n">
        <v>20.88</v>
      </c>
      <c r="F1569" s="0" t="n">
        <v>61.95</v>
      </c>
    </row>
    <row r="1570" customFormat="false" ht="15" hidden="false" customHeight="false" outlineLevel="0" collapsed="false">
      <c r="A1570" s="0" t="n">
        <v>5902</v>
      </c>
      <c r="B1570" s="1" t="n">
        <v>43213</v>
      </c>
      <c r="C1570" s="2" t="n">
        <v>0.489733796296296</v>
      </c>
      <c r="D1570" s="3" t="n">
        <f aca="false">B1570+C1570</f>
        <v>43213.4897337963</v>
      </c>
      <c r="E1570" s="0" t="n">
        <v>20.74</v>
      </c>
      <c r="F1570" s="0" t="n">
        <v>62.38</v>
      </c>
    </row>
    <row r="1571" customFormat="false" ht="15" hidden="false" customHeight="false" outlineLevel="0" collapsed="false">
      <c r="A1571" s="0" t="n">
        <v>5903</v>
      </c>
      <c r="B1571" s="1" t="n">
        <v>43213</v>
      </c>
      <c r="C1571" s="2" t="n">
        <v>0.493148148148148</v>
      </c>
      <c r="D1571" s="3" t="n">
        <f aca="false">B1571+C1571</f>
        <v>43213.4931481482</v>
      </c>
      <c r="E1571" s="0" t="n">
        <v>20.83</v>
      </c>
      <c r="F1571" s="0" t="n">
        <v>60.97</v>
      </c>
    </row>
    <row r="1572" customFormat="false" ht="15" hidden="false" customHeight="false" outlineLevel="0" collapsed="false">
      <c r="A1572" s="0" t="n">
        <v>5904</v>
      </c>
      <c r="B1572" s="1" t="n">
        <v>43213</v>
      </c>
      <c r="C1572" s="2" t="n">
        <v>0.496574074074074</v>
      </c>
      <c r="D1572" s="3" t="n">
        <f aca="false">B1572+C1572</f>
        <v>43213.4965740741</v>
      </c>
      <c r="E1572" s="0" t="n">
        <v>21.07</v>
      </c>
      <c r="F1572" s="0" t="n">
        <v>59.35</v>
      </c>
    </row>
    <row r="1573" customFormat="false" ht="15" hidden="false" customHeight="false" outlineLevel="0" collapsed="false">
      <c r="A1573" s="0" t="n">
        <v>5905</v>
      </c>
      <c r="B1573" s="1" t="n">
        <v>43213</v>
      </c>
      <c r="C1573" s="2" t="n">
        <v>0.50037037037037</v>
      </c>
      <c r="D1573" s="3" t="n">
        <f aca="false">B1573+C1573</f>
        <v>43213.5003703704</v>
      </c>
      <c r="E1573" s="0" t="n">
        <v>21.37</v>
      </c>
      <c r="F1573" s="0" t="n">
        <v>57.97</v>
      </c>
    </row>
    <row r="1574" customFormat="false" ht="15" hidden="false" customHeight="false" outlineLevel="0" collapsed="false">
      <c r="A1574" s="0" t="n">
        <v>5906</v>
      </c>
      <c r="B1574" s="1" t="n">
        <v>43213</v>
      </c>
      <c r="C1574" s="2" t="n">
        <v>0.503796296296296</v>
      </c>
      <c r="D1574" s="3" t="n">
        <f aca="false">B1574+C1574</f>
        <v>43213.5037962963</v>
      </c>
      <c r="E1574" s="0" t="n">
        <v>21.75</v>
      </c>
      <c r="F1574" s="0" t="n">
        <v>55.99</v>
      </c>
    </row>
    <row r="1575" customFormat="false" ht="15" hidden="false" customHeight="false" outlineLevel="0" collapsed="false">
      <c r="A1575" s="0" t="n">
        <v>5907</v>
      </c>
      <c r="B1575" s="1" t="n">
        <v>43213</v>
      </c>
      <c r="C1575" s="2" t="n">
        <v>0.507222222222222</v>
      </c>
      <c r="D1575" s="3" t="n">
        <f aca="false">B1575+C1575</f>
        <v>43213.5072222222</v>
      </c>
      <c r="E1575" s="0" t="n">
        <v>22.29</v>
      </c>
      <c r="F1575" s="0" t="n">
        <v>53.51</v>
      </c>
    </row>
    <row r="1576" customFormat="false" ht="15" hidden="false" customHeight="false" outlineLevel="0" collapsed="false">
      <c r="A1576" s="0" t="n">
        <v>5908</v>
      </c>
      <c r="B1576" s="1" t="n">
        <v>43213</v>
      </c>
      <c r="C1576" s="2" t="n">
        <v>0.510648148148148</v>
      </c>
      <c r="D1576" s="3" t="n">
        <f aca="false">B1576+C1576</f>
        <v>43213.5106481482</v>
      </c>
      <c r="E1576" s="0" t="n">
        <v>23.08</v>
      </c>
      <c r="F1576" s="0" t="n">
        <v>50.59</v>
      </c>
    </row>
    <row r="1577" customFormat="false" ht="15" hidden="false" customHeight="false" outlineLevel="0" collapsed="false">
      <c r="A1577" s="0" t="n">
        <v>5909</v>
      </c>
      <c r="B1577" s="1" t="n">
        <v>43213</v>
      </c>
      <c r="C1577" s="2" t="n">
        <v>0.514074074074074</v>
      </c>
      <c r="D1577" s="3" t="n">
        <f aca="false">B1577+C1577</f>
        <v>43213.5140740741</v>
      </c>
      <c r="E1577" s="0" t="n">
        <v>24.01</v>
      </c>
      <c r="F1577" s="0" t="n">
        <v>47.45</v>
      </c>
    </row>
    <row r="1578" customFormat="false" ht="15" hidden="false" customHeight="false" outlineLevel="0" collapsed="false">
      <c r="A1578" s="0" t="n">
        <v>5910</v>
      </c>
      <c r="B1578" s="1" t="n">
        <v>43213</v>
      </c>
      <c r="C1578" s="2" t="n">
        <v>0.517511574074074</v>
      </c>
      <c r="D1578" s="3" t="n">
        <f aca="false">B1578+C1578</f>
        <v>43213.5175115741</v>
      </c>
      <c r="E1578" s="0" t="n">
        <v>24.89</v>
      </c>
      <c r="F1578" s="0" t="n">
        <v>45.51</v>
      </c>
    </row>
    <row r="1579" customFormat="false" ht="15" hidden="false" customHeight="false" outlineLevel="0" collapsed="false">
      <c r="A1579" s="0" t="n">
        <v>5911</v>
      </c>
      <c r="B1579" s="1" t="n">
        <v>43213</v>
      </c>
      <c r="C1579" s="2" t="n">
        <v>0.5209375</v>
      </c>
      <c r="D1579" s="3" t="n">
        <f aca="false">B1579+C1579</f>
        <v>43213.5209375</v>
      </c>
      <c r="E1579" s="0" t="n">
        <v>25.46</v>
      </c>
      <c r="F1579" s="0" t="n">
        <v>44.64</v>
      </c>
    </row>
    <row r="1580" customFormat="false" ht="15" hidden="false" customHeight="false" outlineLevel="0" collapsed="false">
      <c r="A1580" s="0" t="n">
        <v>5912</v>
      </c>
      <c r="B1580" s="1" t="n">
        <v>43213</v>
      </c>
      <c r="C1580" s="2" t="n">
        <v>0.524375</v>
      </c>
      <c r="D1580" s="3" t="n">
        <f aca="false">B1580+C1580</f>
        <v>43213.524375</v>
      </c>
      <c r="E1580" s="0" t="n">
        <v>25.72</v>
      </c>
      <c r="F1580" s="0" t="n">
        <v>44.32</v>
      </c>
    </row>
    <row r="1581" customFormat="false" ht="15" hidden="false" customHeight="false" outlineLevel="0" collapsed="false">
      <c r="A1581" s="0" t="n">
        <v>5913</v>
      </c>
      <c r="B1581" s="1" t="n">
        <v>43213</v>
      </c>
      <c r="C1581" s="2" t="n">
        <v>0.5278125</v>
      </c>
      <c r="D1581" s="3" t="n">
        <f aca="false">B1581+C1581</f>
        <v>43213.5278125</v>
      </c>
      <c r="E1581" s="0" t="n">
        <v>25.8</v>
      </c>
      <c r="F1581" s="0" t="n">
        <v>43.58</v>
      </c>
    </row>
    <row r="1582" customFormat="false" ht="15" hidden="false" customHeight="false" outlineLevel="0" collapsed="false">
      <c r="A1582" s="0" t="n">
        <v>5914</v>
      </c>
      <c r="B1582" s="1" t="n">
        <v>43213</v>
      </c>
      <c r="C1582" s="2" t="n">
        <v>0.531261574074074</v>
      </c>
      <c r="D1582" s="3" t="n">
        <f aca="false">B1582+C1582</f>
        <v>43213.5312615741</v>
      </c>
      <c r="E1582" s="0" t="n">
        <v>25.86</v>
      </c>
      <c r="F1582" s="0" t="n">
        <v>42.95</v>
      </c>
    </row>
    <row r="1583" customFormat="false" ht="15" hidden="false" customHeight="false" outlineLevel="0" collapsed="false">
      <c r="A1583" s="0" t="n">
        <v>5915</v>
      </c>
      <c r="B1583" s="1" t="n">
        <v>43213</v>
      </c>
      <c r="C1583" s="2" t="n">
        <v>0.535081018518518</v>
      </c>
      <c r="D1583" s="3" t="n">
        <f aca="false">B1583+C1583</f>
        <v>43213.5350810185</v>
      </c>
      <c r="E1583" s="0" t="n">
        <v>25.89</v>
      </c>
      <c r="F1583" s="0" t="n">
        <v>42.77</v>
      </c>
    </row>
    <row r="1584" customFormat="false" ht="15" hidden="false" customHeight="false" outlineLevel="0" collapsed="false">
      <c r="A1584" s="0" t="n">
        <v>5916</v>
      </c>
      <c r="B1584" s="1" t="n">
        <v>43213</v>
      </c>
      <c r="C1584" s="2" t="n">
        <v>0.538530092592593</v>
      </c>
      <c r="D1584" s="3" t="n">
        <f aca="false">B1584+C1584</f>
        <v>43213.5385300926</v>
      </c>
      <c r="E1584" s="0" t="n">
        <v>26.03</v>
      </c>
      <c r="F1584" s="0" t="n">
        <v>42.05</v>
      </c>
    </row>
    <row r="1585" customFormat="false" ht="15" hidden="false" customHeight="false" outlineLevel="0" collapsed="false">
      <c r="A1585" s="0" t="n">
        <v>5917</v>
      </c>
      <c r="B1585" s="1" t="n">
        <v>43213</v>
      </c>
      <c r="C1585" s="2" t="n">
        <v>0.541967592592593</v>
      </c>
      <c r="D1585" s="3" t="n">
        <f aca="false">B1585+C1585</f>
        <v>43213.5419675926</v>
      </c>
      <c r="E1585" s="0" t="n">
        <v>26.16</v>
      </c>
      <c r="F1585" s="0" t="n">
        <v>41.96</v>
      </c>
    </row>
    <row r="1586" customFormat="false" ht="15" hidden="false" customHeight="false" outlineLevel="0" collapsed="false">
      <c r="A1586" s="0" t="n">
        <v>5918</v>
      </c>
      <c r="B1586" s="1" t="n">
        <v>43213</v>
      </c>
      <c r="C1586" s="2" t="n">
        <v>0.545416666666667</v>
      </c>
      <c r="D1586" s="3" t="n">
        <f aca="false">B1586+C1586</f>
        <v>43213.5454166667</v>
      </c>
      <c r="E1586" s="0" t="n">
        <v>25.82</v>
      </c>
      <c r="F1586" s="0" t="n">
        <v>44.07</v>
      </c>
    </row>
    <row r="1587" customFormat="false" ht="15" hidden="false" customHeight="false" outlineLevel="0" collapsed="false">
      <c r="A1587" s="0" t="n">
        <v>5919</v>
      </c>
      <c r="B1587" s="1" t="n">
        <v>43213</v>
      </c>
      <c r="C1587" s="2" t="n">
        <v>0.548865740740741</v>
      </c>
      <c r="D1587" s="3" t="n">
        <f aca="false">B1587+C1587</f>
        <v>43213.5488657407</v>
      </c>
      <c r="E1587" s="0" t="n">
        <v>25.1</v>
      </c>
      <c r="F1587" s="0" t="n">
        <v>46.93</v>
      </c>
    </row>
    <row r="1588" customFormat="false" ht="15" hidden="false" customHeight="false" outlineLevel="0" collapsed="false">
      <c r="A1588" s="0" t="n">
        <v>5920</v>
      </c>
      <c r="B1588" s="1" t="n">
        <v>43213</v>
      </c>
      <c r="C1588" s="2" t="n">
        <v>0.552314814814815</v>
      </c>
      <c r="D1588" s="3" t="n">
        <f aca="false">B1588+C1588</f>
        <v>43213.5523148148</v>
      </c>
      <c r="E1588" s="0" t="n">
        <v>24.5</v>
      </c>
      <c r="F1588" s="0" t="n">
        <v>47.65</v>
      </c>
    </row>
    <row r="1589" customFormat="false" ht="15" hidden="false" customHeight="false" outlineLevel="0" collapsed="false">
      <c r="A1589" s="0" t="n">
        <v>5921</v>
      </c>
      <c r="B1589" s="1" t="n">
        <v>43213</v>
      </c>
      <c r="C1589" s="2" t="n">
        <v>0.555763888888889</v>
      </c>
      <c r="D1589" s="3" t="n">
        <f aca="false">B1589+C1589</f>
        <v>43213.5557638889</v>
      </c>
      <c r="E1589" s="0" t="n">
        <v>24.19</v>
      </c>
      <c r="F1589" s="0" t="n">
        <v>47.99</v>
      </c>
    </row>
    <row r="1590" customFormat="false" ht="15" hidden="false" customHeight="false" outlineLevel="0" collapsed="false">
      <c r="A1590" s="0" t="n">
        <v>5922</v>
      </c>
      <c r="B1590" s="1" t="n">
        <v>43213</v>
      </c>
      <c r="C1590" s="2" t="n">
        <v>0.559212962962963</v>
      </c>
      <c r="D1590" s="3" t="n">
        <f aca="false">B1590+C1590</f>
        <v>43213.559212963</v>
      </c>
      <c r="E1590" s="0" t="n">
        <v>23.94</v>
      </c>
      <c r="F1590" s="0" t="n">
        <v>49.07</v>
      </c>
    </row>
    <row r="1591" customFormat="false" ht="15" hidden="false" customHeight="false" outlineLevel="0" collapsed="false">
      <c r="A1591" s="0" t="n">
        <v>5923</v>
      </c>
      <c r="B1591" s="1" t="n">
        <v>43213</v>
      </c>
      <c r="C1591" s="2" t="n">
        <v>0.562662037037037</v>
      </c>
      <c r="D1591" s="3" t="n">
        <f aca="false">B1591+C1591</f>
        <v>43213.562662037</v>
      </c>
      <c r="E1591" s="0" t="n">
        <v>23.74</v>
      </c>
      <c r="F1591" s="0" t="n">
        <v>48.83</v>
      </c>
    </row>
    <row r="1592" customFormat="false" ht="15" hidden="false" customHeight="false" outlineLevel="0" collapsed="false">
      <c r="A1592" s="0" t="n">
        <v>5924</v>
      </c>
      <c r="B1592" s="1" t="n">
        <v>43213</v>
      </c>
      <c r="C1592" s="2" t="n">
        <v>0.566111111111111</v>
      </c>
      <c r="D1592" s="3" t="n">
        <f aca="false">B1592+C1592</f>
        <v>43213.5661111111</v>
      </c>
      <c r="E1592" s="0" t="n">
        <v>23.7</v>
      </c>
      <c r="F1592" s="0" t="n">
        <v>48.41</v>
      </c>
    </row>
    <row r="1593" customFormat="false" ht="15" hidden="false" customHeight="false" outlineLevel="0" collapsed="false">
      <c r="A1593" s="0" t="n">
        <v>5925</v>
      </c>
      <c r="B1593" s="1" t="n">
        <v>43213</v>
      </c>
      <c r="C1593" s="2" t="n">
        <v>0.569560185185185</v>
      </c>
      <c r="D1593" s="3" t="n">
        <f aca="false">B1593+C1593</f>
        <v>43213.5695601852</v>
      </c>
      <c r="E1593" s="0" t="n">
        <v>23.55</v>
      </c>
      <c r="F1593" s="0" t="n">
        <v>48.83</v>
      </c>
    </row>
    <row r="1594" customFormat="false" ht="15" hidden="false" customHeight="false" outlineLevel="0" collapsed="false">
      <c r="A1594" s="0" t="n">
        <v>5926</v>
      </c>
      <c r="B1594" s="1" t="n">
        <v>43213</v>
      </c>
      <c r="C1594" s="2" t="n">
        <v>0.573009259259259</v>
      </c>
      <c r="D1594" s="3" t="n">
        <f aca="false">B1594+C1594</f>
        <v>43213.5730092593</v>
      </c>
      <c r="E1594" s="0" t="n">
        <v>23.53</v>
      </c>
      <c r="F1594" s="0" t="n">
        <v>48.08</v>
      </c>
    </row>
    <row r="1595" customFormat="false" ht="15" hidden="false" customHeight="false" outlineLevel="0" collapsed="false">
      <c r="A1595" s="0" t="n">
        <v>5927</v>
      </c>
      <c r="B1595" s="1" t="n">
        <v>43213</v>
      </c>
      <c r="C1595" s="2" t="n">
        <v>0.576458333333334</v>
      </c>
      <c r="D1595" s="3" t="n">
        <f aca="false">B1595+C1595</f>
        <v>43213.5764583333</v>
      </c>
      <c r="E1595" s="0" t="n">
        <v>23.88</v>
      </c>
      <c r="F1595" s="0" t="n">
        <v>46.96</v>
      </c>
    </row>
    <row r="1596" customFormat="false" ht="15" hidden="false" customHeight="false" outlineLevel="0" collapsed="false">
      <c r="A1596" s="0" t="n">
        <v>5928</v>
      </c>
      <c r="B1596" s="1" t="n">
        <v>43213</v>
      </c>
      <c r="C1596" s="2" t="n">
        <v>0.579907407407407</v>
      </c>
      <c r="D1596" s="3" t="n">
        <f aca="false">B1596+C1596</f>
        <v>43213.5799074074</v>
      </c>
      <c r="E1596" s="0" t="n">
        <v>24.29</v>
      </c>
      <c r="F1596" s="0" t="n">
        <v>46.03</v>
      </c>
    </row>
    <row r="1597" customFormat="false" ht="15" hidden="false" customHeight="false" outlineLevel="0" collapsed="false">
      <c r="A1597" s="0" t="n">
        <v>5929</v>
      </c>
      <c r="B1597" s="1" t="n">
        <v>43213</v>
      </c>
      <c r="C1597" s="2" t="n">
        <v>0.583356481481482</v>
      </c>
      <c r="D1597" s="3" t="n">
        <f aca="false">B1597+C1597</f>
        <v>43213.5833564815</v>
      </c>
      <c r="E1597" s="0" t="n">
        <v>24.53</v>
      </c>
      <c r="F1597" s="0" t="n">
        <v>45.67</v>
      </c>
    </row>
    <row r="1598" customFormat="false" ht="15" hidden="false" customHeight="false" outlineLevel="0" collapsed="false">
      <c r="A1598" s="0" t="n">
        <v>5930</v>
      </c>
      <c r="B1598" s="1" t="n">
        <v>43213</v>
      </c>
      <c r="C1598" s="2" t="n">
        <v>0.586805555555556</v>
      </c>
      <c r="D1598" s="3" t="n">
        <f aca="false">B1598+C1598</f>
        <v>43213.5868055556</v>
      </c>
      <c r="E1598" s="0" t="n">
        <v>24.2</v>
      </c>
      <c r="F1598" s="0" t="n">
        <v>46.98</v>
      </c>
    </row>
    <row r="1599" customFormat="false" ht="15" hidden="false" customHeight="false" outlineLevel="0" collapsed="false">
      <c r="A1599" s="0" t="n">
        <v>5931</v>
      </c>
      <c r="B1599" s="1" t="n">
        <v>43213</v>
      </c>
      <c r="C1599" s="2" t="n">
        <v>0.590636574074074</v>
      </c>
      <c r="D1599" s="3" t="n">
        <f aca="false">B1599+C1599</f>
        <v>43213.5906365741</v>
      </c>
      <c r="E1599" s="0" t="n">
        <v>23.73</v>
      </c>
      <c r="F1599" s="0" t="n">
        <v>48.13</v>
      </c>
    </row>
    <row r="1600" customFormat="false" ht="15" hidden="false" customHeight="false" outlineLevel="0" collapsed="false">
      <c r="A1600" s="0" t="n">
        <v>5932</v>
      </c>
      <c r="B1600" s="1" t="n">
        <v>43213</v>
      </c>
      <c r="C1600" s="2" t="n">
        <v>0.594085648148148</v>
      </c>
      <c r="D1600" s="3" t="n">
        <f aca="false">B1600+C1600</f>
        <v>43213.5940856482</v>
      </c>
      <c r="E1600" s="0" t="n">
        <v>23.17</v>
      </c>
      <c r="F1600" s="0" t="n">
        <v>48.77</v>
      </c>
    </row>
    <row r="1601" customFormat="false" ht="15" hidden="false" customHeight="false" outlineLevel="0" collapsed="false">
      <c r="A1601" s="0" t="n">
        <v>5933</v>
      </c>
      <c r="B1601" s="1" t="n">
        <v>43213</v>
      </c>
      <c r="C1601" s="2" t="n">
        <v>0.597534722222222</v>
      </c>
      <c r="D1601" s="3" t="n">
        <f aca="false">B1601+C1601</f>
        <v>43213.5975347222</v>
      </c>
      <c r="E1601" s="0" t="n">
        <v>22.9</v>
      </c>
      <c r="F1601" s="0" t="n">
        <v>49.57</v>
      </c>
    </row>
    <row r="1602" customFormat="false" ht="15" hidden="false" customHeight="false" outlineLevel="0" collapsed="false">
      <c r="A1602" s="0" t="n">
        <v>5934</v>
      </c>
      <c r="B1602" s="1" t="n">
        <v>43213</v>
      </c>
      <c r="C1602" s="2" t="n">
        <v>0.600983796296296</v>
      </c>
      <c r="D1602" s="3" t="n">
        <f aca="false">B1602+C1602</f>
        <v>43213.6009837963</v>
      </c>
      <c r="E1602" s="0" t="n">
        <v>22.59</v>
      </c>
      <c r="F1602" s="0" t="n">
        <v>49.79</v>
      </c>
    </row>
    <row r="1603" customFormat="false" ht="15" hidden="false" customHeight="false" outlineLevel="0" collapsed="false">
      <c r="A1603" s="0" t="n">
        <v>5935</v>
      </c>
      <c r="B1603" s="1" t="n">
        <v>43213</v>
      </c>
      <c r="C1603" s="2" t="n">
        <v>0.60443287037037</v>
      </c>
      <c r="D1603" s="3" t="n">
        <f aca="false">B1603+C1603</f>
        <v>43213.6044328704</v>
      </c>
      <c r="E1603" s="0" t="n">
        <v>22.35</v>
      </c>
      <c r="F1603" s="0" t="n">
        <v>50.69</v>
      </c>
    </row>
    <row r="1604" customFormat="false" ht="15" hidden="false" customHeight="false" outlineLevel="0" collapsed="false">
      <c r="A1604" s="0" t="n">
        <v>5936</v>
      </c>
      <c r="B1604" s="1" t="n">
        <v>43213</v>
      </c>
      <c r="C1604" s="2" t="n">
        <v>0.607881944444444</v>
      </c>
      <c r="D1604" s="3" t="n">
        <f aca="false">B1604+C1604</f>
        <v>43213.6078819444</v>
      </c>
      <c r="E1604" s="0" t="n">
        <v>22.25</v>
      </c>
      <c r="F1604" s="0" t="n">
        <v>50.13</v>
      </c>
    </row>
    <row r="1605" customFormat="false" ht="15" hidden="false" customHeight="false" outlineLevel="0" collapsed="false">
      <c r="A1605" s="0" t="n">
        <v>5937</v>
      </c>
      <c r="B1605" s="1" t="n">
        <v>43213</v>
      </c>
      <c r="C1605" s="2" t="n">
        <v>0.611331018518519</v>
      </c>
      <c r="D1605" s="3" t="n">
        <f aca="false">B1605+C1605</f>
        <v>43213.6113310185</v>
      </c>
      <c r="E1605" s="0" t="n">
        <v>22.45</v>
      </c>
      <c r="F1605" s="0" t="n">
        <v>47.99</v>
      </c>
    </row>
    <row r="1606" customFormat="false" ht="15" hidden="false" customHeight="false" outlineLevel="0" collapsed="false">
      <c r="A1606" s="0" t="n">
        <v>5938</v>
      </c>
      <c r="B1606" s="1" t="n">
        <v>43213</v>
      </c>
      <c r="C1606" s="2" t="n">
        <v>0.614780092592593</v>
      </c>
      <c r="D1606" s="3" t="n">
        <f aca="false">B1606+C1606</f>
        <v>43213.6147800926</v>
      </c>
      <c r="E1606" s="0" t="n">
        <v>22.85</v>
      </c>
      <c r="F1606" s="0" t="n">
        <v>46.17</v>
      </c>
    </row>
    <row r="1607" customFormat="false" ht="15" hidden="false" customHeight="false" outlineLevel="0" collapsed="false">
      <c r="A1607" s="0" t="n">
        <v>5939</v>
      </c>
      <c r="B1607" s="1" t="n">
        <v>43213</v>
      </c>
      <c r="C1607" s="2" t="n">
        <v>0.618229166666667</v>
      </c>
      <c r="D1607" s="3" t="n">
        <f aca="false">B1607+C1607</f>
        <v>43213.6182291667</v>
      </c>
      <c r="E1607" s="0" t="n">
        <v>23.12</v>
      </c>
      <c r="F1607" s="0" t="n">
        <v>45.22</v>
      </c>
    </row>
    <row r="1608" customFormat="false" ht="15" hidden="false" customHeight="false" outlineLevel="0" collapsed="false">
      <c r="A1608" s="0" t="n">
        <v>5940</v>
      </c>
      <c r="B1608" s="1" t="n">
        <v>43213</v>
      </c>
      <c r="C1608" s="2" t="n">
        <v>0.621678240740741</v>
      </c>
      <c r="D1608" s="3" t="n">
        <f aca="false">B1608+C1608</f>
        <v>43213.6216782407</v>
      </c>
      <c r="E1608" s="0" t="n">
        <v>23.27</v>
      </c>
      <c r="F1608" s="0" t="n">
        <v>44.49</v>
      </c>
    </row>
    <row r="1609" customFormat="false" ht="15" hidden="false" customHeight="false" outlineLevel="0" collapsed="false">
      <c r="A1609" s="0" t="n">
        <v>5941</v>
      </c>
      <c r="B1609" s="1" t="n">
        <v>43213</v>
      </c>
      <c r="C1609" s="2" t="n">
        <v>0.625138888888889</v>
      </c>
      <c r="D1609" s="3" t="n">
        <f aca="false">B1609+C1609</f>
        <v>43213.6251388889</v>
      </c>
      <c r="E1609" s="0" t="n">
        <v>23.25</v>
      </c>
      <c r="F1609" s="0" t="n">
        <v>44.26</v>
      </c>
    </row>
    <row r="1610" customFormat="false" ht="15" hidden="false" customHeight="false" outlineLevel="0" collapsed="false">
      <c r="A1610" s="0" t="n">
        <v>5942</v>
      </c>
      <c r="B1610" s="1" t="n">
        <v>43213</v>
      </c>
      <c r="C1610" s="2" t="n">
        <v>0.628587962962963</v>
      </c>
      <c r="D1610" s="3" t="n">
        <f aca="false">B1610+C1610</f>
        <v>43213.628587963</v>
      </c>
      <c r="E1610" s="0" t="n">
        <v>23.26</v>
      </c>
      <c r="F1610" s="0" t="n">
        <v>44.42</v>
      </c>
    </row>
    <row r="1611" customFormat="false" ht="15" hidden="false" customHeight="false" outlineLevel="0" collapsed="false">
      <c r="A1611" s="0" t="n">
        <v>5943</v>
      </c>
      <c r="B1611" s="1" t="n">
        <v>43213</v>
      </c>
      <c r="C1611" s="2" t="n">
        <v>0.632037037037037</v>
      </c>
      <c r="D1611" s="3" t="n">
        <f aca="false">B1611+C1611</f>
        <v>43213.632037037</v>
      </c>
      <c r="E1611" s="0" t="n">
        <v>23.33</v>
      </c>
      <c r="F1611" s="0" t="n">
        <v>43.02</v>
      </c>
    </row>
    <row r="1612" customFormat="false" ht="15" hidden="false" customHeight="false" outlineLevel="0" collapsed="false">
      <c r="A1612" s="0" t="n">
        <v>5944</v>
      </c>
      <c r="B1612" s="1" t="n">
        <v>43213</v>
      </c>
      <c r="C1612" s="2" t="n">
        <v>0.635474537037037</v>
      </c>
      <c r="D1612" s="3" t="n">
        <f aca="false">B1612+C1612</f>
        <v>43213.635474537</v>
      </c>
      <c r="E1612" s="0" t="n">
        <v>23.53</v>
      </c>
      <c r="F1612" s="0" t="n">
        <v>41.15</v>
      </c>
    </row>
    <row r="1613" customFormat="false" ht="15" hidden="false" customHeight="false" outlineLevel="0" collapsed="false">
      <c r="A1613" s="0" t="n">
        <v>5945</v>
      </c>
      <c r="B1613" s="1" t="n">
        <v>43213</v>
      </c>
      <c r="C1613" s="2" t="n">
        <v>0.638935185185185</v>
      </c>
      <c r="D1613" s="3" t="n">
        <f aca="false">B1613+C1613</f>
        <v>43213.6389351852</v>
      </c>
      <c r="E1613" s="0" t="n">
        <v>23.53</v>
      </c>
      <c r="F1613" s="0" t="n">
        <v>41.1</v>
      </c>
    </row>
    <row r="1614" customFormat="false" ht="15" hidden="false" customHeight="false" outlineLevel="0" collapsed="false">
      <c r="A1614" s="0" t="n">
        <v>5946</v>
      </c>
      <c r="B1614" s="1" t="n">
        <v>43213</v>
      </c>
      <c r="C1614" s="2" t="n">
        <v>0.642372685185185</v>
      </c>
      <c r="D1614" s="3" t="n">
        <f aca="false">B1614+C1614</f>
        <v>43213.6423726852</v>
      </c>
      <c r="E1614" s="0" t="n">
        <v>23.62</v>
      </c>
      <c r="F1614" s="0" t="n">
        <v>41.01</v>
      </c>
    </row>
    <row r="1615" customFormat="false" ht="15" hidden="false" customHeight="false" outlineLevel="0" collapsed="false">
      <c r="A1615" s="0" t="n">
        <v>5947</v>
      </c>
      <c r="B1615" s="1" t="n">
        <v>43213</v>
      </c>
      <c r="C1615" s="2" t="n">
        <v>0.646203703703704</v>
      </c>
      <c r="D1615" s="3" t="n">
        <f aca="false">B1615+C1615</f>
        <v>43213.6462037037</v>
      </c>
      <c r="E1615" s="0" t="n">
        <v>23.83</v>
      </c>
      <c r="F1615" s="0" t="n">
        <v>39.98</v>
      </c>
    </row>
    <row r="1616" customFormat="false" ht="15" hidden="false" customHeight="false" outlineLevel="0" collapsed="false">
      <c r="A1616" s="0" t="n">
        <v>5948</v>
      </c>
      <c r="B1616" s="1" t="n">
        <v>43213</v>
      </c>
      <c r="C1616" s="2" t="n">
        <v>0.649641203703704</v>
      </c>
      <c r="D1616" s="3" t="n">
        <f aca="false">B1616+C1616</f>
        <v>43213.6496412037</v>
      </c>
      <c r="E1616" s="0" t="n">
        <v>24.01</v>
      </c>
      <c r="F1616" s="0" t="n">
        <v>39.78</v>
      </c>
    </row>
    <row r="1617" customFormat="false" ht="15" hidden="false" customHeight="false" outlineLevel="0" collapsed="false">
      <c r="A1617" s="0" t="n">
        <v>5949</v>
      </c>
      <c r="B1617" s="1" t="n">
        <v>43213</v>
      </c>
      <c r="C1617" s="2" t="n">
        <v>0.653090277777778</v>
      </c>
      <c r="D1617" s="3" t="n">
        <f aca="false">B1617+C1617</f>
        <v>43213.6530902778</v>
      </c>
      <c r="E1617" s="0" t="n">
        <v>24.12</v>
      </c>
      <c r="F1617" s="0" t="n">
        <v>39.93</v>
      </c>
    </row>
    <row r="1618" customFormat="false" ht="15" hidden="false" customHeight="false" outlineLevel="0" collapsed="false">
      <c r="A1618" s="0" t="n">
        <v>5950</v>
      </c>
      <c r="B1618" s="1" t="n">
        <v>43213</v>
      </c>
      <c r="C1618" s="2" t="n">
        <v>0.656527777777778</v>
      </c>
      <c r="D1618" s="3" t="n">
        <f aca="false">B1618+C1618</f>
        <v>43213.6565277778</v>
      </c>
      <c r="E1618" s="0" t="n">
        <v>24.03</v>
      </c>
      <c r="F1618" s="0" t="n">
        <v>39.62</v>
      </c>
    </row>
    <row r="1619" customFormat="false" ht="15" hidden="false" customHeight="false" outlineLevel="0" collapsed="false">
      <c r="A1619" s="0" t="n">
        <v>5951</v>
      </c>
      <c r="B1619" s="1" t="n">
        <v>43213</v>
      </c>
      <c r="C1619" s="2" t="n">
        <v>0.660011574074074</v>
      </c>
      <c r="D1619" s="3" t="n">
        <f aca="false">B1619+C1619</f>
        <v>43213.6600115741</v>
      </c>
      <c r="E1619" s="0" t="n">
        <v>23.68</v>
      </c>
      <c r="F1619" s="0" t="n">
        <v>39.03</v>
      </c>
    </row>
    <row r="1620" customFormat="false" ht="15" hidden="false" customHeight="false" outlineLevel="0" collapsed="false">
      <c r="A1620" s="0" t="n">
        <v>5952</v>
      </c>
      <c r="B1620" s="1" t="n">
        <v>43213</v>
      </c>
      <c r="C1620" s="2" t="n">
        <v>0.663530092592593</v>
      </c>
      <c r="D1620" s="3" t="n">
        <f aca="false">B1620+C1620</f>
        <v>43213.6635300926</v>
      </c>
      <c r="E1620" s="0" t="n">
        <v>23.2</v>
      </c>
      <c r="F1620" s="0" t="n">
        <v>39.63</v>
      </c>
    </row>
    <row r="1621" customFormat="false" ht="15" hidden="false" customHeight="false" outlineLevel="0" collapsed="false">
      <c r="A1621" s="0" t="n">
        <v>5953</v>
      </c>
      <c r="B1621" s="1" t="n">
        <v>43213</v>
      </c>
      <c r="C1621" s="2" t="n">
        <v>0.666979166666667</v>
      </c>
      <c r="D1621" s="3" t="n">
        <f aca="false">B1621+C1621</f>
        <v>43213.6669791667</v>
      </c>
      <c r="E1621" s="0" t="n">
        <v>22.83</v>
      </c>
      <c r="F1621" s="0" t="n">
        <v>40.16</v>
      </c>
    </row>
    <row r="1622" customFormat="false" ht="15" hidden="false" customHeight="false" outlineLevel="0" collapsed="false">
      <c r="A1622" s="0" t="n">
        <v>5954</v>
      </c>
      <c r="B1622" s="1" t="n">
        <v>43213</v>
      </c>
      <c r="C1622" s="2" t="n">
        <v>0.670416666666667</v>
      </c>
      <c r="D1622" s="3" t="n">
        <f aca="false">B1622+C1622</f>
        <v>43213.6704166667</v>
      </c>
      <c r="E1622" s="0" t="n">
        <v>22.69</v>
      </c>
      <c r="F1622" s="0" t="n">
        <v>39.66</v>
      </c>
    </row>
    <row r="1623" customFormat="false" ht="15" hidden="false" customHeight="false" outlineLevel="0" collapsed="false">
      <c r="A1623" s="0" t="n">
        <v>5955</v>
      </c>
      <c r="B1623" s="1" t="n">
        <v>43213</v>
      </c>
      <c r="C1623" s="2" t="n">
        <v>0.673865740740741</v>
      </c>
      <c r="D1623" s="3" t="n">
        <f aca="false">B1623+C1623</f>
        <v>43213.6738657407</v>
      </c>
      <c r="E1623" s="0" t="n">
        <v>22.65</v>
      </c>
      <c r="F1623" s="0" t="n">
        <v>38.71</v>
      </c>
    </row>
    <row r="1624" customFormat="false" ht="15" hidden="false" customHeight="false" outlineLevel="0" collapsed="false">
      <c r="A1624" s="0" t="n">
        <v>5956</v>
      </c>
      <c r="B1624" s="1" t="n">
        <v>43213</v>
      </c>
      <c r="C1624" s="2" t="n">
        <v>0.677303240740741</v>
      </c>
      <c r="D1624" s="3" t="n">
        <f aca="false">B1624+C1624</f>
        <v>43213.6773032407</v>
      </c>
      <c r="E1624" s="0" t="n">
        <v>22.68</v>
      </c>
      <c r="F1624" s="0" t="n">
        <v>38.52</v>
      </c>
    </row>
    <row r="1625" customFormat="false" ht="15" hidden="false" customHeight="false" outlineLevel="0" collapsed="false">
      <c r="A1625" s="0" t="n">
        <v>5957</v>
      </c>
      <c r="B1625" s="1" t="n">
        <v>43213</v>
      </c>
      <c r="C1625" s="2" t="n">
        <v>0.680740740740741</v>
      </c>
      <c r="D1625" s="3" t="n">
        <f aca="false">B1625+C1625</f>
        <v>43213.6807407407</v>
      </c>
      <c r="E1625" s="0" t="n">
        <v>22.7</v>
      </c>
      <c r="F1625" s="0" t="n">
        <v>38.74</v>
      </c>
    </row>
    <row r="1626" customFormat="false" ht="15" hidden="false" customHeight="false" outlineLevel="0" collapsed="false">
      <c r="A1626" s="0" t="n">
        <v>5958</v>
      </c>
      <c r="B1626" s="1" t="n">
        <v>43213</v>
      </c>
      <c r="C1626" s="2" t="n">
        <v>0.684189814814815</v>
      </c>
      <c r="D1626" s="3" t="n">
        <f aca="false">B1626+C1626</f>
        <v>43213.6841898148</v>
      </c>
      <c r="E1626" s="0" t="n">
        <v>22.7</v>
      </c>
      <c r="F1626" s="0" t="n">
        <v>38.78</v>
      </c>
    </row>
    <row r="1627" customFormat="false" ht="15" hidden="false" customHeight="false" outlineLevel="0" collapsed="false">
      <c r="A1627" s="0" t="n">
        <v>5959</v>
      </c>
      <c r="B1627" s="1" t="n">
        <v>43213</v>
      </c>
      <c r="C1627" s="2" t="n">
        <v>0.687638888888889</v>
      </c>
      <c r="D1627" s="3" t="n">
        <f aca="false">B1627+C1627</f>
        <v>43213.6876388889</v>
      </c>
      <c r="E1627" s="0" t="n">
        <v>22.62</v>
      </c>
      <c r="F1627" s="0" t="n">
        <v>39.08</v>
      </c>
    </row>
    <row r="1628" customFormat="false" ht="15" hidden="false" customHeight="false" outlineLevel="0" collapsed="false">
      <c r="A1628" s="0" t="n">
        <v>5960</v>
      </c>
      <c r="B1628" s="1" t="n">
        <v>43213</v>
      </c>
      <c r="C1628" s="2" t="n">
        <v>0.691076388888889</v>
      </c>
      <c r="D1628" s="3" t="n">
        <f aca="false">B1628+C1628</f>
        <v>43213.6910763889</v>
      </c>
      <c r="E1628" s="0" t="n">
        <v>22.44</v>
      </c>
      <c r="F1628" s="0" t="n">
        <v>39.24</v>
      </c>
    </row>
    <row r="1629" customFormat="false" ht="15" hidden="false" customHeight="false" outlineLevel="0" collapsed="false">
      <c r="A1629" s="0" t="n">
        <v>5961</v>
      </c>
      <c r="B1629" s="1" t="n">
        <v>43213</v>
      </c>
      <c r="C1629" s="2" t="n">
        <v>0.694525462962963</v>
      </c>
      <c r="D1629" s="3" t="n">
        <f aca="false">B1629+C1629</f>
        <v>43213.694525463</v>
      </c>
      <c r="E1629" s="0" t="n">
        <v>22.22</v>
      </c>
      <c r="F1629" s="0" t="n">
        <v>38.8</v>
      </c>
    </row>
    <row r="1630" customFormat="false" ht="15" hidden="false" customHeight="false" outlineLevel="0" collapsed="false">
      <c r="A1630" s="0" t="n">
        <v>5962</v>
      </c>
      <c r="B1630" s="1" t="n">
        <v>43213</v>
      </c>
      <c r="C1630" s="2" t="n">
        <v>0.697962962962963</v>
      </c>
      <c r="D1630" s="3" t="n">
        <f aca="false">B1630+C1630</f>
        <v>43213.697962963</v>
      </c>
      <c r="E1630" s="0" t="n">
        <v>22.02</v>
      </c>
      <c r="F1630" s="0" t="n">
        <v>38.46</v>
      </c>
    </row>
    <row r="1631" customFormat="false" ht="15" hidden="false" customHeight="false" outlineLevel="0" collapsed="false">
      <c r="A1631" s="0" t="n">
        <v>5963</v>
      </c>
      <c r="B1631" s="1" t="n">
        <v>43213</v>
      </c>
      <c r="C1631" s="2" t="n">
        <v>0.701412037037037</v>
      </c>
      <c r="D1631" s="3" t="n">
        <f aca="false">B1631+C1631</f>
        <v>43213.701412037</v>
      </c>
      <c r="E1631" s="0" t="n">
        <v>21.93</v>
      </c>
      <c r="F1631" s="0" t="n">
        <v>37.32</v>
      </c>
    </row>
    <row r="1632" customFormat="false" ht="15" hidden="false" customHeight="false" outlineLevel="0" collapsed="false">
      <c r="A1632" s="0" t="n">
        <v>5964</v>
      </c>
      <c r="B1632" s="1" t="n">
        <v>43213</v>
      </c>
      <c r="C1632" s="2" t="n">
        <v>0.705231481481481</v>
      </c>
      <c r="D1632" s="3" t="n">
        <f aca="false">B1632+C1632</f>
        <v>43213.7052314815</v>
      </c>
      <c r="E1632" s="0" t="n">
        <v>21.92</v>
      </c>
      <c r="F1632" s="0" t="n">
        <v>36.76</v>
      </c>
    </row>
    <row r="1633" customFormat="false" ht="15" hidden="false" customHeight="false" outlineLevel="0" collapsed="false">
      <c r="A1633" s="0" t="n">
        <v>5965</v>
      </c>
      <c r="B1633" s="1" t="n">
        <v>43213</v>
      </c>
      <c r="C1633" s="2" t="n">
        <v>0.708668981481481</v>
      </c>
      <c r="D1633" s="3" t="n">
        <f aca="false">B1633+C1633</f>
        <v>43213.7086689815</v>
      </c>
      <c r="E1633" s="0" t="n">
        <v>21.87</v>
      </c>
      <c r="F1633" s="0" t="n">
        <v>36.55</v>
      </c>
    </row>
    <row r="1634" customFormat="false" ht="15" hidden="false" customHeight="false" outlineLevel="0" collapsed="false">
      <c r="A1634" s="0" t="n">
        <v>5966</v>
      </c>
      <c r="B1634" s="1" t="n">
        <v>43213</v>
      </c>
      <c r="C1634" s="2" t="n">
        <v>0.712118055555556</v>
      </c>
      <c r="D1634" s="3" t="n">
        <f aca="false">B1634+C1634</f>
        <v>43213.7121180556</v>
      </c>
      <c r="E1634" s="0" t="n">
        <v>21.8</v>
      </c>
      <c r="F1634" s="0" t="n">
        <v>36.2</v>
      </c>
    </row>
    <row r="1635" customFormat="false" ht="15" hidden="false" customHeight="false" outlineLevel="0" collapsed="false">
      <c r="A1635" s="0" t="n">
        <v>5967</v>
      </c>
      <c r="B1635" s="1" t="n">
        <v>43213</v>
      </c>
      <c r="C1635" s="2" t="n">
        <v>0.715555555555556</v>
      </c>
      <c r="D1635" s="3" t="n">
        <f aca="false">B1635+C1635</f>
        <v>43213.7155555556</v>
      </c>
      <c r="E1635" s="0" t="n">
        <v>21.88</v>
      </c>
      <c r="F1635" s="0" t="n">
        <v>35.37</v>
      </c>
    </row>
    <row r="1636" customFormat="false" ht="15" hidden="false" customHeight="false" outlineLevel="0" collapsed="false">
      <c r="A1636" s="0" t="n">
        <v>5968</v>
      </c>
      <c r="B1636" s="1" t="n">
        <v>43213</v>
      </c>
      <c r="C1636" s="2" t="n">
        <v>0.71900462962963</v>
      </c>
      <c r="D1636" s="3" t="n">
        <f aca="false">B1636+C1636</f>
        <v>43213.7190046296</v>
      </c>
      <c r="E1636" s="0" t="n">
        <v>22.01</v>
      </c>
      <c r="F1636" s="0" t="n">
        <v>34.68</v>
      </c>
    </row>
    <row r="1637" customFormat="false" ht="15" hidden="false" customHeight="false" outlineLevel="0" collapsed="false">
      <c r="A1637" s="0" t="n">
        <v>5969</v>
      </c>
      <c r="B1637" s="1" t="n">
        <v>43213</v>
      </c>
      <c r="C1637" s="2" t="n">
        <v>0.722453703703704</v>
      </c>
      <c r="D1637" s="3" t="n">
        <f aca="false">B1637+C1637</f>
        <v>43213.7224537037</v>
      </c>
      <c r="E1637" s="0" t="n">
        <v>22.11</v>
      </c>
      <c r="F1637" s="0" t="n">
        <v>35.34</v>
      </c>
    </row>
    <row r="1638" customFormat="false" ht="15" hidden="false" customHeight="false" outlineLevel="0" collapsed="false">
      <c r="A1638" s="0" t="n">
        <v>5970</v>
      </c>
      <c r="B1638" s="1" t="n">
        <v>43213</v>
      </c>
      <c r="C1638" s="2" t="n">
        <v>0.725891203703704</v>
      </c>
      <c r="D1638" s="3" t="n">
        <f aca="false">B1638+C1638</f>
        <v>43213.7258912037</v>
      </c>
      <c r="E1638" s="0" t="n">
        <v>22.15</v>
      </c>
      <c r="F1638" s="0" t="n">
        <v>36.03</v>
      </c>
    </row>
    <row r="1639" customFormat="false" ht="15" hidden="false" customHeight="false" outlineLevel="0" collapsed="false">
      <c r="A1639" s="0" t="n">
        <v>5971</v>
      </c>
      <c r="B1639" s="1" t="n">
        <v>43213</v>
      </c>
      <c r="C1639" s="2" t="n">
        <v>0.729340277777778</v>
      </c>
      <c r="D1639" s="3" t="n">
        <f aca="false">B1639+C1639</f>
        <v>43213.7293402778</v>
      </c>
      <c r="E1639" s="0" t="n">
        <v>22.02</v>
      </c>
      <c r="F1639" s="0" t="n">
        <v>36.37</v>
      </c>
    </row>
    <row r="1640" customFormat="false" ht="15" hidden="false" customHeight="false" outlineLevel="0" collapsed="false">
      <c r="A1640" s="0" t="n">
        <v>5972</v>
      </c>
      <c r="B1640" s="1" t="n">
        <v>43213</v>
      </c>
      <c r="C1640" s="2" t="n">
        <v>0.732777777777778</v>
      </c>
      <c r="D1640" s="3" t="n">
        <f aca="false">B1640+C1640</f>
        <v>43213.7327777778</v>
      </c>
      <c r="E1640" s="0" t="n">
        <v>21.71</v>
      </c>
      <c r="F1640" s="0" t="n">
        <v>36.7</v>
      </c>
    </row>
    <row r="1641" customFormat="false" ht="15" hidden="false" customHeight="false" outlineLevel="0" collapsed="false">
      <c r="A1641" s="0" t="n">
        <v>5973</v>
      </c>
      <c r="B1641" s="1" t="n">
        <v>43213</v>
      </c>
      <c r="C1641" s="2" t="n">
        <v>0.736226851851852</v>
      </c>
      <c r="D1641" s="3" t="n">
        <f aca="false">B1641+C1641</f>
        <v>43213.7362268519</v>
      </c>
      <c r="E1641" s="0" t="n">
        <v>21.38</v>
      </c>
      <c r="F1641" s="0" t="n">
        <v>37.18</v>
      </c>
    </row>
    <row r="1642" customFormat="false" ht="15" hidden="false" customHeight="false" outlineLevel="0" collapsed="false">
      <c r="A1642" s="0" t="n">
        <v>5974</v>
      </c>
      <c r="B1642" s="1" t="n">
        <v>43213</v>
      </c>
      <c r="C1642" s="2" t="n">
        <v>0.739710648148148</v>
      </c>
      <c r="D1642" s="3" t="n">
        <f aca="false">B1642+C1642</f>
        <v>43213.7397106482</v>
      </c>
      <c r="E1642" s="0" t="n">
        <v>21.19</v>
      </c>
      <c r="F1642" s="0" t="n">
        <v>37.05</v>
      </c>
    </row>
    <row r="1643" customFormat="false" ht="15" hidden="false" customHeight="false" outlineLevel="0" collapsed="false">
      <c r="A1643" s="0" t="n">
        <v>5975</v>
      </c>
      <c r="B1643" s="1" t="n">
        <v>43213</v>
      </c>
      <c r="C1643" s="2" t="n">
        <v>0.743148148148148</v>
      </c>
      <c r="D1643" s="3" t="n">
        <f aca="false">B1643+C1643</f>
        <v>43213.7431481482</v>
      </c>
      <c r="E1643" s="0" t="n">
        <v>21.13</v>
      </c>
      <c r="F1643" s="0" t="n">
        <v>37.08</v>
      </c>
    </row>
    <row r="1644" customFormat="false" ht="15" hidden="false" customHeight="false" outlineLevel="0" collapsed="false">
      <c r="A1644" s="0" t="n">
        <v>5976</v>
      </c>
      <c r="B1644" s="1" t="n">
        <v>43213</v>
      </c>
      <c r="C1644" s="2" t="n">
        <v>0.746597222222222</v>
      </c>
      <c r="D1644" s="3" t="n">
        <f aca="false">B1644+C1644</f>
        <v>43213.7465972222</v>
      </c>
      <c r="E1644" s="0" t="n">
        <v>21.11</v>
      </c>
      <c r="F1644" s="0" t="n">
        <v>37.22</v>
      </c>
    </row>
    <row r="1645" customFormat="false" ht="15" hidden="false" customHeight="false" outlineLevel="0" collapsed="false">
      <c r="A1645" s="0" t="n">
        <v>5977</v>
      </c>
      <c r="B1645" s="1" t="n">
        <v>43213</v>
      </c>
      <c r="C1645" s="2" t="n">
        <v>0.75005787037037</v>
      </c>
      <c r="D1645" s="3" t="n">
        <f aca="false">B1645+C1645</f>
        <v>43213.7500578704</v>
      </c>
      <c r="E1645" s="0" t="n">
        <v>21.02</v>
      </c>
      <c r="F1645" s="0" t="n">
        <v>37.45</v>
      </c>
    </row>
    <row r="1646" customFormat="false" ht="15" hidden="false" customHeight="false" outlineLevel="0" collapsed="false">
      <c r="A1646" s="0" t="n">
        <v>5978</v>
      </c>
      <c r="B1646" s="1" t="n">
        <v>43213</v>
      </c>
      <c r="C1646" s="2" t="n">
        <v>0.753518518518519</v>
      </c>
      <c r="D1646" s="3" t="n">
        <f aca="false">B1646+C1646</f>
        <v>43213.7535185185</v>
      </c>
      <c r="E1646" s="0" t="n">
        <v>20.83</v>
      </c>
      <c r="F1646" s="0" t="n">
        <v>37.59</v>
      </c>
    </row>
    <row r="1647" customFormat="false" ht="15" hidden="false" customHeight="false" outlineLevel="0" collapsed="false">
      <c r="A1647" s="0" t="n">
        <v>5979</v>
      </c>
      <c r="B1647" s="1" t="n">
        <v>43213</v>
      </c>
      <c r="C1647" s="2" t="n">
        <v>0.756956018518518</v>
      </c>
      <c r="D1647" s="3" t="n">
        <f aca="false">B1647+C1647</f>
        <v>43213.7569560185</v>
      </c>
      <c r="E1647" s="0" t="n">
        <v>20.55</v>
      </c>
      <c r="F1647" s="0" t="n">
        <v>37.96</v>
      </c>
    </row>
    <row r="1648" customFormat="false" ht="15" hidden="false" customHeight="false" outlineLevel="0" collapsed="false">
      <c r="A1648" s="0" t="n">
        <v>5980</v>
      </c>
      <c r="B1648" s="1" t="n">
        <v>43213</v>
      </c>
      <c r="C1648" s="2" t="n">
        <v>0.760787037037037</v>
      </c>
      <c r="D1648" s="3" t="n">
        <f aca="false">B1648+C1648</f>
        <v>43213.760787037</v>
      </c>
      <c r="E1648" s="0" t="n">
        <v>20.26</v>
      </c>
      <c r="F1648" s="0" t="n">
        <v>38.16</v>
      </c>
    </row>
    <row r="1649" customFormat="false" ht="15" hidden="false" customHeight="false" outlineLevel="0" collapsed="false">
      <c r="A1649" s="0" t="n">
        <v>5981</v>
      </c>
      <c r="B1649" s="1" t="n">
        <v>43213</v>
      </c>
      <c r="C1649" s="2" t="n">
        <v>0.764224537037037</v>
      </c>
      <c r="D1649" s="3" t="n">
        <f aca="false">B1649+C1649</f>
        <v>43213.764224537</v>
      </c>
      <c r="E1649" s="0" t="n">
        <v>20.04</v>
      </c>
      <c r="F1649" s="0" t="n">
        <v>38.32</v>
      </c>
    </row>
    <row r="1650" customFormat="false" ht="15" hidden="false" customHeight="false" outlineLevel="0" collapsed="false">
      <c r="A1650" s="0" t="n">
        <v>5982</v>
      </c>
      <c r="B1650" s="1" t="n">
        <v>43213</v>
      </c>
      <c r="C1650" s="2" t="n">
        <v>0.767673611111111</v>
      </c>
      <c r="D1650" s="3" t="n">
        <f aca="false">B1650+C1650</f>
        <v>43213.7676736111</v>
      </c>
      <c r="E1650" s="0" t="n">
        <v>19.85</v>
      </c>
      <c r="F1650" s="0" t="n">
        <v>38.47</v>
      </c>
    </row>
    <row r="1651" customFormat="false" ht="15" hidden="false" customHeight="false" outlineLevel="0" collapsed="false">
      <c r="A1651" s="0" t="n">
        <v>5983</v>
      </c>
      <c r="B1651" s="1" t="n">
        <v>43213</v>
      </c>
      <c r="C1651" s="2" t="n">
        <v>0.771111111111111</v>
      </c>
      <c r="D1651" s="3" t="n">
        <f aca="false">B1651+C1651</f>
        <v>43213.7711111111</v>
      </c>
      <c r="E1651" s="0" t="n">
        <v>19.64</v>
      </c>
      <c r="F1651" s="0" t="n">
        <v>39.21</v>
      </c>
    </row>
    <row r="1652" customFormat="false" ht="15" hidden="false" customHeight="false" outlineLevel="0" collapsed="false">
      <c r="A1652" s="0" t="n">
        <v>5984</v>
      </c>
      <c r="B1652" s="1" t="n">
        <v>43213</v>
      </c>
      <c r="C1652" s="2" t="n">
        <v>0.774548611111111</v>
      </c>
      <c r="D1652" s="3" t="n">
        <f aca="false">B1652+C1652</f>
        <v>43213.7745486111</v>
      </c>
      <c r="E1652" s="0" t="n">
        <v>19.33</v>
      </c>
      <c r="F1652" s="0" t="n">
        <v>40.44</v>
      </c>
    </row>
    <row r="1653" customFormat="false" ht="15" hidden="false" customHeight="false" outlineLevel="0" collapsed="false">
      <c r="A1653" s="0" t="n">
        <v>5985</v>
      </c>
      <c r="B1653" s="1" t="n">
        <v>43213</v>
      </c>
      <c r="C1653" s="2" t="n">
        <v>0.777997685185185</v>
      </c>
      <c r="D1653" s="3" t="n">
        <f aca="false">B1653+C1653</f>
        <v>43213.7779976852</v>
      </c>
      <c r="E1653" s="0" t="n">
        <v>18.98</v>
      </c>
      <c r="F1653" s="0" t="n">
        <v>41.51</v>
      </c>
    </row>
    <row r="1654" customFormat="false" ht="15" hidden="false" customHeight="false" outlineLevel="0" collapsed="false">
      <c r="A1654" s="0" t="n">
        <v>5986</v>
      </c>
      <c r="B1654" s="1" t="n">
        <v>43213</v>
      </c>
      <c r="C1654" s="2" t="n">
        <v>0.781446759259259</v>
      </c>
      <c r="D1654" s="3" t="n">
        <f aca="false">B1654+C1654</f>
        <v>43213.7814467593</v>
      </c>
      <c r="E1654" s="0" t="n">
        <v>18.72</v>
      </c>
      <c r="F1654" s="0" t="n">
        <v>41.92</v>
      </c>
    </row>
    <row r="1655" customFormat="false" ht="15" hidden="false" customHeight="false" outlineLevel="0" collapsed="false">
      <c r="A1655" s="0" t="n">
        <v>5987</v>
      </c>
      <c r="B1655" s="1" t="n">
        <v>43213</v>
      </c>
      <c r="C1655" s="2" t="n">
        <v>0.784884259259259</v>
      </c>
      <c r="D1655" s="3" t="n">
        <f aca="false">B1655+C1655</f>
        <v>43213.7848842593</v>
      </c>
      <c r="E1655" s="0" t="n">
        <v>18.56</v>
      </c>
      <c r="F1655" s="0" t="n">
        <v>42.11</v>
      </c>
    </row>
    <row r="1656" customFormat="false" ht="15" hidden="false" customHeight="false" outlineLevel="0" collapsed="false">
      <c r="A1656" s="0" t="n">
        <v>5988</v>
      </c>
      <c r="B1656" s="1" t="n">
        <v>43213</v>
      </c>
      <c r="C1656" s="2" t="n">
        <v>0.788391203703704</v>
      </c>
      <c r="D1656" s="3" t="n">
        <f aca="false">B1656+C1656</f>
        <v>43213.7883912037</v>
      </c>
      <c r="E1656" s="0" t="n">
        <v>18.46</v>
      </c>
      <c r="F1656" s="0" t="n">
        <v>42.27</v>
      </c>
    </row>
    <row r="1657" customFormat="false" ht="15" hidden="false" customHeight="false" outlineLevel="0" collapsed="false">
      <c r="A1657" s="0" t="n">
        <v>5989</v>
      </c>
      <c r="B1657" s="1" t="n">
        <v>43213</v>
      </c>
      <c r="C1657" s="2" t="n">
        <v>0.791851851851852</v>
      </c>
      <c r="D1657" s="3" t="n">
        <f aca="false">B1657+C1657</f>
        <v>43213.7918518519</v>
      </c>
      <c r="E1657" s="0" t="n">
        <v>18.38</v>
      </c>
      <c r="F1657" s="0" t="n">
        <v>42.35</v>
      </c>
    </row>
    <row r="1658" customFormat="false" ht="15" hidden="false" customHeight="false" outlineLevel="0" collapsed="false">
      <c r="A1658" s="0" t="n">
        <v>5990</v>
      </c>
      <c r="B1658" s="1" t="n">
        <v>43213</v>
      </c>
      <c r="C1658" s="2" t="n">
        <v>0.7953125</v>
      </c>
      <c r="D1658" s="3" t="n">
        <f aca="false">B1658+C1658</f>
        <v>43213.7953125</v>
      </c>
      <c r="E1658" s="0" t="n">
        <v>18.42</v>
      </c>
      <c r="F1658" s="0" t="n">
        <v>42.48</v>
      </c>
    </row>
    <row r="1659" customFormat="false" ht="15" hidden="false" customHeight="false" outlineLevel="0" collapsed="false">
      <c r="A1659" s="0" t="n">
        <v>5991</v>
      </c>
      <c r="B1659" s="1" t="n">
        <v>43213</v>
      </c>
      <c r="C1659" s="2" t="n">
        <v>0.798761574074074</v>
      </c>
      <c r="D1659" s="3" t="n">
        <f aca="false">B1659+C1659</f>
        <v>43213.7987615741</v>
      </c>
      <c r="E1659" s="0" t="n">
        <v>18.54</v>
      </c>
      <c r="F1659" s="0" t="n">
        <v>42.7</v>
      </c>
    </row>
    <row r="1660" customFormat="false" ht="15" hidden="false" customHeight="false" outlineLevel="0" collapsed="false">
      <c r="A1660" s="0" t="n">
        <v>5992</v>
      </c>
      <c r="B1660" s="1" t="n">
        <v>43213</v>
      </c>
      <c r="C1660" s="2" t="n">
        <v>0.802222222222222</v>
      </c>
      <c r="D1660" s="3" t="n">
        <f aca="false">B1660+C1660</f>
        <v>43213.8022222222</v>
      </c>
      <c r="E1660" s="0" t="n">
        <v>18.63</v>
      </c>
      <c r="F1660" s="0" t="n">
        <v>43.19</v>
      </c>
    </row>
    <row r="1661" customFormat="false" ht="15" hidden="false" customHeight="false" outlineLevel="0" collapsed="false">
      <c r="A1661" s="0" t="n">
        <v>5993</v>
      </c>
      <c r="B1661" s="1" t="n">
        <v>43213</v>
      </c>
      <c r="C1661" s="2" t="n">
        <v>0.80568287037037</v>
      </c>
      <c r="D1661" s="3" t="n">
        <f aca="false">B1661+C1661</f>
        <v>43213.8056828704</v>
      </c>
      <c r="E1661" s="0" t="n">
        <v>18.64</v>
      </c>
      <c r="F1661" s="0" t="n">
        <v>43.85</v>
      </c>
    </row>
    <row r="1662" customFormat="false" ht="15" hidden="false" customHeight="false" outlineLevel="0" collapsed="false">
      <c r="A1662" s="0" t="n">
        <v>5994</v>
      </c>
      <c r="B1662" s="1" t="n">
        <v>43213</v>
      </c>
      <c r="C1662" s="2" t="n">
        <v>0.809131944444444</v>
      </c>
      <c r="D1662" s="3" t="n">
        <f aca="false">B1662+C1662</f>
        <v>43213.8091319444</v>
      </c>
      <c r="E1662" s="0" t="n">
        <v>18.6</v>
      </c>
      <c r="F1662" s="0" t="n">
        <v>44.56</v>
      </c>
    </row>
    <row r="1663" customFormat="false" ht="15" hidden="false" customHeight="false" outlineLevel="0" collapsed="false">
      <c r="A1663" s="0" t="n">
        <v>5995</v>
      </c>
      <c r="B1663" s="1" t="n">
        <v>43213</v>
      </c>
      <c r="C1663" s="2" t="n">
        <v>0.812592592592593</v>
      </c>
      <c r="D1663" s="3" t="n">
        <f aca="false">B1663+C1663</f>
        <v>43213.8125925926</v>
      </c>
      <c r="E1663" s="0" t="n">
        <v>18.53</v>
      </c>
      <c r="F1663" s="0" t="n">
        <v>45.23</v>
      </c>
    </row>
    <row r="1664" customFormat="false" ht="15" hidden="false" customHeight="false" outlineLevel="0" collapsed="false">
      <c r="A1664" s="0" t="n">
        <v>5996</v>
      </c>
      <c r="B1664" s="1" t="n">
        <v>43213</v>
      </c>
      <c r="C1664" s="2" t="n">
        <v>0.816053240740741</v>
      </c>
      <c r="D1664" s="3" t="n">
        <f aca="false">B1664+C1664</f>
        <v>43213.8160532407</v>
      </c>
      <c r="E1664" s="0" t="n">
        <v>18.46</v>
      </c>
      <c r="F1664" s="0" t="n">
        <v>45.95</v>
      </c>
    </row>
    <row r="1665" customFormat="false" ht="15" hidden="false" customHeight="false" outlineLevel="0" collapsed="false">
      <c r="A1665" s="0" t="n">
        <v>5997</v>
      </c>
      <c r="B1665" s="1" t="n">
        <v>43213</v>
      </c>
      <c r="C1665" s="2" t="n">
        <v>0.819513888888889</v>
      </c>
      <c r="D1665" s="3" t="n">
        <f aca="false">B1665+C1665</f>
        <v>43213.8195138889</v>
      </c>
      <c r="E1665" s="0" t="n">
        <v>18.38</v>
      </c>
      <c r="F1665" s="0" t="n">
        <v>46.68</v>
      </c>
    </row>
    <row r="1666" customFormat="false" ht="15" hidden="false" customHeight="false" outlineLevel="0" collapsed="false">
      <c r="A1666" s="0" t="n">
        <v>5998</v>
      </c>
      <c r="B1666" s="1" t="n">
        <v>43213</v>
      </c>
      <c r="C1666" s="2" t="n">
        <v>0.822962962962963</v>
      </c>
      <c r="D1666" s="3" t="n">
        <f aca="false">B1666+C1666</f>
        <v>43213.822962963</v>
      </c>
      <c r="E1666" s="0" t="n">
        <v>18.29</v>
      </c>
      <c r="F1666" s="0" t="n">
        <v>47.44</v>
      </c>
    </row>
    <row r="1667" customFormat="false" ht="15" hidden="false" customHeight="false" outlineLevel="0" collapsed="false">
      <c r="A1667" s="0" t="n">
        <v>5999</v>
      </c>
      <c r="B1667" s="1" t="n">
        <v>43213</v>
      </c>
      <c r="C1667" s="2" t="n">
        <v>0.826412037037037</v>
      </c>
      <c r="D1667" s="3" t="n">
        <f aca="false">B1667+C1667</f>
        <v>43213.826412037</v>
      </c>
      <c r="E1667" s="0" t="n">
        <v>18.2</v>
      </c>
      <c r="F1667" s="0" t="n">
        <v>48.2</v>
      </c>
    </row>
    <row r="1668" customFormat="false" ht="15" hidden="false" customHeight="false" outlineLevel="0" collapsed="false">
      <c r="A1668" s="0" t="n">
        <v>6000</v>
      </c>
      <c r="B1668" s="1" t="n">
        <v>43213</v>
      </c>
      <c r="C1668" s="2" t="n">
        <v>0.829872685185185</v>
      </c>
      <c r="D1668" s="3" t="n">
        <f aca="false">B1668+C1668</f>
        <v>43213.8298726852</v>
      </c>
      <c r="E1668" s="0" t="n">
        <v>18.1</v>
      </c>
      <c r="F1668" s="0" t="n">
        <v>49</v>
      </c>
    </row>
    <row r="1669" customFormat="false" ht="15" hidden="false" customHeight="false" outlineLevel="0" collapsed="false">
      <c r="A1669" s="0" t="n">
        <v>6001</v>
      </c>
      <c r="B1669" s="1" t="n">
        <v>43213</v>
      </c>
      <c r="C1669" s="2" t="n">
        <v>0.833703703703704</v>
      </c>
      <c r="D1669" s="3" t="n">
        <f aca="false">B1669+C1669</f>
        <v>43213.8337037037</v>
      </c>
      <c r="E1669" s="0" t="n">
        <v>18</v>
      </c>
      <c r="F1669" s="0" t="n">
        <v>49.79</v>
      </c>
    </row>
    <row r="1670" customFormat="false" ht="15" hidden="false" customHeight="false" outlineLevel="0" collapsed="false">
      <c r="A1670" s="0" t="n">
        <v>6002</v>
      </c>
      <c r="B1670" s="1" t="n">
        <v>43213</v>
      </c>
      <c r="C1670" s="2" t="n">
        <v>0.837141203703704</v>
      </c>
      <c r="D1670" s="3" t="n">
        <f aca="false">B1670+C1670</f>
        <v>43213.8371412037</v>
      </c>
      <c r="E1670" s="0" t="n">
        <v>17.89</v>
      </c>
      <c r="F1670" s="0" t="n">
        <v>50.55</v>
      </c>
    </row>
    <row r="1671" customFormat="false" ht="15" hidden="false" customHeight="false" outlineLevel="0" collapsed="false">
      <c r="A1671" s="0" t="n">
        <v>6003</v>
      </c>
      <c r="B1671" s="1" t="n">
        <v>43213</v>
      </c>
      <c r="C1671" s="2" t="n">
        <v>0.840590277777778</v>
      </c>
      <c r="D1671" s="3" t="n">
        <f aca="false">B1671+C1671</f>
        <v>43213.8405902778</v>
      </c>
      <c r="E1671" s="0" t="n">
        <v>17.78</v>
      </c>
      <c r="F1671" s="0" t="n">
        <v>51.44</v>
      </c>
    </row>
    <row r="1672" customFormat="false" ht="15" hidden="false" customHeight="false" outlineLevel="0" collapsed="false">
      <c r="A1672" s="0" t="n">
        <v>6004</v>
      </c>
      <c r="B1672" s="1" t="n">
        <v>43213</v>
      </c>
      <c r="C1672" s="2" t="n">
        <v>0.844039351851852</v>
      </c>
      <c r="D1672" s="3" t="n">
        <f aca="false">B1672+C1672</f>
        <v>43213.8440393519</v>
      </c>
      <c r="E1672" s="0" t="n">
        <v>17.67</v>
      </c>
      <c r="F1672" s="0" t="n">
        <v>52.21</v>
      </c>
    </row>
    <row r="1673" customFormat="false" ht="15" hidden="false" customHeight="false" outlineLevel="0" collapsed="false">
      <c r="A1673" s="0" t="n">
        <v>6005</v>
      </c>
      <c r="B1673" s="1" t="n">
        <v>43213</v>
      </c>
      <c r="C1673" s="2" t="n">
        <v>0.847488425925926</v>
      </c>
      <c r="D1673" s="3" t="n">
        <f aca="false">B1673+C1673</f>
        <v>43213.8474884259</v>
      </c>
      <c r="E1673" s="0" t="n">
        <v>17.57</v>
      </c>
      <c r="F1673" s="0" t="n">
        <v>52.97</v>
      </c>
    </row>
    <row r="1674" customFormat="false" ht="15" hidden="false" customHeight="false" outlineLevel="0" collapsed="false">
      <c r="A1674" s="0" t="n">
        <v>6006</v>
      </c>
      <c r="B1674" s="1" t="n">
        <v>43213</v>
      </c>
      <c r="C1674" s="2" t="n">
        <v>0.8509375</v>
      </c>
      <c r="D1674" s="3" t="n">
        <f aca="false">B1674+C1674</f>
        <v>43213.8509375</v>
      </c>
      <c r="E1674" s="0" t="n">
        <v>17.46</v>
      </c>
      <c r="F1674" s="0" t="n">
        <v>53.72</v>
      </c>
    </row>
    <row r="1675" customFormat="false" ht="15" hidden="false" customHeight="false" outlineLevel="0" collapsed="false">
      <c r="A1675" s="0" t="n">
        <v>6007</v>
      </c>
      <c r="B1675" s="1" t="n">
        <v>43213</v>
      </c>
      <c r="C1675" s="2" t="n">
        <v>0.854398148148148</v>
      </c>
      <c r="D1675" s="3" t="n">
        <f aca="false">B1675+C1675</f>
        <v>43213.8543981482</v>
      </c>
      <c r="E1675" s="0" t="n">
        <v>17.36</v>
      </c>
      <c r="F1675" s="0" t="n">
        <v>54.46</v>
      </c>
    </row>
    <row r="1676" customFormat="false" ht="15" hidden="false" customHeight="false" outlineLevel="0" collapsed="false">
      <c r="A1676" s="0" t="n">
        <v>6008</v>
      </c>
      <c r="B1676" s="1" t="n">
        <v>43213</v>
      </c>
      <c r="C1676" s="2" t="n">
        <v>0.857858796296296</v>
      </c>
      <c r="D1676" s="3" t="n">
        <f aca="false">B1676+C1676</f>
        <v>43213.8578587963</v>
      </c>
      <c r="E1676" s="0" t="n">
        <v>17.26</v>
      </c>
      <c r="F1676" s="0" t="n">
        <v>55.23</v>
      </c>
    </row>
    <row r="1677" customFormat="false" ht="15" hidden="false" customHeight="false" outlineLevel="0" collapsed="false">
      <c r="A1677" s="0" t="n">
        <v>6009</v>
      </c>
      <c r="B1677" s="1" t="n">
        <v>43213</v>
      </c>
      <c r="C1677" s="2" t="n">
        <v>0.86130787037037</v>
      </c>
      <c r="D1677" s="3" t="n">
        <f aca="false">B1677+C1677</f>
        <v>43213.8613078704</v>
      </c>
      <c r="E1677" s="0" t="n">
        <v>17.16</v>
      </c>
      <c r="F1677" s="0" t="n">
        <v>55.99</v>
      </c>
    </row>
    <row r="1678" customFormat="false" ht="15" hidden="false" customHeight="false" outlineLevel="0" collapsed="false">
      <c r="A1678" s="0" t="n">
        <v>6010</v>
      </c>
      <c r="B1678" s="1" t="n">
        <v>43213</v>
      </c>
      <c r="C1678" s="2" t="n">
        <v>0.864756944444444</v>
      </c>
      <c r="D1678" s="3" t="n">
        <f aca="false">B1678+C1678</f>
        <v>43213.8647569444</v>
      </c>
      <c r="E1678" s="0" t="n">
        <v>17.06</v>
      </c>
      <c r="F1678" s="0" t="n">
        <v>56.78</v>
      </c>
    </row>
    <row r="1679" customFormat="false" ht="15" hidden="false" customHeight="false" outlineLevel="0" collapsed="false">
      <c r="A1679" s="0" t="n">
        <v>6011</v>
      </c>
      <c r="B1679" s="1" t="n">
        <v>43213</v>
      </c>
      <c r="C1679" s="2" t="n">
        <v>0.868206018518519</v>
      </c>
      <c r="D1679" s="3" t="n">
        <f aca="false">B1679+C1679</f>
        <v>43213.8682060185</v>
      </c>
      <c r="E1679" s="0" t="n">
        <v>16.97</v>
      </c>
      <c r="F1679" s="0" t="n">
        <v>57.54</v>
      </c>
    </row>
    <row r="1680" customFormat="false" ht="15" hidden="false" customHeight="false" outlineLevel="0" collapsed="false">
      <c r="A1680" s="0" t="n">
        <v>6012</v>
      </c>
      <c r="B1680" s="1" t="n">
        <v>43213</v>
      </c>
      <c r="C1680" s="2" t="n">
        <v>0.871655092592593</v>
      </c>
      <c r="D1680" s="3" t="n">
        <f aca="false">B1680+C1680</f>
        <v>43213.8716550926</v>
      </c>
      <c r="E1680" s="0" t="n">
        <v>16.86</v>
      </c>
      <c r="F1680" s="0" t="n">
        <v>58.32</v>
      </c>
    </row>
    <row r="1681" customFormat="false" ht="15" hidden="false" customHeight="false" outlineLevel="0" collapsed="false">
      <c r="A1681" s="0" t="n">
        <v>6013</v>
      </c>
      <c r="B1681" s="1" t="n">
        <v>43213</v>
      </c>
      <c r="C1681" s="2" t="n">
        <v>0.875104166666667</v>
      </c>
      <c r="D1681" s="3" t="n">
        <f aca="false">B1681+C1681</f>
        <v>43213.8751041667</v>
      </c>
      <c r="E1681" s="0" t="n">
        <v>16.76</v>
      </c>
      <c r="F1681" s="0" t="n">
        <v>59.13</v>
      </c>
    </row>
    <row r="1682" customFormat="false" ht="15" hidden="false" customHeight="false" outlineLevel="0" collapsed="false">
      <c r="A1682" s="0" t="n">
        <v>6014</v>
      </c>
      <c r="B1682" s="1" t="n">
        <v>43213</v>
      </c>
      <c r="C1682" s="2" t="n">
        <v>0.878553240740741</v>
      </c>
      <c r="D1682" s="3" t="n">
        <f aca="false">B1682+C1682</f>
        <v>43213.8785532407</v>
      </c>
      <c r="E1682" s="0" t="n">
        <v>16.65</v>
      </c>
      <c r="F1682" s="0" t="n">
        <v>59.95</v>
      </c>
    </row>
    <row r="1683" customFormat="false" ht="15" hidden="false" customHeight="false" outlineLevel="0" collapsed="false">
      <c r="A1683" s="0" t="n">
        <v>6015</v>
      </c>
      <c r="B1683" s="1" t="n">
        <v>43213</v>
      </c>
      <c r="C1683" s="2" t="n">
        <v>0.882002314814815</v>
      </c>
      <c r="D1683" s="3" t="n">
        <f aca="false">B1683+C1683</f>
        <v>43213.8820023148</v>
      </c>
      <c r="E1683" s="0" t="n">
        <v>16.56</v>
      </c>
      <c r="F1683" s="0" t="n">
        <v>60.68</v>
      </c>
    </row>
    <row r="1684" customFormat="false" ht="15" hidden="false" customHeight="false" outlineLevel="0" collapsed="false">
      <c r="A1684" s="0" t="n">
        <v>6016</v>
      </c>
      <c r="B1684" s="1" t="n">
        <v>43213</v>
      </c>
      <c r="C1684" s="2" t="n">
        <v>0.885451388888889</v>
      </c>
      <c r="D1684" s="3" t="n">
        <f aca="false">B1684+C1684</f>
        <v>43213.8854513889</v>
      </c>
      <c r="E1684" s="0" t="n">
        <v>16.46</v>
      </c>
      <c r="F1684" s="0" t="n">
        <v>61.45</v>
      </c>
    </row>
    <row r="1685" customFormat="false" ht="15" hidden="false" customHeight="false" outlineLevel="0" collapsed="false">
      <c r="A1685" s="0" t="n">
        <v>6017</v>
      </c>
      <c r="B1685" s="1" t="n">
        <v>43213</v>
      </c>
      <c r="C1685" s="2" t="n">
        <v>0.888900462962963</v>
      </c>
      <c r="D1685" s="3" t="n">
        <f aca="false">B1685+C1685</f>
        <v>43213.888900463</v>
      </c>
      <c r="E1685" s="0" t="n">
        <v>16.38</v>
      </c>
      <c r="F1685" s="0" t="n">
        <v>62.19</v>
      </c>
    </row>
    <row r="1686" customFormat="false" ht="15" hidden="false" customHeight="false" outlineLevel="0" collapsed="false">
      <c r="A1686" s="0" t="n">
        <v>6018</v>
      </c>
      <c r="B1686" s="1" t="n">
        <v>43213</v>
      </c>
      <c r="C1686" s="2" t="n">
        <v>0.892361111111111</v>
      </c>
      <c r="D1686" s="3" t="n">
        <f aca="false">B1686+C1686</f>
        <v>43213.8923611111</v>
      </c>
      <c r="E1686" s="0" t="n">
        <v>16.31</v>
      </c>
      <c r="F1686" s="0" t="n">
        <v>62.87</v>
      </c>
    </row>
    <row r="1687" customFormat="false" ht="15" hidden="false" customHeight="false" outlineLevel="0" collapsed="false">
      <c r="A1687" s="0" t="n">
        <v>6019</v>
      </c>
      <c r="B1687" s="1" t="n">
        <v>43213</v>
      </c>
      <c r="C1687" s="2" t="n">
        <v>0.89619212962963</v>
      </c>
      <c r="D1687" s="3" t="n">
        <f aca="false">B1687+C1687</f>
        <v>43213.8961921296</v>
      </c>
      <c r="E1687" s="0" t="n">
        <v>16.25</v>
      </c>
      <c r="F1687" s="0" t="n">
        <v>63.5</v>
      </c>
    </row>
    <row r="1688" customFormat="false" ht="15" hidden="false" customHeight="false" outlineLevel="0" collapsed="false">
      <c r="A1688" s="0" t="n">
        <v>6020</v>
      </c>
      <c r="B1688" s="1" t="n">
        <v>43213</v>
      </c>
      <c r="C1688" s="2" t="n">
        <v>0.899641203703704</v>
      </c>
      <c r="D1688" s="3" t="n">
        <f aca="false">B1688+C1688</f>
        <v>43213.8996412037</v>
      </c>
      <c r="E1688" s="0" t="n">
        <v>16.22</v>
      </c>
      <c r="F1688" s="0" t="n">
        <v>63.97</v>
      </c>
    </row>
    <row r="1689" customFormat="false" ht="15" hidden="false" customHeight="false" outlineLevel="0" collapsed="false">
      <c r="A1689" s="0" t="n">
        <v>6021</v>
      </c>
      <c r="B1689" s="1" t="n">
        <v>43213</v>
      </c>
      <c r="C1689" s="2" t="n">
        <v>0.903090277777778</v>
      </c>
      <c r="D1689" s="3" t="n">
        <f aca="false">B1689+C1689</f>
        <v>43213.9030902778</v>
      </c>
      <c r="E1689" s="0" t="n">
        <v>16.2</v>
      </c>
      <c r="F1689" s="0" t="n">
        <v>64.42</v>
      </c>
    </row>
    <row r="1690" customFormat="false" ht="15" hidden="false" customHeight="false" outlineLevel="0" collapsed="false">
      <c r="A1690" s="0" t="n">
        <v>6022</v>
      </c>
      <c r="B1690" s="1" t="n">
        <v>43213</v>
      </c>
      <c r="C1690" s="2" t="n">
        <v>0.906550925925926</v>
      </c>
      <c r="D1690" s="3" t="n">
        <f aca="false">B1690+C1690</f>
        <v>43213.9065509259</v>
      </c>
      <c r="E1690" s="0" t="n">
        <v>16.17</v>
      </c>
      <c r="F1690" s="0" t="n">
        <v>64.99</v>
      </c>
    </row>
    <row r="1691" customFormat="false" ht="15" hidden="false" customHeight="false" outlineLevel="0" collapsed="false">
      <c r="A1691" s="0" t="n">
        <v>6023</v>
      </c>
      <c r="B1691" s="1" t="n">
        <v>43213</v>
      </c>
      <c r="C1691" s="2" t="n">
        <v>0.91</v>
      </c>
      <c r="D1691" s="3" t="n">
        <f aca="false">B1691+C1691</f>
        <v>43213.91</v>
      </c>
      <c r="E1691" s="0" t="n">
        <v>16.12</v>
      </c>
      <c r="F1691" s="0" t="n">
        <v>65.63</v>
      </c>
    </row>
    <row r="1692" customFormat="false" ht="15" hidden="false" customHeight="false" outlineLevel="0" collapsed="false">
      <c r="A1692" s="0" t="n">
        <v>6024</v>
      </c>
      <c r="B1692" s="1" t="n">
        <v>43213</v>
      </c>
      <c r="C1692" s="2" t="n">
        <v>0.913206018518518</v>
      </c>
      <c r="D1692" s="3" t="n">
        <f aca="false">B1692+C1692</f>
        <v>43213.9132060185</v>
      </c>
      <c r="E1692" s="0" t="n">
        <v>16.05</v>
      </c>
      <c r="F1692" s="0" t="n">
        <v>66.4</v>
      </c>
    </row>
    <row r="1693" customFormat="false" ht="15" hidden="false" customHeight="false" outlineLevel="0" collapsed="false">
      <c r="A1693" s="0" t="n">
        <v>6025</v>
      </c>
      <c r="B1693" s="1" t="n">
        <v>43213</v>
      </c>
      <c r="C1693" s="2" t="n">
        <v>0.916701388888889</v>
      </c>
      <c r="D1693" s="3" t="n">
        <f aca="false">B1693+C1693</f>
        <v>43213.9167013889</v>
      </c>
      <c r="E1693" s="0" t="n">
        <v>15.99</v>
      </c>
      <c r="F1693" s="0" t="n">
        <v>67.07</v>
      </c>
    </row>
    <row r="1694" customFormat="false" ht="15" hidden="false" customHeight="false" outlineLevel="0" collapsed="false">
      <c r="A1694" s="0" t="n">
        <v>6026</v>
      </c>
      <c r="B1694" s="1" t="n">
        <v>43213</v>
      </c>
      <c r="C1694" s="2" t="n">
        <v>0.920150462962963</v>
      </c>
      <c r="D1694" s="3" t="n">
        <f aca="false">B1694+C1694</f>
        <v>43213.920150463</v>
      </c>
      <c r="E1694" s="0" t="n">
        <v>15.92</v>
      </c>
      <c r="F1694" s="0" t="n">
        <v>67.8</v>
      </c>
    </row>
    <row r="1695" customFormat="false" ht="15" hidden="false" customHeight="false" outlineLevel="0" collapsed="false">
      <c r="A1695" s="0" t="n">
        <v>6027</v>
      </c>
      <c r="B1695" s="1" t="n">
        <v>43213</v>
      </c>
      <c r="C1695" s="2" t="n">
        <v>0.923981481481481</v>
      </c>
      <c r="D1695" s="3" t="n">
        <f aca="false">B1695+C1695</f>
        <v>43213.9239814815</v>
      </c>
      <c r="E1695" s="0" t="n">
        <v>15.85</v>
      </c>
      <c r="F1695" s="0" t="n">
        <v>68.52</v>
      </c>
    </row>
    <row r="1696" customFormat="false" ht="15" hidden="false" customHeight="false" outlineLevel="0" collapsed="false">
      <c r="A1696" s="0" t="n">
        <v>6028</v>
      </c>
      <c r="B1696" s="1" t="n">
        <v>43213</v>
      </c>
      <c r="C1696" s="2" t="n">
        <v>0.927430555555556</v>
      </c>
      <c r="D1696" s="3" t="n">
        <f aca="false">B1696+C1696</f>
        <v>43213.9274305556</v>
      </c>
      <c r="E1696" s="0" t="n">
        <v>15.78</v>
      </c>
      <c r="F1696" s="0" t="n">
        <v>69.25</v>
      </c>
    </row>
    <row r="1697" customFormat="false" ht="15" hidden="false" customHeight="false" outlineLevel="0" collapsed="false">
      <c r="A1697" s="0" t="n">
        <v>6029</v>
      </c>
      <c r="B1697" s="1" t="n">
        <v>43213</v>
      </c>
      <c r="C1697" s="2" t="n">
        <v>0.93087962962963</v>
      </c>
      <c r="D1697" s="3" t="n">
        <f aca="false">B1697+C1697</f>
        <v>43213.9308796296</v>
      </c>
      <c r="E1697" s="0" t="n">
        <v>15.74</v>
      </c>
      <c r="F1697" s="0" t="n">
        <v>69.85</v>
      </c>
    </row>
    <row r="1698" customFormat="false" ht="15" hidden="false" customHeight="false" outlineLevel="0" collapsed="false">
      <c r="A1698" s="0" t="n">
        <v>6030</v>
      </c>
      <c r="B1698" s="1" t="n">
        <v>43213</v>
      </c>
      <c r="C1698" s="2" t="n">
        <v>0.934328703703704</v>
      </c>
      <c r="D1698" s="3" t="n">
        <f aca="false">B1698+C1698</f>
        <v>43213.9343287037</v>
      </c>
      <c r="E1698" s="0" t="n">
        <v>15.68</v>
      </c>
      <c r="F1698" s="0" t="n">
        <v>70.5</v>
      </c>
    </row>
    <row r="1699" customFormat="false" ht="15" hidden="false" customHeight="false" outlineLevel="0" collapsed="false">
      <c r="A1699" s="0" t="n">
        <v>6031</v>
      </c>
      <c r="B1699" s="1" t="n">
        <v>43213</v>
      </c>
      <c r="C1699" s="2" t="n">
        <v>0.937777777777778</v>
      </c>
      <c r="D1699" s="3" t="n">
        <f aca="false">B1699+C1699</f>
        <v>43213.9377777778</v>
      </c>
      <c r="E1699" s="0" t="n">
        <v>15.64</v>
      </c>
      <c r="F1699" s="0" t="n">
        <v>71.08</v>
      </c>
    </row>
    <row r="1700" customFormat="false" ht="15" hidden="false" customHeight="false" outlineLevel="0" collapsed="false">
      <c r="A1700" s="0" t="n">
        <v>6032</v>
      </c>
      <c r="B1700" s="1" t="n">
        <v>43213</v>
      </c>
      <c r="C1700" s="2" t="n">
        <v>0.941226851851852</v>
      </c>
      <c r="D1700" s="3" t="n">
        <f aca="false">B1700+C1700</f>
        <v>43213.9412268519</v>
      </c>
      <c r="E1700" s="0" t="n">
        <v>15.6</v>
      </c>
      <c r="F1700" s="0" t="n">
        <v>71.6</v>
      </c>
    </row>
    <row r="1701" customFormat="false" ht="15" hidden="false" customHeight="false" outlineLevel="0" collapsed="false">
      <c r="A1701" s="0" t="n">
        <v>6033</v>
      </c>
      <c r="B1701" s="1" t="n">
        <v>43213</v>
      </c>
      <c r="C1701" s="2" t="n">
        <v>0.944675925925926</v>
      </c>
      <c r="D1701" s="3" t="n">
        <f aca="false">B1701+C1701</f>
        <v>43213.9446759259</v>
      </c>
      <c r="E1701" s="0" t="n">
        <v>15.57</v>
      </c>
      <c r="F1701" s="0" t="n">
        <v>72.1</v>
      </c>
    </row>
    <row r="1702" customFormat="false" ht="15" hidden="false" customHeight="false" outlineLevel="0" collapsed="false">
      <c r="A1702" s="0" t="n">
        <v>6034</v>
      </c>
      <c r="B1702" s="1" t="n">
        <v>43213</v>
      </c>
      <c r="C1702" s="2" t="n">
        <v>0.948125</v>
      </c>
      <c r="D1702" s="3" t="n">
        <f aca="false">B1702+C1702</f>
        <v>43213.948125</v>
      </c>
      <c r="E1702" s="0" t="n">
        <v>15.53</v>
      </c>
      <c r="F1702" s="0" t="n">
        <v>72.7</v>
      </c>
    </row>
    <row r="1703" customFormat="false" ht="15" hidden="false" customHeight="false" outlineLevel="0" collapsed="false">
      <c r="A1703" s="0" t="n">
        <v>6035</v>
      </c>
      <c r="B1703" s="1" t="n">
        <v>43213</v>
      </c>
      <c r="C1703" s="2" t="n">
        <v>0.951585648148148</v>
      </c>
      <c r="D1703" s="3" t="n">
        <f aca="false">B1703+C1703</f>
        <v>43213.9515856481</v>
      </c>
      <c r="E1703" s="0" t="n">
        <v>15.47</v>
      </c>
      <c r="F1703" s="0" t="n">
        <v>73.3</v>
      </c>
    </row>
    <row r="1704" customFormat="false" ht="15" hidden="false" customHeight="false" outlineLevel="0" collapsed="false">
      <c r="A1704" s="0" t="n">
        <v>6036</v>
      </c>
      <c r="B1704" s="1" t="n">
        <v>43213</v>
      </c>
      <c r="C1704" s="2" t="n">
        <v>0.955034722222222</v>
      </c>
      <c r="D1704" s="3" t="n">
        <f aca="false">B1704+C1704</f>
        <v>43213.9550347222</v>
      </c>
      <c r="E1704" s="0" t="n">
        <v>15.41</v>
      </c>
      <c r="F1704" s="0" t="n">
        <v>73.83</v>
      </c>
    </row>
    <row r="1705" customFormat="false" ht="15" hidden="false" customHeight="false" outlineLevel="0" collapsed="false">
      <c r="A1705" s="0" t="n">
        <v>6037</v>
      </c>
      <c r="B1705" s="1" t="n">
        <v>43213</v>
      </c>
      <c r="C1705" s="2" t="n">
        <v>0.958483796296296</v>
      </c>
      <c r="D1705" s="3" t="n">
        <f aca="false">B1705+C1705</f>
        <v>43213.9584837963</v>
      </c>
      <c r="E1705" s="0" t="n">
        <v>15.36</v>
      </c>
      <c r="F1705" s="0" t="n">
        <v>74.29</v>
      </c>
    </row>
    <row r="1706" customFormat="false" ht="15" hidden="false" customHeight="false" outlineLevel="0" collapsed="false">
      <c r="A1706" s="0" t="n">
        <v>6038</v>
      </c>
      <c r="B1706" s="1" t="n">
        <v>43213</v>
      </c>
      <c r="C1706" s="2" t="n">
        <v>0.96193287037037</v>
      </c>
      <c r="D1706" s="3" t="n">
        <f aca="false">B1706+C1706</f>
        <v>43213.9619328704</v>
      </c>
      <c r="E1706" s="0" t="n">
        <v>15.29</v>
      </c>
      <c r="F1706" s="0" t="n">
        <v>74.84</v>
      </c>
    </row>
    <row r="1707" customFormat="false" ht="15" hidden="false" customHeight="false" outlineLevel="0" collapsed="false">
      <c r="A1707" s="0" t="n">
        <v>6039</v>
      </c>
      <c r="B1707" s="1" t="n">
        <v>43213</v>
      </c>
      <c r="C1707" s="2" t="n">
        <v>0.965381944444445</v>
      </c>
      <c r="D1707" s="3" t="n">
        <f aca="false">B1707+C1707</f>
        <v>43213.9653819444</v>
      </c>
      <c r="E1707" s="0" t="n">
        <v>15.23</v>
      </c>
      <c r="F1707" s="0" t="n">
        <v>75.37</v>
      </c>
    </row>
    <row r="1708" customFormat="false" ht="15" hidden="false" customHeight="false" outlineLevel="0" collapsed="false">
      <c r="A1708" s="0" t="n">
        <v>6040</v>
      </c>
      <c r="B1708" s="1" t="n">
        <v>43213</v>
      </c>
      <c r="C1708" s="2" t="n">
        <v>0.968831018518519</v>
      </c>
      <c r="D1708" s="3" t="n">
        <f aca="false">B1708+C1708</f>
        <v>43213.9688310185</v>
      </c>
      <c r="E1708" s="0" t="n">
        <v>15.16</v>
      </c>
      <c r="F1708" s="0" t="n">
        <v>75.79</v>
      </c>
    </row>
    <row r="1709" customFormat="false" ht="15" hidden="false" customHeight="false" outlineLevel="0" collapsed="false">
      <c r="A1709" s="0" t="n">
        <v>6041</v>
      </c>
      <c r="B1709" s="1" t="n">
        <v>43213</v>
      </c>
      <c r="C1709" s="2" t="n">
        <v>0.972280092592593</v>
      </c>
      <c r="D1709" s="3" t="n">
        <f aca="false">B1709+C1709</f>
        <v>43213.9722800926</v>
      </c>
      <c r="E1709" s="0" t="n">
        <v>15.11</v>
      </c>
      <c r="F1709" s="0" t="n">
        <v>76.18</v>
      </c>
    </row>
    <row r="1710" customFormat="false" ht="15" hidden="false" customHeight="false" outlineLevel="0" collapsed="false">
      <c r="A1710" s="0" t="n">
        <v>6042</v>
      </c>
      <c r="B1710" s="1" t="n">
        <v>43213</v>
      </c>
      <c r="C1710" s="2" t="n">
        <v>0.975729166666667</v>
      </c>
      <c r="D1710" s="3" t="n">
        <f aca="false">B1710+C1710</f>
        <v>43213.9757291667</v>
      </c>
      <c r="E1710" s="0" t="n">
        <v>15.06</v>
      </c>
      <c r="F1710" s="0" t="n">
        <v>76.58</v>
      </c>
    </row>
    <row r="1711" customFormat="false" ht="15" hidden="false" customHeight="false" outlineLevel="0" collapsed="false">
      <c r="A1711" s="0" t="n">
        <v>6043</v>
      </c>
      <c r="B1711" s="1" t="n">
        <v>43213</v>
      </c>
      <c r="C1711" s="2" t="n">
        <v>0.979178240740741</v>
      </c>
      <c r="D1711" s="3" t="n">
        <f aca="false">B1711+C1711</f>
        <v>43213.9791782407</v>
      </c>
      <c r="E1711" s="0" t="n">
        <v>15.01</v>
      </c>
      <c r="F1711" s="0" t="n">
        <v>76.91</v>
      </c>
    </row>
    <row r="1712" customFormat="false" ht="15" hidden="false" customHeight="false" outlineLevel="0" collapsed="false">
      <c r="A1712" s="0" t="n">
        <v>6044</v>
      </c>
      <c r="B1712" s="1" t="n">
        <v>43213</v>
      </c>
      <c r="C1712" s="2" t="n">
        <v>0.983009259259259</v>
      </c>
      <c r="D1712" s="3" t="n">
        <f aca="false">B1712+C1712</f>
        <v>43213.9830092593</v>
      </c>
      <c r="E1712" s="0" t="n">
        <v>14.96</v>
      </c>
      <c r="F1712" s="0" t="n">
        <v>77.25</v>
      </c>
    </row>
    <row r="1713" customFormat="false" ht="15" hidden="false" customHeight="false" outlineLevel="0" collapsed="false">
      <c r="A1713" s="0" t="n">
        <v>6045</v>
      </c>
      <c r="B1713" s="1" t="n">
        <v>43213</v>
      </c>
      <c r="C1713" s="2" t="n">
        <v>0.986458333333333</v>
      </c>
      <c r="D1713" s="3" t="n">
        <f aca="false">B1713+C1713</f>
        <v>43213.9864583333</v>
      </c>
      <c r="E1713" s="0" t="n">
        <v>14.91</v>
      </c>
      <c r="F1713" s="0" t="n">
        <v>77.59</v>
      </c>
    </row>
    <row r="1714" customFormat="false" ht="15" hidden="false" customHeight="false" outlineLevel="0" collapsed="false">
      <c r="A1714" s="0" t="n">
        <v>6046</v>
      </c>
      <c r="B1714" s="1" t="n">
        <v>43213</v>
      </c>
      <c r="C1714" s="2" t="n">
        <v>0.989895833333333</v>
      </c>
      <c r="D1714" s="3" t="n">
        <f aca="false">B1714+C1714</f>
        <v>43213.9898958333</v>
      </c>
      <c r="E1714" s="0" t="n">
        <v>14.86</v>
      </c>
      <c r="F1714" s="0" t="n">
        <v>77.89</v>
      </c>
    </row>
    <row r="1715" customFormat="false" ht="15" hidden="false" customHeight="false" outlineLevel="0" collapsed="false">
      <c r="A1715" s="0" t="n">
        <v>6047</v>
      </c>
      <c r="B1715" s="1" t="n">
        <v>43213</v>
      </c>
      <c r="C1715" s="2" t="n">
        <v>0.993344907407407</v>
      </c>
      <c r="D1715" s="3" t="n">
        <f aca="false">B1715+C1715</f>
        <v>43213.9933449074</v>
      </c>
      <c r="E1715" s="0" t="n">
        <v>14.83</v>
      </c>
      <c r="F1715" s="0" t="n">
        <v>78.14</v>
      </c>
    </row>
    <row r="1716" customFormat="false" ht="15" hidden="false" customHeight="false" outlineLevel="0" collapsed="false">
      <c r="A1716" s="0" t="n">
        <v>6048</v>
      </c>
      <c r="B1716" s="1" t="n">
        <v>43214</v>
      </c>
      <c r="C1716" s="2" t="n">
        <v>0.996782407407407</v>
      </c>
      <c r="D1716" s="3" t="n">
        <f aca="false">B1716+C1716</f>
        <v>43214.9967824074</v>
      </c>
      <c r="E1716" s="0" t="n">
        <v>14.83</v>
      </c>
      <c r="F1716" s="0" t="n">
        <v>78.14</v>
      </c>
    </row>
    <row r="1717" customFormat="false" ht="15" hidden="false" customHeight="false" outlineLevel="0" collapsed="false">
      <c r="A1717" s="0" t="n">
        <v>6050</v>
      </c>
      <c r="B1717" s="1" t="n">
        <v>43214</v>
      </c>
      <c r="C1717" s="2" t="n">
        <v>0.00369212962962963</v>
      </c>
      <c r="D1717" s="3" t="n">
        <f aca="false">B1717+C1717</f>
        <v>43214.0036921296</v>
      </c>
      <c r="E1717" s="0" t="n">
        <v>14.72</v>
      </c>
      <c r="F1717" s="0" t="n">
        <v>78.92</v>
      </c>
    </row>
    <row r="1718" customFormat="false" ht="15" hidden="false" customHeight="false" outlineLevel="0" collapsed="false">
      <c r="A1718" s="0" t="n">
        <v>6051</v>
      </c>
      <c r="B1718" s="1" t="n">
        <v>43214</v>
      </c>
      <c r="C1718" s="2" t="n">
        <v>0.00716435185185185</v>
      </c>
      <c r="D1718" s="3" t="n">
        <f aca="false">B1718+C1718</f>
        <v>43214.0071643519</v>
      </c>
      <c r="E1718" s="0" t="n">
        <v>14.69</v>
      </c>
      <c r="F1718" s="0" t="n">
        <v>79.2</v>
      </c>
    </row>
    <row r="1719" customFormat="false" ht="15" hidden="false" customHeight="false" outlineLevel="0" collapsed="false">
      <c r="A1719" s="0" t="n">
        <v>6052</v>
      </c>
      <c r="B1719" s="1" t="n">
        <v>43214</v>
      </c>
      <c r="C1719" s="2" t="n">
        <v>0.0106365740740741</v>
      </c>
      <c r="D1719" s="3" t="n">
        <f aca="false">B1719+C1719</f>
        <v>43214.0106365741</v>
      </c>
      <c r="E1719" s="0" t="n">
        <v>14.69</v>
      </c>
      <c r="F1719" s="0" t="n">
        <v>79.36</v>
      </c>
    </row>
    <row r="1720" customFormat="false" ht="15" hidden="false" customHeight="false" outlineLevel="0" collapsed="false">
      <c r="A1720" s="0" t="n">
        <v>6053</v>
      </c>
      <c r="B1720" s="1" t="n">
        <v>43214</v>
      </c>
      <c r="C1720" s="2" t="n">
        <v>0.0140972222222222</v>
      </c>
      <c r="D1720" s="3" t="n">
        <f aca="false">B1720+C1720</f>
        <v>43214.0140972222</v>
      </c>
      <c r="E1720" s="0" t="n">
        <v>14.71</v>
      </c>
      <c r="F1720" s="0" t="n">
        <v>79.5</v>
      </c>
    </row>
    <row r="1721" customFormat="false" ht="15" hidden="false" customHeight="false" outlineLevel="0" collapsed="false">
      <c r="A1721" s="0" t="n">
        <v>6054</v>
      </c>
      <c r="B1721" s="1" t="n">
        <v>43214</v>
      </c>
      <c r="C1721" s="2" t="n">
        <v>0.0175578703703704</v>
      </c>
      <c r="D1721" s="3" t="n">
        <f aca="false">B1721+C1721</f>
        <v>43214.0175578704</v>
      </c>
      <c r="E1721" s="0" t="n">
        <v>14.72</v>
      </c>
      <c r="F1721" s="0" t="n">
        <v>79.72</v>
      </c>
    </row>
    <row r="1722" customFormat="false" ht="15" hidden="false" customHeight="false" outlineLevel="0" collapsed="false">
      <c r="A1722" s="0" t="n">
        <v>6055</v>
      </c>
      <c r="B1722" s="1" t="n">
        <v>43214</v>
      </c>
      <c r="C1722" s="2" t="n">
        <v>0.0210300925925926</v>
      </c>
      <c r="D1722" s="3" t="n">
        <f aca="false">B1722+C1722</f>
        <v>43214.0210300926</v>
      </c>
      <c r="E1722" s="0" t="n">
        <v>14.71</v>
      </c>
      <c r="F1722" s="0" t="n">
        <v>80</v>
      </c>
    </row>
    <row r="1723" customFormat="false" ht="15" hidden="false" customHeight="false" outlineLevel="0" collapsed="false">
      <c r="A1723" s="0" t="n">
        <v>6056</v>
      </c>
      <c r="B1723" s="1" t="n">
        <v>43214</v>
      </c>
      <c r="C1723" s="2" t="n">
        <v>0.0244907407407407</v>
      </c>
      <c r="D1723" s="3" t="n">
        <f aca="false">B1723+C1723</f>
        <v>43214.0244907407</v>
      </c>
      <c r="E1723" s="0" t="n">
        <v>14.67</v>
      </c>
      <c r="F1723" s="0" t="n">
        <v>80.24</v>
      </c>
    </row>
    <row r="1724" customFormat="false" ht="15" hidden="false" customHeight="false" outlineLevel="0" collapsed="false">
      <c r="A1724" s="0" t="n">
        <v>6057</v>
      </c>
      <c r="B1724" s="1" t="n">
        <v>43214</v>
      </c>
      <c r="C1724" s="2" t="n">
        <v>0.027962962962963</v>
      </c>
      <c r="D1724" s="3" t="n">
        <f aca="false">B1724+C1724</f>
        <v>43214.027962963</v>
      </c>
      <c r="E1724" s="0" t="n">
        <v>14.64</v>
      </c>
      <c r="F1724" s="0" t="n">
        <v>80.38</v>
      </c>
    </row>
    <row r="1725" customFormat="false" ht="15" hidden="false" customHeight="false" outlineLevel="0" collapsed="false">
      <c r="A1725" s="0" t="n">
        <v>6058</v>
      </c>
      <c r="B1725" s="1" t="n">
        <v>43214</v>
      </c>
      <c r="C1725" s="2" t="n">
        <v>0.0314699074074074</v>
      </c>
      <c r="D1725" s="3" t="n">
        <f aca="false">B1725+C1725</f>
        <v>43214.0314699074</v>
      </c>
      <c r="E1725" s="0" t="n">
        <v>14.62</v>
      </c>
      <c r="F1725" s="0" t="n">
        <v>80.57</v>
      </c>
    </row>
    <row r="1726" customFormat="false" ht="15" hidden="false" customHeight="false" outlineLevel="0" collapsed="false">
      <c r="A1726" s="0" t="n">
        <v>6059</v>
      </c>
      <c r="B1726" s="1" t="n">
        <v>43214</v>
      </c>
      <c r="C1726" s="2" t="n">
        <v>0.0349652777777778</v>
      </c>
      <c r="D1726" s="3" t="n">
        <f aca="false">B1726+C1726</f>
        <v>43214.0349652778</v>
      </c>
      <c r="E1726" s="0" t="n">
        <v>14.59</v>
      </c>
      <c r="F1726" s="0" t="n">
        <v>80.76</v>
      </c>
    </row>
    <row r="1727" customFormat="false" ht="15" hidden="false" customHeight="false" outlineLevel="0" collapsed="false">
      <c r="A1727" s="0" t="n">
        <v>6060</v>
      </c>
      <c r="B1727" s="1" t="n">
        <v>43214</v>
      </c>
      <c r="C1727" s="2" t="n">
        <v>0.0384259259259259</v>
      </c>
      <c r="D1727" s="3" t="n">
        <f aca="false">B1727+C1727</f>
        <v>43214.0384259259</v>
      </c>
      <c r="E1727" s="0" t="n">
        <v>14.57</v>
      </c>
      <c r="F1727" s="0" t="n">
        <v>80.92</v>
      </c>
    </row>
    <row r="1728" customFormat="false" ht="15" hidden="false" customHeight="false" outlineLevel="0" collapsed="false">
      <c r="A1728" s="0" t="n">
        <v>6061</v>
      </c>
      <c r="B1728" s="1" t="n">
        <v>43214</v>
      </c>
      <c r="C1728" s="2" t="n">
        <v>0.0418981481481482</v>
      </c>
      <c r="D1728" s="3" t="n">
        <f aca="false">B1728+C1728</f>
        <v>43214.0418981482</v>
      </c>
      <c r="E1728" s="0" t="n">
        <v>14.55</v>
      </c>
      <c r="F1728" s="0" t="n">
        <v>81.1</v>
      </c>
    </row>
    <row r="1729" customFormat="false" ht="15" hidden="false" customHeight="false" outlineLevel="0" collapsed="false">
      <c r="A1729" s="0" t="n">
        <v>6062</v>
      </c>
      <c r="B1729" s="1" t="n">
        <v>43214</v>
      </c>
      <c r="C1729" s="2" t="n">
        <v>0.0453703703703704</v>
      </c>
      <c r="D1729" s="3" t="n">
        <f aca="false">B1729+C1729</f>
        <v>43214.0453703704</v>
      </c>
      <c r="E1729" s="0" t="n">
        <v>14.52</v>
      </c>
      <c r="F1729" s="0" t="n">
        <v>81.28</v>
      </c>
    </row>
    <row r="1730" customFormat="false" ht="15" hidden="false" customHeight="false" outlineLevel="0" collapsed="false">
      <c r="A1730" s="0" t="n">
        <v>6063</v>
      </c>
      <c r="B1730" s="1" t="n">
        <v>43214</v>
      </c>
      <c r="C1730" s="2" t="n">
        <v>0.0488425925925926</v>
      </c>
      <c r="D1730" s="3" t="n">
        <f aca="false">B1730+C1730</f>
        <v>43214.0488425926</v>
      </c>
      <c r="E1730" s="0" t="n">
        <v>14.48</v>
      </c>
      <c r="F1730" s="0" t="n">
        <v>81.4</v>
      </c>
    </row>
    <row r="1731" customFormat="false" ht="15" hidden="false" customHeight="false" outlineLevel="0" collapsed="false">
      <c r="A1731" s="0" t="n">
        <v>6064</v>
      </c>
      <c r="B1731" s="1" t="n">
        <v>43214</v>
      </c>
      <c r="C1731" s="2" t="n">
        <v>0.0523032407407407</v>
      </c>
      <c r="D1731" s="3" t="n">
        <f aca="false">B1731+C1731</f>
        <v>43214.0523032407</v>
      </c>
      <c r="E1731" s="0" t="n">
        <v>14.42</v>
      </c>
      <c r="F1731" s="0" t="n">
        <v>81.48</v>
      </c>
    </row>
    <row r="1732" customFormat="false" ht="15" hidden="false" customHeight="false" outlineLevel="0" collapsed="false">
      <c r="A1732" s="0" t="n">
        <v>6065</v>
      </c>
      <c r="B1732" s="1" t="n">
        <v>43214</v>
      </c>
      <c r="C1732" s="2" t="n">
        <v>0.0557638888888889</v>
      </c>
      <c r="D1732" s="3" t="n">
        <f aca="false">B1732+C1732</f>
        <v>43214.0557638889</v>
      </c>
      <c r="E1732" s="0" t="n">
        <v>14.37</v>
      </c>
      <c r="F1732" s="0" t="n">
        <v>81.54</v>
      </c>
    </row>
    <row r="1733" customFormat="false" ht="15" hidden="false" customHeight="false" outlineLevel="0" collapsed="false">
      <c r="A1733" s="0" t="n">
        <v>6066</v>
      </c>
      <c r="B1733" s="1" t="n">
        <v>43214</v>
      </c>
      <c r="C1733" s="2" t="n">
        <v>0.0592361111111111</v>
      </c>
      <c r="D1733" s="3" t="n">
        <f aca="false">B1733+C1733</f>
        <v>43214.0592361111</v>
      </c>
      <c r="E1733" s="0" t="n">
        <v>14.33</v>
      </c>
      <c r="F1733" s="0" t="n">
        <v>81.6</v>
      </c>
    </row>
    <row r="1734" customFormat="false" ht="15" hidden="false" customHeight="false" outlineLevel="0" collapsed="false">
      <c r="A1734" s="0" t="n">
        <v>6067</v>
      </c>
      <c r="B1734" s="1" t="n">
        <v>43214</v>
      </c>
      <c r="C1734" s="2" t="n">
        <v>0.0626967592592593</v>
      </c>
      <c r="D1734" s="3" t="n">
        <f aca="false">B1734+C1734</f>
        <v>43214.0626967593</v>
      </c>
      <c r="E1734" s="0" t="n">
        <v>14.3</v>
      </c>
      <c r="F1734" s="0" t="n">
        <v>81.63</v>
      </c>
    </row>
    <row r="1735" customFormat="false" ht="15" hidden="false" customHeight="false" outlineLevel="0" collapsed="false">
      <c r="A1735" s="0" t="n">
        <v>6068</v>
      </c>
      <c r="B1735" s="1" t="n">
        <v>43214</v>
      </c>
      <c r="C1735" s="2" t="n">
        <v>0.0661689814814815</v>
      </c>
      <c r="D1735" s="3" t="n">
        <f aca="false">B1735+C1735</f>
        <v>43214.0661689815</v>
      </c>
      <c r="E1735" s="0" t="n">
        <v>14.26</v>
      </c>
      <c r="F1735" s="0" t="n">
        <v>81.67</v>
      </c>
    </row>
    <row r="1736" customFormat="false" ht="15" hidden="false" customHeight="false" outlineLevel="0" collapsed="false">
      <c r="A1736" s="0" t="n">
        <v>6069</v>
      </c>
      <c r="B1736" s="1" t="n">
        <v>43214</v>
      </c>
      <c r="C1736" s="2" t="n">
        <v>0.0696296296296296</v>
      </c>
      <c r="D1736" s="3" t="n">
        <f aca="false">B1736+C1736</f>
        <v>43214.0696296296</v>
      </c>
      <c r="E1736" s="0" t="n">
        <v>14.21</v>
      </c>
      <c r="F1736" s="0" t="n">
        <v>81.75</v>
      </c>
    </row>
    <row r="1737" customFormat="false" ht="15" hidden="false" customHeight="false" outlineLevel="0" collapsed="false">
      <c r="A1737" s="0" t="n">
        <v>6070</v>
      </c>
      <c r="B1737" s="1" t="n">
        <v>43214</v>
      </c>
      <c r="C1737" s="2" t="n">
        <v>0.0731018518518519</v>
      </c>
      <c r="D1737" s="3" t="n">
        <f aca="false">B1737+C1737</f>
        <v>43214.0731018519</v>
      </c>
      <c r="E1737" s="0" t="n">
        <v>14.15</v>
      </c>
      <c r="F1737" s="0" t="n">
        <v>81.81</v>
      </c>
    </row>
    <row r="1738" customFormat="false" ht="15" hidden="false" customHeight="false" outlineLevel="0" collapsed="false">
      <c r="A1738" s="0" t="n">
        <v>6071</v>
      </c>
      <c r="B1738" s="1" t="n">
        <v>43214</v>
      </c>
      <c r="C1738" s="2" t="n">
        <v>0.0765625</v>
      </c>
      <c r="D1738" s="3" t="n">
        <f aca="false">B1738+C1738</f>
        <v>43214.0765625</v>
      </c>
      <c r="E1738" s="0" t="n">
        <v>14.1</v>
      </c>
      <c r="F1738" s="0" t="n">
        <v>81.86</v>
      </c>
    </row>
    <row r="1739" customFormat="false" ht="15" hidden="false" customHeight="false" outlineLevel="0" collapsed="false">
      <c r="A1739" s="0" t="n">
        <v>6072</v>
      </c>
      <c r="B1739" s="1" t="n">
        <v>43214</v>
      </c>
      <c r="C1739" s="2" t="n">
        <v>0.0800347222222222</v>
      </c>
      <c r="D1739" s="3" t="n">
        <f aca="false">B1739+C1739</f>
        <v>43214.0800347222</v>
      </c>
      <c r="E1739" s="0" t="n">
        <v>14.04</v>
      </c>
      <c r="F1739" s="0" t="n">
        <v>81.8</v>
      </c>
    </row>
    <row r="1740" customFormat="false" ht="15" hidden="false" customHeight="false" outlineLevel="0" collapsed="false">
      <c r="A1740" s="0" t="n">
        <v>6073</v>
      </c>
      <c r="B1740" s="1" t="n">
        <v>43214</v>
      </c>
      <c r="C1740" s="2" t="n">
        <v>0.0835069444444444</v>
      </c>
      <c r="D1740" s="3" t="n">
        <f aca="false">B1740+C1740</f>
        <v>43214.0835069444</v>
      </c>
      <c r="E1740" s="0" t="n">
        <v>14</v>
      </c>
      <c r="F1740" s="0" t="n">
        <v>81.77</v>
      </c>
    </row>
    <row r="1741" customFormat="false" ht="15" hidden="false" customHeight="false" outlineLevel="0" collapsed="false">
      <c r="A1741" s="0" t="n">
        <v>6074</v>
      </c>
      <c r="B1741" s="1" t="n">
        <v>43214</v>
      </c>
      <c r="C1741" s="2" t="n">
        <v>0.0869675925925926</v>
      </c>
      <c r="D1741" s="3" t="n">
        <f aca="false">B1741+C1741</f>
        <v>43214.0869675926</v>
      </c>
      <c r="E1741" s="0" t="n">
        <v>13.94</v>
      </c>
      <c r="F1741" s="0" t="n">
        <v>81.76</v>
      </c>
    </row>
    <row r="1742" customFormat="false" ht="15" hidden="false" customHeight="false" outlineLevel="0" collapsed="false">
      <c r="A1742" s="0" t="n">
        <v>6075</v>
      </c>
      <c r="B1742" s="1" t="n">
        <v>43214</v>
      </c>
      <c r="C1742" s="2" t="n">
        <v>0.0904398148148148</v>
      </c>
      <c r="D1742" s="3" t="n">
        <f aca="false">B1742+C1742</f>
        <v>43214.0904398148</v>
      </c>
      <c r="E1742" s="0" t="n">
        <v>13.88</v>
      </c>
      <c r="F1742" s="0" t="n">
        <v>81.74</v>
      </c>
    </row>
    <row r="1743" customFormat="false" ht="15" hidden="false" customHeight="false" outlineLevel="0" collapsed="false">
      <c r="A1743" s="0" t="n">
        <v>6076</v>
      </c>
      <c r="B1743" s="1" t="n">
        <v>43214</v>
      </c>
      <c r="C1743" s="2" t="n">
        <v>0.093912037037037</v>
      </c>
      <c r="D1743" s="3" t="n">
        <f aca="false">B1743+C1743</f>
        <v>43214.093912037</v>
      </c>
      <c r="E1743" s="0" t="n">
        <v>13.82</v>
      </c>
      <c r="F1743" s="0" t="n">
        <v>81.71</v>
      </c>
    </row>
    <row r="1744" customFormat="false" ht="15" hidden="false" customHeight="false" outlineLevel="0" collapsed="false">
      <c r="A1744" s="0" t="n">
        <v>6077</v>
      </c>
      <c r="B1744" s="1" t="n">
        <v>43214</v>
      </c>
      <c r="C1744" s="2" t="n">
        <v>0.0973726851851852</v>
      </c>
      <c r="D1744" s="3" t="n">
        <f aca="false">B1744+C1744</f>
        <v>43214.0973726852</v>
      </c>
      <c r="E1744" s="0" t="n">
        <v>13.77</v>
      </c>
      <c r="F1744" s="0" t="n">
        <v>81.6</v>
      </c>
    </row>
    <row r="1745" customFormat="false" ht="15" hidden="false" customHeight="false" outlineLevel="0" collapsed="false">
      <c r="A1745" s="0" t="n">
        <v>6078</v>
      </c>
      <c r="B1745" s="1" t="n">
        <v>43214</v>
      </c>
      <c r="C1745" s="2" t="n">
        <v>0.100844907407407</v>
      </c>
      <c r="D1745" s="3" t="n">
        <f aca="false">B1745+C1745</f>
        <v>43214.1008449074</v>
      </c>
      <c r="E1745" s="0" t="n">
        <v>13.72</v>
      </c>
      <c r="F1745" s="0" t="n">
        <v>81.52</v>
      </c>
    </row>
    <row r="1746" customFormat="false" ht="15" hidden="false" customHeight="false" outlineLevel="0" collapsed="false">
      <c r="A1746" s="0" t="n">
        <v>6079</v>
      </c>
      <c r="B1746" s="1" t="n">
        <v>43214</v>
      </c>
      <c r="C1746" s="2" t="n">
        <v>0.104305555555556</v>
      </c>
      <c r="D1746" s="3" t="n">
        <f aca="false">B1746+C1746</f>
        <v>43214.1043055556</v>
      </c>
      <c r="E1746" s="0" t="n">
        <v>13.65</v>
      </c>
      <c r="F1746" s="0" t="n">
        <v>81.47</v>
      </c>
    </row>
    <row r="1747" customFormat="false" ht="15" hidden="false" customHeight="false" outlineLevel="0" collapsed="false">
      <c r="A1747" s="0" t="n">
        <v>6080</v>
      </c>
      <c r="B1747" s="1" t="n">
        <v>43214</v>
      </c>
      <c r="C1747" s="2" t="n">
        <v>0.107777777777778</v>
      </c>
      <c r="D1747" s="3" t="n">
        <f aca="false">B1747+C1747</f>
        <v>43214.1077777778</v>
      </c>
      <c r="E1747" s="0" t="n">
        <v>13.6</v>
      </c>
      <c r="F1747" s="0" t="n">
        <v>81.52</v>
      </c>
    </row>
    <row r="1748" customFormat="false" ht="15" hidden="false" customHeight="false" outlineLevel="0" collapsed="false">
      <c r="A1748" s="0" t="n">
        <v>6081</v>
      </c>
      <c r="B1748" s="1" t="n">
        <v>43214</v>
      </c>
      <c r="C1748" s="2" t="n">
        <v>0.11125</v>
      </c>
      <c r="D1748" s="3" t="n">
        <f aca="false">B1748+C1748</f>
        <v>43214.11125</v>
      </c>
      <c r="E1748" s="0" t="n">
        <v>13.55</v>
      </c>
      <c r="F1748" s="0" t="n">
        <v>81.55</v>
      </c>
    </row>
    <row r="1749" customFormat="false" ht="15" hidden="false" customHeight="false" outlineLevel="0" collapsed="false">
      <c r="A1749" s="0" t="n">
        <v>6082</v>
      </c>
      <c r="B1749" s="1" t="n">
        <v>43214</v>
      </c>
      <c r="C1749" s="2" t="n">
        <v>0.114710648148148</v>
      </c>
      <c r="D1749" s="3" t="n">
        <f aca="false">B1749+C1749</f>
        <v>43214.1147106482</v>
      </c>
      <c r="E1749" s="0" t="n">
        <v>13.52</v>
      </c>
      <c r="F1749" s="0" t="n">
        <v>81.63</v>
      </c>
    </row>
    <row r="1750" customFormat="false" ht="15" hidden="false" customHeight="false" outlineLevel="0" collapsed="false">
      <c r="A1750" s="0" t="n">
        <v>6083</v>
      </c>
      <c r="B1750" s="1" t="n">
        <v>43214</v>
      </c>
      <c r="C1750" s="2" t="n">
        <v>0.11818287037037</v>
      </c>
      <c r="D1750" s="3" t="n">
        <f aca="false">B1750+C1750</f>
        <v>43214.1181828704</v>
      </c>
      <c r="E1750" s="0" t="n">
        <v>13.5</v>
      </c>
      <c r="F1750" s="0" t="n">
        <v>81.74</v>
      </c>
    </row>
    <row r="1751" customFormat="false" ht="15" hidden="false" customHeight="false" outlineLevel="0" collapsed="false">
      <c r="A1751" s="0" t="n">
        <v>6084</v>
      </c>
      <c r="B1751" s="1" t="n">
        <v>43214</v>
      </c>
      <c r="C1751" s="2" t="n">
        <v>0.121655092592593</v>
      </c>
      <c r="D1751" s="3" t="n">
        <f aca="false">B1751+C1751</f>
        <v>43214.1216550926</v>
      </c>
      <c r="E1751" s="0" t="n">
        <v>13.48</v>
      </c>
      <c r="F1751" s="0" t="n">
        <v>81.86</v>
      </c>
    </row>
    <row r="1752" customFormat="false" ht="15" hidden="false" customHeight="false" outlineLevel="0" collapsed="false">
      <c r="A1752" s="0" t="n">
        <v>6085</v>
      </c>
      <c r="B1752" s="1" t="n">
        <v>43214</v>
      </c>
      <c r="C1752" s="2" t="n">
        <v>0.125115740740741</v>
      </c>
      <c r="D1752" s="3" t="n">
        <f aca="false">B1752+C1752</f>
        <v>43214.1251157407</v>
      </c>
      <c r="E1752" s="0" t="n">
        <v>13.47</v>
      </c>
      <c r="F1752" s="0" t="n">
        <v>82</v>
      </c>
    </row>
    <row r="1753" customFormat="false" ht="15" hidden="false" customHeight="false" outlineLevel="0" collapsed="false">
      <c r="A1753" s="0" t="n">
        <v>6086</v>
      </c>
      <c r="B1753" s="1" t="n">
        <v>43214</v>
      </c>
      <c r="C1753" s="2" t="n">
        <v>0.128576388888889</v>
      </c>
      <c r="D1753" s="3" t="n">
        <f aca="false">B1753+C1753</f>
        <v>43214.1285763889</v>
      </c>
      <c r="E1753" s="0" t="n">
        <v>13.46</v>
      </c>
      <c r="F1753" s="0" t="n">
        <v>82.16</v>
      </c>
    </row>
    <row r="1754" customFormat="false" ht="15" hidden="false" customHeight="false" outlineLevel="0" collapsed="false">
      <c r="A1754" s="0" t="n">
        <v>6087</v>
      </c>
      <c r="B1754" s="1" t="n">
        <v>43214</v>
      </c>
      <c r="C1754" s="2" t="n">
        <v>0.132048611111111</v>
      </c>
      <c r="D1754" s="3" t="n">
        <f aca="false">B1754+C1754</f>
        <v>43214.1320486111</v>
      </c>
      <c r="E1754" s="0" t="n">
        <v>13.45</v>
      </c>
      <c r="F1754" s="0" t="n">
        <v>82.27</v>
      </c>
    </row>
    <row r="1755" customFormat="false" ht="15" hidden="false" customHeight="false" outlineLevel="0" collapsed="false">
      <c r="A1755" s="0" t="n">
        <v>6088</v>
      </c>
      <c r="B1755" s="1" t="n">
        <v>43214</v>
      </c>
      <c r="C1755" s="2" t="n">
        <v>0.135509259259259</v>
      </c>
      <c r="D1755" s="3" t="n">
        <f aca="false">B1755+C1755</f>
        <v>43214.1355092593</v>
      </c>
      <c r="E1755" s="0" t="n">
        <v>13.42</v>
      </c>
      <c r="F1755" s="0" t="n">
        <v>82.35</v>
      </c>
    </row>
    <row r="1756" customFormat="false" ht="15" hidden="false" customHeight="false" outlineLevel="0" collapsed="false">
      <c r="A1756" s="0" t="n">
        <v>6089</v>
      </c>
      <c r="B1756" s="1" t="n">
        <v>43214</v>
      </c>
      <c r="C1756" s="2" t="n">
        <v>0.138981481481481</v>
      </c>
      <c r="D1756" s="3" t="n">
        <f aca="false">B1756+C1756</f>
        <v>43214.1389814815</v>
      </c>
      <c r="E1756" s="0" t="n">
        <v>13.4</v>
      </c>
      <c r="F1756" s="0" t="n">
        <v>82.55</v>
      </c>
    </row>
    <row r="1757" customFormat="false" ht="15" hidden="false" customHeight="false" outlineLevel="0" collapsed="false">
      <c r="A1757" s="0" t="n">
        <v>6090</v>
      </c>
      <c r="B1757" s="1" t="n">
        <v>43214</v>
      </c>
      <c r="C1757" s="2" t="n">
        <v>0.142453703703704</v>
      </c>
      <c r="D1757" s="3" t="n">
        <f aca="false">B1757+C1757</f>
        <v>43214.1424537037</v>
      </c>
      <c r="E1757" s="0" t="n">
        <v>13.39</v>
      </c>
      <c r="F1757" s="0" t="n">
        <v>82.75</v>
      </c>
    </row>
    <row r="1758" customFormat="false" ht="15" hidden="false" customHeight="false" outlineLevel="0" collapsed="false">
      <c r="A1758" s="0" t="n">
        <v>6091</v>
      </c>
      <c r="B1758" s="1" t="n">
        <v>43214</v>
      </c>
      <c r="C1758" s="2" t="n">
        <v>0.145914351851852</v>
      </c>
      <c r="D1758" s="3" t="n">
        <f aca="false">B1758+C1758</f>
        <v>43214.1459143519</v>
      </c>
      <c r="E1758" s="0" t="n">
        <v>13.41</v>
      </c>
      <c r="F1758" s="0" t="n">
        <v>82.89</v>
      </c>
    </row>
    <row r="1759" customFormat="false" ht="15" hidden="false" customHeight="false" outlineLevel="0" collapsed="false">
      <c r="A1759" s="0" t="n">
        <v>6092</v>
      </c>
      <c r="B1759" s="1" t="n">
        <v>43214</v>
      </c>
      <c r="C1759" s="2" t="n">
        <v>0.149386574074074</v>
      </c>
      <c r="D1759" s="3" t="n">
        <f aca="false">B1759+C1759</f>
        <v>43214.1493865741</v>
      </c>
      <c r="E1759" s="0" t="n">
        <v>13.42</v>
      </c>
      <c r="F1759" s="0" t="n">
        <v>82.99</v>
      </c>
    </row>
    <row r="1760" customFormat="false" ht="15" hidden="false" customHeight="false" outlineLevel="0" collapsed="false">
      <c r="A1760" s="0" t="n">
        <v>6093</v>
      </c>
      <c r="B1760" s="1" t="n">
        <v>43214</v>
      </c>
      <c r="C1760" s="2" t="n">
        <v>0.152858796296296</v>
      </c>
      <c r="D1760" s="3" t="n">
        <f aca="false">B1760+C1760</f>
        <v>43214.1528587963</v>
      </c>
      <c r="E1760" s="0" t="n">
        <v>13.4</v>
      </c>
      <c r="F1760" s="0" t="n">
        <v>83.07</v>
      </c>
    </row>
    <row r="1761" customFormat="false" ht="15" hidden="false" customHeight="false" outlineLevel="0" collapsed="false">
      <c r="A1761" s="0" t="n">
        <v>6094</v>
      </c>
      <c r="B1761" s="1" t="n">
        <v>43214</v>
      </c>
      <c r="C1761" s="2" t="n">
        <v>0.156342592592593</v>
      </c>
      <c r="D1761" s="3" t="n">
        <f aca="false">B1761+C1761</f>
        <v>43214.1563425926</v>
      </c>
      <c r="E1761" s="0" t="n">
        <v>13.34</v>
      </c>
      <c r="F1761" s="0" t="n">
        <v>83.06</v>
      </c>
    </row>
    <row r="1762" customFormat="false" ht="15" hidden="false" customHeight="false" outlineLevel="0" collapsed="false">
      <c r="A1762" s="0" t="n">
        <v>6095</v>
      </c>
      <c r="B1762" s="1" t="n">
        <v>43214</v>
      </c>
      <c r="C1762" s="2" t="n">
        <v>0.159884259259259</v>
      </c>
      <c r="D1762" s="3" t="n">
        <f aca="false">B1762+C1762</f>
        <v>43214.1598842593</v>
      </c>
      <c r="E1762" s="0" t="n">
        <v>13.28</v>
      </c>
      <c r="F1762" s="0" t="n">
        <v>83.04</v>
      </c>
    </row>
    <row r="1763" customFormat="false" ht="15" hidden="false" customHeight="false" outlineLevel="0" collapsed="false">
      <c r="A1763" s="0" t="n">
        <v>6096</v>
      </c>
      <c r="B1763" s="1" t="n">
        <v>43214</v>
      </c>
      <c r="C1763" s="2" t="n">
        <v>0.163356481481481</v>
      </c>
      <c r="D1763" s="3" t="n">
        <f aca="false">B1763+C1763</f>
        <v>43214.1633564815</v>
      </c>
      <c r="E1763" s="0" t="n">
        <v>13.2</v>
      </c>
      <c r="F1763" s="0" t="n">
        <v>82.92</v>
      </c>
    </row>
    <row r="1764" customFormat="false" ht="15" hidden="false" customHeight="false" outlineLevel="0" collapsed="false">
      <c r="A1764" s="0" t="n">
        <v>6097</v>
      </c>
      <c r="B1764" s="1" t="n">
        <v>43214</v>
      </c>
      <c r="C1764" s="2" t="n">
        <v>0.166828703703704</v>
      </c>
      <c r="D1764" s="3" t="n">
        <f aca="false">B1764+C1764</f>
        <v>43214.1668287037</v>
      </c>
      <c r="E1764" s="0" t="n">
        <v>13.14</v>
      </c>
      <c r="F1764" s="0" t="n">
        <v>82.81</v>
      </c>
    </row>
    <row r="1765" customFormat="false" ht="15" hidden="false" customHeight="false" outlineLevel="0" collapsed="false">
      <c r="A1765" s="0" t="n">
        <v>6098</v>
      </c>
      <c r="B1765" s="1" t="n">
        <v>43214</v>
      </c>
      <c r="C1765" s="2" t="n">
        <v>0.170300925925926</v>
      </c>
      <c r="D1765" s="3" t="n">
        <f aca="false">B1765+C1765</f>
        <v>43214.1703009259</v>
      </c>
      <c r="E1765" s="0" t="n">
        <v>13.08</v>
      </c>
      <c r="F1765" s="0" t="n">
        <v>82.78</v>
      </c>
    </row>
    <row r="1766" customFormat="false" ht="15" hidden="false" customHeight="false" outlineLevel="0" collapsed="false">
      <c r="A1766" s="0" t="n">
        <v>6099</v>
      </c>
      <c r="B1766" s="1" t="n">
        <v>43214</v>
      </c>
      <c r="C1766" s="2" t="n">
        <v>0.173761574074074</v>
      </c>
      <c r="D1766" s="3" t="n">
        <f aca="false">B1766+C1766</f>
        <v>43214.1737615741</v>
      </c>
      <c r="E1766" s="0" t="n">
        <v>13.05</v>
      </c>
      <c r="F1766" s="0" t="n">
        <v>82.79</v>
      </c>
    </row>
    <row r="1767" customFormat="false" ht="15" hidden="false" customHeight="false" outlineLevel="0" collapsed="false">
      <c r="A1767" s="0" t="n">
        <v>6100</v>
      </c>
      <c r="B1767" s="1" t="n">
        <v>43214</v>
      </c>
      <c r="C1767" s="2" t="n">
        <v>0.177222222222222</v>
      </c>
      <c r="D1767" s="3" t="n">
        <f aca="false">B1767+C1767</f>
        <v>43214.1772222222</v>
      </c>
      <c r="E1767" s="0" t="n">
        <v>13.03</v>
      </c>
      <c r="F1767" s="0" t="n">
        <v>82.79</v>
      </c>
    </row>
    <row r="1768" customFormat="false" ht="15" hidden="false" customHeight="false" outlineLevel="0" collapsed="false">
      <c r="A1768" s="0" t="n">
        <v>6101</v>
      </c>
      <c r="B1768" s="1" t="n">
        <v>43214</v>
      </c>
      <c r="C1768" s="2" t="n">
        <v>0.180694444444444</v>
      </c>
      <c r="D1768" s="3" t="n">
        <f aca="false">B1768+C1768</f>
        <v>43214.1806944444</v>
      </c>
      <c r="E1768" s="0" t="n">
        <v>13</v>
      </c>
      <c r="F1768" s="0" t="n">
        <v>82.83</v>
      </c>
    </row>
    <row r="1769" customFormat="false" ht="15" hidden="false" customHeight="false" outlineLevel="0" collapsed="false">
      <c r="A1769" s="0" t="n">
        <v>6102</v>
      </c>
      <c r="B1769" s="1" t="n">
        <v>43214</v>
      </c>
      <c r="C1769" s="2" t="n">
        <v>0.184166666666667</v>
      </c>
      <c r="D1769" s="3" t="n">
        <f aca="false">B1769+C1769</f>
        <v>43214.1841666667</v>
      </c>
      <c r="E1769" s="0" t="n">
        <v>12.98</v>
      </c>
      <c r="F1769" s="0" t="n">
        <v>82.81</v>
      </c>
    </row>
    <row r="1770" customFormat="false" ht="15" hidden="false" customHeight="false" outlineLevel="0" collapsed="false">
      <c r="A1770" s="0" t="n">
        <v>6103</v>
      </c>
      <c r="B1770" s="1" t="n">
        <v>43214</v>
      </c>
      <c r="C1770" s="2" t="n">
        <v>0.187627314814815</v>
      </c>
      <c r="D1770" s="3" t="n">
        <f aca="false">B1770+C1770</f>
        <v>43214.1876273148</v>
      </c>
      <c r="E1770" s="0" t="n">
        <v>12.93</v>
      </c>
      <c r="F1770" s="0" t="n">
        <v>82.84</v>
      </c>
    </row>
    <row r="1771" customFormat="false" ht="15" hidden="false" customHeight="false" outlineLevel="0" collapsed="false">
      <c r="A1771" s="0" t="n">
        <v>6104</v>
      </c>
      <c r="B1771" s="1" t="n">
        <v>43214</v>
      </c>
      <c r="C1771" s="2" t="n">
        <v>0.191087962962963</v>
      </c>
      <c r="D1771" s="3" t="n">
        <f aca="false">B1771+C1771</f>
        <v>43214.191087963</v>
      </c>
      <c r="E1771" s="0" t="n">
        <v>12.89</v>
      </c>
      <c r="F1771" s="0" t="n">
        <v>82.76</v>
      </c>
    </row>
    <row r="1772" customFormat="false" ht="15" hidden="false" customHeight="false" outlineLevel="0" collapsed="false">
      <c r="A1772" s="0" t="n">
        <v>6105</v>
      </c>
      <c r="B1772" s="1" t="n">
        <v>43214</v>
      </c>
      <c r="C1772" s="2" t="n">
        <v>0.194560185185185</v>
      </c>
      <c r="D1772" s="3" t="n">
        <f aca="false">B1772+C1772</f>
        <v>43214.1945601852</v>
      </c>
      <c r="E1772" s="0" t="n">
        <v>12.82</v>
      </c>
      <c r="F1772" s="0" t="n">
        <v>82.59</v>
      </c>
    </row>
    <row r="1773" customFormat="false" ht="15" hidden="false" customHeight="false" outlineLevel="0" collapsed="false">
      <c r="A1773" s="0" t="n">
        <v>6106</v>
      </c>
      <c r="B1773" s="1" t="n">
        <v>43214</v>
      </c>
      <c r="C1773" s="2" t="n">
        <v>0.198020833333333</v>
      </c>
      <c r="D1773" s="3" t="n">
        <f aca="false">B1773+C1773</f>
        <v>43214.1980208333</v>
      </c>
      <c r="E1773" s="0" t="n">
        <v>12.77</v>
      </c>
      <c r="F1773" s="0" t="n">
        <v>82.41</v>
      </c>
    </row>
    <row r="1774" customFormat="false" ht="15" hidden="false" customHeight="false" outlineLevel="0" collapsed="false">
      <c r="A1774" s="0" t="n">
        <v>6107</v>
      </c>
      <c r="B1774" s="1" t="n">
        <v>43214</v>
      </c>
      <c r="C1774" s="2" t="n">
        <v>0.201493055555556</v>
      </c>
      <c r="D1774" s="3" t="n">
        <f aca="false">B1774+C1774</f>
        <v>43214.2014930556</v>
      </c>
      <c r="E1774" s="0" t="n">
        <v>12.7</v>
      </c>
      <c r="F1774" s="0" t="n">
        <v>82.23</v>
      </c>
    </row>
    <row r="1775" customFormat="false" ht="15" hidden="false" customHeight="false" outlineLevel="0" collapsed="false">
      <c r="A1775" s="0" t="n">
        <v>6108</v>
      </c>
      <c r="B1775" s="1" t="n">
        <v>43214</v>
      </c>
      <c r="C1775" s="2" t="n">
        <v>0.204953703703704</v>
      </c>
      <c r="D1775" s="3" t="n">
        <f aca="false">B1775+C1775</f>
        <v>43214.2049537037</v>
      </c>
      <c r="E1775" s="0" t="n">
        <v>12.66</v>
      </c>
      <c r="F1775" s="0" t="n">
        <v>82.03</v>
      </c>
    </row>
    <row r="1776" customFormat="false" ht="15" hidden="false" customHeight="false" outlineLevel="0" collapsed="false">
      <c r="A1776" s="0" t="n">
        <v>6109</v>
      </c>
      <c r="B1776" s="1" t="n">
        <v>43214</v>
      </c>
      <c r="C1776" s="2" t="n">
        <v>0.208425925925926</v>
      </c>
      <c r="D1776" s="3" t="n">
        <f aca="false">B1776+C1776</f>
        <v>43214.2084259259</v>
      </c>
      <c r="E1776" s="0" t="n">
        <v>12.62</v>
      </c>
      <c r="F1776" s="0" t="n">
        <v>81.79</v>
      </c>
    </row>
    <row r="1777" customFormat="false" ht="15" hidden="false" customHeight="false" outlineLevel="0" collapsed="false">
      <c r="A1777" s="0" t="n">
        <v>6110</v>
      </c>
      <c r="B1777" s="1" t="n">
        <v>43214</v>
      </c>
      <c r="C1777" s="2" t="n">
        <v>0.211898148148148</v>
      </c>
      <c r="D1777" s="3" t="n">
        <f aca="false">B1777+C1777</f>
        <v>43214.2118981481</v>
      </c>
      <c r="E1777" s="0" t="n">
        <v>12.59</v>
      </c>
      <c r="F1777" s="0" t="n">
        <v>81.56</v>
      </c>
    </row>
    <row r="1778" customFormat="false" ht="15" hidden="false" customHeight="false" outlineLevel="0" collapsed="false">
      <c r="A1778" s="0" t="n">
        <v>6111</v>
      </c>
      <c r="B1778" s="1" t="n">
        <v>43214</v>
      </c>
      <c r="C1778" s="2" t="n">
        <v>0.215358796296296</v>
      </c>
      <c r="D1778" s="3" t="n">
        <f aca="false">B1778+C1778</f>
        <v>43214.2153587963</v>
      </c>
      <c r="E1778" s="0" t="n">
        <v>12.59</v>
      </c>
      <c r="F1778" s="0" t="n">
        <v>81.29</v>
      </c>
    </row>
    <row r="1779" customFormat="false" ht="15" hidden="false" customHeight="false" outlineLevel="0" collapsed="false">
      <c r="A1779" s="0" t="n">
        <v>6112</v>
      </c>
      <c r="B1779" s="1" t="n">
        <v>43214</v>
      </c>
      <c r="C1779" s="2" t="n">
        <v>0.218831018518518</v>
      </c>
      <c r="D1779" s="3" t="n">
        <f aca="false">B1779+C1779</f>
        <v>43214.2188310185</v>
      </c>
      <c r="E1779" s="0" t="n">
        <v>12.61</v>
      </c>
      <c r="F1779" s="0" t="n">
        <v>81</v>
      </c>
    </row>
    <row r="1780" customFormat="false" ht="15" hidden="false" customHeight="false" outlineLevel="0" collapsed="false">
      <c r="A1780" s="0" t="n">
        <v>6113</v>
      </c>
      <c r="B1780" s="1" t="n">
        <v>43214</v>
      </c>
      <c r="C1780" s="2" t="n">
        <v>0.222303240740741</v>
      </c>
      <c r="D1780" s="3" t="n">
        <f aca="false">B1780+C1780</f>
        <v>43214.2223032407</v>
      </c>
      <c r="E1780" s="0" t="n">
        <v>12.65</v>
      </c>
      <c r="F1780" s="0" t="n">
        <v>80.68</v>
      </c>
    </row>
    <row r="1781" customFormat="false" ht="15" hidden="false" customHeight="false" outlineLevel="0" collapsed="false">
      <c r="A1781" s="0" t="n">
        <v>6114</v>
      </c>
      <c r="B1781" s="1" t="n">
        <v>43214</v>
      </c>
      <c r="C1781" s="2" t="n">
        <v>0.225775462962963</v>
      </c>
      <c r="D1781" s="3" t="n">
        <f aca="false">B1781+C1781</f>
        <v>43214.225775463</v>
      </c>
      <c r="E1781" s="0" t="n">
        <v>12.71</v>
      </c>
      <c r="F1781" s="0" t="n">
        <v>80.49</v>
      </c>
    </row>
    <row r="1782" customFormat="false" ht="15" hidden="false" customHeight="false" outlineLevel="0" collapsed="false">
      <c r="A1782" s="0" t="n">
        <v>6115</v>
      </c>
      <c r="B1782" s="1" t="n">
        <v>43214</v>
      </c>
      <c r="C1782" s="2" t="n">
        <v>0.229247685185185</v>
      </c>
      <c r="D1782" s="3" t="n">
        <f aca="false">B1782+C1782</f>
        <v>43214.2292476852</v>
      </c>
      <c r="E1782" s="0" t="n">
        <v>12.79</v>
      </c>
      <c r="F1782" s="0" t="n">
        <v>80.53</v>
      </c>
    </row>
    <row r="1783" customFormat="false" ht="15" hidden="false" customHeight="false" outlineLevel="0" collapsed="false">
      <c r="A1783" s="0" t="n">
        <v>6116</v>
      </c>
      <c r="B1783" s="1" t="n">
        <v>43214</v>
      </c>
      <c r="C1783" s="2" t="n">
        <v>0.232708333333333</v>
      </c>
      <c r="D1783" s="3" t="n">
        <f aca="false">B1783+C1783</f>
        <v>43214.2327083333</v>
      </c>
      <c r="E1783" s="0" t="n">
        <v>12.88</v>
      </c>
      <c r="F1783" s="0" t="n">
        <v>80.75</v>
      </c>
    </row>
    <row r="1784" customFormat="false" ht="15" hidden="false" customHeight="false" outlineLevel="0" collapsed="false">
      <c r="A1784" s="0" t="n">
        <v>6117</v>
      </c>
      <c r="B1784" s="1" t="n">
        <v>43214</v>
      </c>
      <c r="C1784" s="2" t="n">
        <v>0.236180555555556</v>
      </c>
      <c r="D1784" s="3" t="n">
        <f aca="false">B1784+C1784</f>
        <v>43214.2361805556</v>
      </c>
      <c r="E1784" s="0" t="n">
        <v>13.01</v>
      </c>
      <c r="F1784" s="0" t="n">
        <v>80.75</v>
      </c>
    </row>
    <row r="1785" customFormat="false" ht="15" hidden="false" customHeight="false" outlineLevel="0" collapsed="false">
      <c r="A1785" s="0" t="n">
        <v>6118</v>
      </c>
      <c r="B1785" s="1" t="n">
        <v>43214</v>
      </c>
      <c r="C1785" s="2" t="n">
        <v>0.239652777777778</v>
      </c>
      <c r="D1785" s="3" t="n">
        <f aca="false">B1785+C1785</f>
        <v>43214.2396527778</v>
      </c>
      <c r="E1785" s="0" t="n">
        <v>13.17</v>
      </c>
      <c r="F1785" s="0" t="n">
        <v>80.53</v>
      </c>
    </row>
    <row r="1786" customFormat="false" ht="15" hidden="false" customHeight="false" outlineLevel="0" collapsed="false">
      <c r="A1786" s="0" t="n">
        <v>6119</v>
      </c>
      <c r="B1786" s="1" t="n">
        <v>43214</v>
      </c>
      <c r="C1786" s="2" t="n">
        <v>0.243113425925926</v>
      </c>
      <c r="D1786" s="3" t="n">
        <f aca="false">B1786+C1786</f>
        <v>43214.2431134259</v>
      </c>
      <c r="E1786" s="0" t="n">
        <v>13.36</v>
      </c>
      <c r="F1786" s="0" t="n">
        <v>80.21</v>
      </c>
    </row>
    <row r="1787" customFormat="false" ht="15" hidden="false" customHeight="false" outlineLevel="0" collapsed="false">
      <c r="A1787" s="0" t="n">
        <v>6120</v>
      </c>
      <c r="B1787" s="1" t="n">
        <v>43214</v>
      </c>
      <c r="C1787" s="2" t="n">
        <v>0.246574074074074</v>
      </c>
      <c r="D1787" s="3" t="n">
        <f aca="false">B1787+C1787</f>
        <v>43214.2465740741</v>
      </c>
      <c r="E1787" s="0" t="n">
        <v>13.55</v>
      </c>
      <c r="F1787" s="0" t="n">
        <v>79.88</v>
      </c>
    </row>
    <row r="1788" customFormat="false" ht="15" hidden="false" customHeight="false" outlineLevel="0" collapsed="false">
      <c r="A1788" s="0" t="n">
        <v>6121</v>
      </c>
      <c r="B1788" s="1" t="n">
        <v>43214</v>
      </c>
      <c r="C1788" s="2" t="n">
        <v>0.250046296296296</v>
      </c>
      <c r="D1788" s="3" t="n">
        <f aca="false">B1788+C1788</f>
        <v>43214.2500462963</v>
      </c>
      <c r="E1788" s="0" t="n">
        <v>13.72</v>
      </c>
      <c r="F1788" s="0" t="n">
        <v>79.58</v>
      </c>
    </row>
    <row r="1789" customFormat="false" ht="15" hidden="false" customHeight="false" outlineLevel="0" collapsed="false">
      <c r="A1789" s="0" t="n">
        <v>6122</v>
      </c>
      <c r="B1789" s="1" t="n">
        <v>43214</v>
      </c>
      <c r="C1789" s="2" t="n">
        <v>0.253518518518519</v>
      </c>
      <c r="D1789" s="3" t="n">
        <f aca="false">B1789+C1789</f>
        <v>43214.2535185185</v>
      </c>
      <c r="E1789" s="0" t="n">
        <v>13.89</v>
      </c>
      <c r="F1789" s="0" t="n">
        <v>79.25</v>
      </c>
    </row>
    <row r="1790" customFormat="false" ht="15" hidden="false" customHeight="false" outlineLevel="0" collapsed="false">
      <c r="A1790" s="0" t="n">
        <v>6123</v>
      </c>
      <c r="B1790" s="1" t="n">
        <v>43214</v>
      </c>
      <c r="C1790" s="2" t="n">
        <v>0.256979166666667</v>
      </c>
      <c r="D1790" s="3" t="n">
        <f aca="false">B1790+C1790</f>
        <v>43214.2569791667</v>
      </c>
      <c r="E1790" s="0" t="n">
        <v>14.08</v>
      </c>
      <c r="F1790" s="0" t="n">
        <v>78.99</v>
      </c>
    </row>
    <row r="1791" customFormat="false" ht="15" hidden="false" customHeight="false" outlineLevel="0" collapsed="false">
      <c r="A1791" s="0" t="n">
        <v>6124</v>
      </c>
      <c r="B1791" s="1" t="n">
        <v>43214</v>
      </c>
      <c r="C1791" s="2" t="n">
        <v>0.260451388888889</v>
      </c>
      <c r="D1791" s="3" t="n">
        <f aca="false">B1791+C1791</f>
        <v>43214.2604513889</v>
      </c>
      <c r="E1791" s="0" t="n">
        <v>14.23</v>
      </c>
      <c r="F1791" s="0" t="n">
        <v>78.91</v>
      </c>
    </row>
    <row r="1792" customFormat="false" ht="15" hidden="false" customHeight="false" outlineLevel="0" collapsed="false">
      <c r="A1792" s="0" t="n">
        <v>6125</v>
      </c>
      <c r="B1792" s="1" t="n">
        <v>43214</v>
      </c>
      <c r="C1792" s="2" t="n">
        <v>0.263923611111111</v>
      </c>
      <c r="D1792" s="3" t="n">
        <f aca="false">B1792+C1792</f>
        <v>43214.2639236111</v>
      </c>
      <c r="E1792" s="0" t="n">
        <v>14.36</v>
      </c>
      <c r="F1792" s="0" t="n">
        <v>78.87</v>
      </c>
    </row>
    <row r="1793" customFormat="false" ht="15" hidden="false" customHeight="false" outlineLevel="0" collapsed="false">
      <c r="A1793" s="0" t="n">
        <v>6126</v>
      </c>
      <c r="B1793" s="1" t="n">
        <v>43214</v>
      </c>
      <c r="C1793" s="2" t="n">
        <v>0.267384259259259</v>
      </c>
      <c r="D1793" s="3" t="n">
        <f aca="false">B1793+C1793</f>
        <v>43214.2673842593</v>
      </c>
      <c r="E1793" s="0" t="n">
        <v>14.49</v>
      </c>
      <c r="F1793" s="0" t="n">
        <v>78.84</v>
      </c>
    </row>
    <row r="1794" customFormat="false" ht="15" hidden="false" customHeight="false" outlineLevel="0" collapsed="false">
      <c r="A1794" s="0" t="n">
        <v>6127</v>
      </c>
      <c r="B1794" s="1" t="n">
        <v>43214</v>
      </c>
      <c r="C1794" s="2" t="n">
        <v>0.270856481481481</v>
      </c>
      <c r="D1794" s="3" t="n">
        <f aca="false">B1794+C1794</f>
        <v>43214.2708564815</v>
      </c>
      <c r="E1794" s="0" t="n">
        <v>14.62</v>
      </c>
      <c r="F1794" s="0" t="n">
        <v>78.69</v>
      </c>
    </row>
    <row r="1795" customFormat="false" ht="15" hidden="false" customHeight="false" outlineLevel="0" collapsed="false">
      <c r="A1795" s="0" t="n">
        <v>6128</v>
      </c>
      <c r="B1795" s="1" t="n">
        <v>43214</v>
      </c>
      <c r="C1795" s="2" t="n">
        <v>0.274328703703704</v>
      </c>
      <c r="D1795" s="3" t="n">
        <f aca="false">B1795+C1795</f>
        <v>43214.2743287037</v>
      </c>
      <c r="E1795" s="0" t="n">
        <v>14.77</v>
      </c>
      <c r="F1795" s="0" t="n">
        <v>78.46</v>
      </c>
    </row>
    <row r="1796" customFormat="false" ht="15" hidden="false" customHeight="false" outlineLevel="0" collapsed="false">
      <c r="A1796" s="0" t="n">
        <v>6129</v>
      </c>
      <c r="B1796" s="1" t="n">
        <v>43214</v>
      </c>
      <c r="C1796" s="2" t="n">
        <v>0.277789351851852</v>
      </c>
      <c r="D1796" s="3" t="n">
        <f aca="false">B1796+C1796</f>
        <v>43214.2777893519</v>
      </c>
      <c r="E1796" s="0" t="n">
        <v>14.92</v>
      </c>
      <c r="F1796" s="0" t="n">
        <v>78.24</v>
      </c>
    </row>
    <row r="1797" customFormat="false" ht="15" hidden="false" customHeight="false" outlineLevel="0" collapsed="false">
      <c r="A1797" s="0" t="n">
        <v>6130</v>
      </c>
      <c r="B1797" s="1" t="n">
        <v>43214</v>
      </c>
      <c r="C1797" s="2" t="n">
        <v>0.281261574074074</v>
      </c>
      <c r="D1797" s="3" t="n">
        <f aca="false">B1797+C1797</f>
        <v>43214.2812615741</v>
      </c>
      <c r="E1797" s="0" t="n">
        <v>15.1</v>
      </c>
      <c r="F1797" s="0" t="n">
        <v>77.81</v>
      </c>
    </row>
    <row r="1798" customFormat="false" ht="15" hidden="false" customHeight="false" outlineLevel="0" collapsed="false">
      <c r="A1798" s="0" t="n">
        <v>6131</v>
      </c>
      <c r="B1798" s="1" t="n">
        <v>43214</v>
      </c>
      <c r="C1798" s="2" t="n">
        <v>0.284803240740741</v>
      </c>
      <c r="D1798" s="3" t="n">
        <f aca="false">B1798+C1798</f>
        <v>43214.2848032407</v>
      </c>
      <c r="E1798" s="0" t="n">
        <v>15.31</v>
      </c>
      <c r="F1798" s="0" t="n">
        <v>77.21</v>
      </c>
    </row>
    <row r="1799" customFormat="false" ht="15" hidden="false" customHeight="false" outlineLevel="0" collapsed="false">
      <c r="A1799" s="0" t="n">
        <v>6132</v>
      </c>
      <c r="B1799" s="1" t="n">
        <v>43214</v>
      </c>
      <c r="C1799" s="2" t="n">
        <v>0.288275462962963</v>
      </c>
      <c r="D1799" s="3" t="n">
        <f aca="false">B1799+C1799</f>
        <v>43214.288275463</v>
      </c>
      <c r="E1799" s="0" t="n">
        <v>15.54</v>
      </c>
      <c r="F1799" s="0" t="n">
        <v>76.63</v>
      </c>
    </row>
    <row r="1800" customFormat="false" ht="15" hidden="false" customHeight="false" outlineLevel="0" collapsed="false">
      <c r="A1800" s="0" t="n">
        <v>6133</v>
      </c>
      <c r="B1800" s="1" t="n">
        <v>43214</v>
      </c>
      <c r="C1800" s="2" t="n">
        <v>0.291747685185185</v>
      </c>
      <c r="D1800" s="3" t="n">
        <f aca="false">B1800+C1800</f>
        <v>43214.2917476852</v>
      </c>
      <c r="E1800" s="0" t="n">
        <v>15.8</v>
      </c>
      <c r="F1800" s="0" t="n">
        <v>76.06</v>
      </c>
    </row>
    <row r="1801" customFormat="false" ht="15" hidden="false" customHeight="false" outlineLevel="0" collapsed="false">
      <c r="A1801" s="0" t="n">
        <v>6134</v>
      </c>
      <c r="B1801" s="1" t="n">
        <v>43214</v>
      </c>
      <c r="C1801" s="2" t="n">
        <v>0.295219907407407</v>
      </c>
      <c r="D1801" s="3" t="n">
        <f aca="false">B1801+C1801</f>
        <v>43214.2952199074</v>
      </c>
      <c r="E1801" s="0" t="n">
        <v>16.05</v>
      </c>
      <c r="F1801" s="0" t="n">
        <v>75.46</v>
      </c>
    </row>
    <row r="1802" customFormat="false" ht="15" hidden="false" customHeight="false" outlineLevel="0" collapsed="false">
      <c r="A1802" s="0" t="n">
        <v>6135</v>
      </c>
      <c r="B1802" s="1" t="n">
        <v>43214</v>
      </c>
      <c r="C1802" s="2" t="n">
        <v>0.298680555555556</v>
      </c>
      <c r="D1802" s="3" t="n">
        <f aca="false">B1802+C1802</f>
        <v>43214.2986805556</v>
      </c>
      <c r="E1802" s="0" t="n">
        <v>16.3</v>
      </c>
      <c r="F1802" s="0" t="n">
        <v>74.81</v>
      </c>
    </row>
    <row r="1803" customFormat="false" ht="15" hidden="false" customHeight="false" outlineLevel="0" collapsed="false">
      <c r="A1803" s="0" t="n">
        <v>6136</v>
      </c>
      <c r="B1803" s="1" t="n">
        <v>43214</v>
      </c>
      <c r="C1803" s="2" t="n">
        <v>0.302152777777778</v>
      </c>
      <c r="D1803" s="3" t="n">
        <f aca="false">B1803+C1803</f>
        <v>43214.3021527778</v>
      </c>
      <c r="E1803" s="0" t="n">
        <v>16.56</v>
      </c>
      <c r="F1803" s="0" t="n">
        <v>74.09</v>
      </c>
    </row>
    <row r="1804" customFormat="false" ht="15" hidden="false" customHeight="false" outlineLevel="0" collapsed="false">
      <c r="A1804" s="0" t="n">
        <v>6137</v>
      </c>
      <c r="B1804" s="1" t="n">
        <v>43214</v>
      </c>
      <c r="C1804" s="2" t="n">
        <v>0.305625</v>
      </c>
      <c r="D1804" s="3" t="n">
        <f aca="false">B1804+C1804</f>
        <v>43214.305625</v>
      </c>
      <c r="E1804" s="0" t="n">
        <v>16.85</v>
      </c>
      <c r="F1804" s="0" t="n">
        <v>73.27</v>
      </c>
    </row>
    <row r="1805" customFormat="false" ht="15" hidden="false" customHeight="false" outlineLevel="0" collapsed="false">
      <c r="A1805" s="0" t="n">
        <v>6138</v>
      </c>
      <c r="B1805" s="1" t="n">
        <v>43214</v>
      </c>
      <c r="C1805" s="2" t="n">
        <v>0.309097222222222</v>
      </c>
      <c r="D1805" s="3" t="n">
        <f aca="false">B1805+C1805</f>
        <v>43214.3090972222</v>
      </c>
      <c r="E1805" s="0" t="n">
        <v>17.12</v>
      </c>
      <c r="F1805" s="0" t="n">
        <v>72.51</v>
      </c>
    </row>
    <row r="1806" customFormat="false" ht="15" hidden="false" customHeight="false" outlineLevel="0" collapsed="false">
      <c r="A1806" s="0" t="n">
        <v>6139</v>
      </c>
      <c r="B1806" s="1" t="n">
        <v>43214</v>
      </c>
      <c r="C1806" s="2" t="n">
        <v>0.31255787037037</v>
      </c>
      <c r="D1806" s="3" t="n">
        <f aca="false">B1806+C1806</f>
        <v>43214.3125578704</v>
      </c>
      <c r="E1806" s="0" t="n">
        <v>17.4</v>
      </c>
      <c r="F1806" s="0" t="n">
        <v>71.91</v>
      </c>
    </row>
    <row r="1807" customFormat="false" ht="15" hidden="false" customHeight="false" outlineLevel="0" collapsed="false">
      <c r="A1807" s="0" t="n">
        <v>6140</v>
      </c>
      <c r="B1807" s="1" t="n">
        <v>43214</v>
      </c>
      <c r="C1807" s="2" t="n">
        <v>0.316030092592593</v>
      </c>
      <c r="D1807" s="3" t="n">
        <f aca="false">B1807+C1807</f>
        <v>43214.3160300926</v>
      </c>
      <c r="E1807" s="0" t="n">
        <v>17.66</v>
      </c>
      <c r="F1807" s="0" t="n">
        <v>71.02</v>
      </c>
    </row>
    <row r="1808" customFormat="false" ht="15" hidden="false" customHeight="false" outlineLevel="0" collapsed="false">
      <c r="A1808" s="0" t="n">
        <v>6141</v>
      </c>
      <c r="B1808" s="1" t="n">
        <v>43214</v>
      </c>
      <c r="C1808" s="2" t="n">
        <v>0.319502314814815</v>
      </c>
      <c r="D1808" s="3" t="n">
        <f aca="false">B1808+C1808</f>
        <v>43214.3195023148</v>
      </c>
      <c r="E1808" s="0" t="n">
        <v>17.9</v>
      </c>
      <c r="F1808" s="0" t="n">
        <v>70.02</v>
      </c>
    </row>
    <row r="1809" customFormat="false" ht="15" hidden="false" customHeight="false" outlineLevel="0" collapsed="false">
      <c r="A1809" s="0" t="n">
        <v>6142</v>
      </c>
      <c r="B1809" s="1" t="n">
        <v>43214</v>
      </c>
      <c r="C1809" s="2" t="n">
        <v>0.322962962962963</v>
      </c>
      <c r="D1809" s="3" t="n">
        <f aca="false">B1809+C1809</f>
        <v>43214.322962963</v>
      </c>
      <c r="E1809" s="0" t="n">
        <v>17.9</v>
      </c>
      <c r="F1809" s="0" t="n">
        <v>70.02</v>
      </c>
    </row>
    <row r="1810" customFormat="false" ht="15" hidden="false" customHeight="false" outlineLevel="0" collapsed="false">
      <c r="A1810" s="0" t="n">
        <v>6145</v>
      </c>
      <c r="B1810" s="1" t="n">
        <v>43214</v>
      </c>
      <c r="C1810" s="2" t="n">
        <v>0.33337962962963</v>
      </c>
      <c r="D1810" s="3" t="n">
        <f aca="false">B1810+C1810</f>
        <v>43214.3333796296</v>
      </c>
      <c r="E1810" s="0" t="n">
        <v>18.54</v>
      </c>
      <c r="F1810" s="0" t="n">
        <v>69.12</v>
      </c>
    </row>
    <row r="1811" customFormat="false" ht="15" hidden="false" customHeight="false" outlineLevel="0" collapsed="false">
      <c r="A1811" s="0" t="n">
        <v>6146</v>
      </c>
      <c r="B1811" s="1" t="n">
        <v>43214</v>
      </c>
      <c r="C1811" s="2" t="n">
        <v>0.336840277777778</v>
      </c>
      <c r="D1811" s="3" t="n">
        <f aca="false">B1811+C1811</f>
        <v>43214.3368402778</v>
      </c>
      <c r="E1811" s="0" t="n">
        <v>19.41</v>
      </c>
      <c r="F1811" s="0" t="n">
        <v>66.69</v>
      </c>
    </row>
    <row r="1812" customFormat="false" ht="15" hidden="false" customHeight="false" outlineLevel="0" collapsed="false">
      <c r="A1812" s="0" t="n">
        <v>6147</v>
      </c>
      <c r="B1812" s="1" t="n">
        <v>43214</v>
      </c>
      <c r="C1812" s="2" t="n">
        <v>0.3403125</v>
      </c>
      <c r="D1812" s="3" t="n">
        <f aca="false">B1812+C1812</f>
        <v>43214.3403125</v>
      </c>
      <c r="E1812" s="0" t="n">
        <v>21.68</v>
      </c>
      <c r="F1812" s="0" t="n">
        <v>54.45</v>
      </c>
    </row>
    <row r="1813" customFormat="false" ht="15" hidden="false" customHeight="false" outlineLevel="0" collapsed="false">
      <c r="A1813" s="0" t="n">
        <v>6148</v>
      </c>
      <c r="B1813" s="1" t="n">
        <v>43214</v>
      </c>
      <c r="C1813" s="2" t="n">
        <v>0.343784722222222</v>
      </c>
      <c r="D1813" s="3" t="n">
        <f aca="false">B1813+C1813</f>
        <v>43214.3437847222</v>
      </c>
      <c r="E1813" s="0" t="n">
        <v>23.17</v>
      </c>
      <c r="F1813" s="0" t="n">
        <v>43.92</v>
      </c>
    </row>
    <row r="1814" customFormat="false" ht="15" hidden="false" customHeight="false" outlineLevel="0" collapsed="false">
      <c r="A1814" s="0" t="n">
        <v>6149</v>
      </c>
      <c r="B1814" s="1" t="n">
        <v>43214</v>
      </c>
      <c r="C1814" s="2" t="n">
        <v>0.347256944444444</v>
      </c>
      <c r="D1814" s="3" t="n">
        <f aca="false">B1814+C1814</f>
        <v>43214.3472569444</v>
      </c>
      <c r="E1814" s="0" t="n">
        <v>22.83</v>
      </c>
      <c r="F1814" s="0" t="n">
        <v>41.28</v>
      </c>
    </row>
    <row r="1815" customFormat="false" ht="15" hidden="false" customHeight="false" outlineLevel="0" collapsed="false">
      <c r="A1815" s="0" t="n">
        <v>6150</v>
      </c>
      <c r="B1815" s="1" t="n">
        <v>43214</v>
      </c>
      <c r="C1815" s="2" t="n">
        <v>0.350729166666667</v>
      </c>
      <c r="D1815" s="3" t="n">
        <f aca="false">B1815+C1815</f>
        <v>43214.3507291667</v>
      </c>
      <c r="E1815" s="0" t="n">
        <v>21.52</v>
      </c>
      <c r="F1815" s="0" t="n">
        <v>41.4</v>
      </c>
    </row>
    <row r="1816" customFormat="false" ht="15" hidden="false" customHeight="false" outlineLevel="0" collapsed="false">
      <c r="A1816" s="0" t="n">
        <v>6151</v>
      </c>
      <c r="B1816" s="1" t="n">
        <v>43214</v>
      </c>
      <c r="C1816" s="2" t="n">
        <v>0.354201388888889</v>
      </c>
      <c r="D1816" s="3" t="n">
        <f aca="false">B1816+C1816</f>
        <v>43214.3542013889</v>
      </c>
      <c r="E1816" s="0" t="n">
        <v>20.96</v>
      </c>
      <c r="F1816" s="0" t="n">
        <v>41.82</v>
      </c>
    </row>
    <row r="1817" customFormat="false" ht="15" hidden="false" customHeight="false" outlineLevel="0" collapsed="false">
      <c r="A1817" s="0" t="n">
        <v>6152</v>
      </c>
      <c r="B1817" s="1" t="n">
        <v>43214</v>
      </c>
      <c r="C1817" s="2" t="n">
        <v>0.357673611111111</v>
      </c>
      <c r="D1817" s="3" t="n">
        <f aca="false">B1817+C1817</f>
        <v>43214.3576736111</v>
      </c>
      <c r="E1817" s="0" t="n">
        <v>20.73</v>
      </c>
      <c r="F1817" s="0" t="n">
        <v>41.8</v>
      </c>
    </row>
    <row r="1818" customFormat="false" ht="15" hidden="false" customHeight="false" outlineLevel="0" collapsed="false">
      <c r="A1818" s="0" t="n">
        <v>6153</v>
      </c>
      <c r="B1818" s="1" t="n">
        <v>43214</v>
      </c>
      <c r="C1818" s="2" t="n">
        <v>0.361145833333333</v>
      </c>
      <c r="D1818" s="3" t="n">
        <f aca="false">B1818+C1818</f>
        <v>43214.3611458333</v>
      </c>
      <c r="E1818" s="0" t="n">
        <v>20.67</v>
      </c>
      <c r="F1818" s="0" t="n">
        <v>41.78</v>
      </c>
    </row>
    <row r="1819" customFormat="false" ht="15" hidden="false" customHeight="false" outlineLevel="0" collapsed="false">
      <c r="A1819" s="0" t="n">
        <v>6154</v>
      </c>
      <c r="B1819" s="1" t="n">
        <v>43214</v>
      </c>
      <c r="C1819" s="2" t="n">
        <v>0.364618055555555</v>
      </c>
      <c r="D1819" s="3" t="n">
        <f aca="false">B1819+C1819</f>
        <v>43214.3646180556</v>
      </c>
      <c r="E1819" s="0" t="n">
        <v>20.59</v>
      </c>
      <c r="F1819" s="0" t="n">
        <v>42.27</v>
      </c>
    </row>
    <row r="1820" customFormat="false" ht="15" hidden="false" customHeight="false" outlineLevel="0" collapsed="false">
      <c r="A1820" s="0" t="n">
        <v>6155</v>
      </c>
      <c r="B1820" s="1" t="n">
        <v>43214</v>
      </c>
      <c r="C1820" s="2" t="n">
        <v>0.368090277777778</v>
      </c>
      <c r="D1820" s="3" t="n">
        <f aca="false">B1820+C1820</f>
        <v>43214.3680902778</v>
      </c>
      <c r="E1820" s="0" t="n">
        <v>20.47</v>
      </c>
      <c r="F1820" s="0" t="n">
        <v>42.67</v>
      </c>
    </row>
    <row r="1821" customFormat="false" ht="15" hidden="false" customHeight="false" outlineLevel="0" collapsed="false">
      <c r="A1821" s="0" t="n">
        <v>6156</v>
      </c>
      <c r="B1821" s="1" t="n">
        <v>43214</v>
      </c>
      <c r="C1821" s="2" t="n">
        <v>0.371550925925926</v>
      </c>
      <c r="D1821" s="3" t="n">
        <f aca="false">B1821+C1821</f>
        <v>43214.3715509259</v>
      </c>
      <c r="E1821" s="0" t="n">
        <v>20.26</v>
      </c>
      <c r="F1821" s="0" t="n">
        <v>42.9</v>
      </c>
    </row>
    <row r="1822" customFormat="false" ht="15" hidden="false" customHeight="false" outlineLevel="0" collapsed="false">
      <c r="A1822" s="0" t="n">
        <v>6157</v>
      </c>
      <c r="B1822" s="1" t="n">
        <v>43214</v>
      </c>
      <c r="C1822" s="2" t="n">
        <v>0.375023148148148</v>
      </c>
      <c r="D1822" s="3" t="n">
        <f aca="false">B1822+C1822</f>
        <v>43214.3750231482</v>
      </c>
      <c r="E1822" s="0" t="n">
        <v>20.13</v>
      </c>
      <c r="F1822" s="0" t="n">
        <v>43.21</v>
      </c>
    </row>
    <row r="1823" customFormat="false" ht="15" hidden="false" customHeight="false" outlineLevel="0" collapsed="false">
      <c r="A1823" s="0" t="n">
        <v>6158</v>
      </c>
      <c r="B1823" s="1" t="n">
        <v>43214</v>
      </c>
      <c r="C1823" s="2" t="n">
        <v>0.37849537037037</v>
      </c>
      <c r="D1823" s="3" t="n">
        <f aca="false">B1823+C1823</f>
        <v>43214.3784953704</v>
      </c>
      <c r="E1823" s="0" t="n">
        <v>20.17</v>
      </c>
      <c r="F1823" s="0" t="n">
        <v>42.92</v>
      </c>
    </row>
    <row r="1824" customFormat="false" ht="15" hidden="false" customHeight="false" outlineLevel="0" collapsed="false">
      <c r="A1824" s="0" t="n">
        <v>6159</v>
      </c>
      <c r="B1824" s="1" t="n">
        <v>43214</v>
      </c>
      <c r="C1824" s="2" t="n">
        <v>0.381967592592593</v>
      </c>
      <c r="D1824" s="3" t="n">
        <f aca="false">B1824+C1824</f>
        <v>43214.3819675926</v>
      </c>
      <c r="E1824" s="0" t="n">
        <v>20.23</v>
      </c>
      <c r="F1824" s="0" t="n">
        <v>42.69</v>
      </c>
    </row>
    <row r="1825" customFormat="false" ht="15" hidden="false" customHeight="false" outlineLevel="0" collapsed="false">
      <c r="A1825" s="0" t="n">
        <v>6160</v>
      </c>
      <c r="B1825" s="1" t="n">
        <v>43214</v>
      </c>
      <c r="C1825" s="2" t="n">
        <v>0.385428240740741</v>
      </c>
      <c r="D1825" s="3" t="n">
        <f aca="false">B1825+C1825</f>
        <v>43214.3854282407</v>
      </c>
      <c r="E1825" s="0" t="n">
        <v>20.23</v>
      </c>
      <c r="F1825" s="0" t="n">
        <v>42.41</v>
      </c>
    </row>
    <row r="1826" customFormat="false" ht="15" hidden="false" customHeight="false" outlineLevel="0" collapsed="false">
      <c r="A1826" s="0" t="n">
        <v>6161</v>
      </c>
      <c r="B1826" s="1" t="n">
        <v>43214</v>
      </c>
      <c r="C1826" s="2" t="n">
        <v>0.388900462962963</v>
      </c>
      <c r="D1826" s="3" t="n">
        <f aca="false">B1826+C1826</f>
        <v>43214.388900463</v>
      </c>
      <c r="E1826" s="0" t="n">
        <v>20.21</v>
      </c>
      <c r="F1826" s="0" t="n">
        <v>42.43</v>
      </c>
    </row>
    <row r="1827" customFormat="false" ht="15" hidden="false" customHeight="false" outlineLevel="0" collapsed="false">
      <c r="A1827" s="0" t="n">
        <v>6162</v>
      </c>
      <c r="B1827" s="1" t="n">
        <v>43214</v>
      </c>
      <c r="C1827" s="2" t="n">
        <v>0.392372685185185</v>
      </c>
      <c r="D1827" s="3" t="n">
        <f aca="false">B1827+C1827</f>
        <v>43214.3923726852</v>
      </c>
      <c r="E1827" s="0" t="n">
        <v>20.31</v>
      </c>
      <c r="F1827" s="0" t="n">
        <v>42.34</v>
      </c>
    </row>
    <row r="1828" customFormat="false" ht="15" hidden="false" customHeight="false" outlineLevel="0" collapsed="false">
      <c r="A1828" s="0" t="n">
        <v>6163</v>
      </c>
      <c r="B1828" s="1" t="n">
        <v>43214</v>
      </c>
      <c r="C1828" s="2" t="n">
        <v>0.395833333333333</v>
      </c>
      <c r="D1828" s="3" t="n">
        <f aca="false">B1828+C1828</f>
        <v>43214.3958333333</v>
      </c>
      <c r="E1828" s="0" t="n">
        <v>20.33</v>
      </c>
      <c r="F1828" s="0" t="n">
        <v>41.73</v>
      </c>
    </row>
    <row r="1829" customFormat="false" ht="15" hidden="false" customHeight="false" outlineLevel="0" collapsed="false">
      <c r="A1829" s="0" t="n">
        <v>6164</v>
      </c>
      <c r="B1829" s="1" t="n">
        <v>43214</v>
      </c>
      <c r="C1829" s="2" t="n">
        <v>0.399305555555556</v>
      </c>
      <c r="D1829" s="3" t="n">
        <f aca="false">B1829+C1829</f>
        <v>43214.3993055556</v>
      </c>
      <c r="E1829" s="0" t="n">
        <v>20.34</v>
      </c>
      <c r="F1829" s="0" t="n">
        <v>41.67</v>
      </c>
    </row>
    <row r="1830" customFormat="false" ht="15" hidden="false" customHeight="false" outlineLevel="0" collapsed="false">
      <c r="A1830" s="0" t="n">
        <v>6165</v>
      </c>
      <c r="B1830" s="1" t="n">
        <v>43214</v>
      </c>
      <c r="C1830" s="2" t="n">
        <v>0.403148148148148</v>
      </c>
      <c r="D1830" s="3" t="n">
        <f aca="false">B1830+C1830</f>
        <v>43214.4031481482</v>
      </c>
      <c r="E1830" s="0" t="n">
        <v>20.32</v>
      </c>
      <c r="F1830" s="0" t="n">
        <v>40.12</v>
      </c>
    </row>
    <row r="1831" customFormat="false" ht="15" hidden="false" customHeight="false" outlineLevel="0" collapsed="false">
      <c r="A1831" s="0" t="n">
        <v>6166</v>
      </c>
      <c r="B1831" s="1" t="n">
        <v>43214</v>
      </c>
      <c r="C1831" s="2" t="n">
        <v>0.40662037037037</v>
      </c>
      <c r="D1831" s="3" t="n">
        <f aca="false">B1831+C1831</f>
        <v>43214.4066203704</v>
      </c>
      <c r="E1831" s="0" t="n">
        <v>20.18</v>
      </c>
      <c r="F1831" s="0" t="n">
        <v>37.57</v>
      </c>
    </row>
    <row r="1832" customFormat="false" ht="15" hidden="false" customHeight="false" outlineLevel="0" collapsed="false">
      <c r="A1832" s="0" t="n">
        <v>6167</v>
      </c>
      <c r="B1832" s="1" t="n">
        <v>43214</v>
      </c>
      <c r="C1832" s="2" t="n">
        <v>0.409722222222222</v>
      </c>
      <c r="D1832" s="3" t="n">
        <f aca="false">B1832+C1832</f>
        <v>43214.4097222222</v>
      </c>
      <c r="E1832" s="0" t="n">
        <v>19.74</v>
      </c>
      <c r="F1832" s="0" t="n">
        <v>38.68</v>
      </c>
    </row>
    <row r="1833" customFormat="false" ht="15" hidden="false" customHeight="false" outlineLevel="0" collapsed="false">
      <c r="A1833" s="0" t="n">
        <v>6168</v>
      </c>
      <c r="B1833" s="1" t="n">
        <v>43214</v>
      </c>
      <c r="C1833" s="2" t="n">
        <v>0.413194444444444</v>
      </c>
      <c r="D1833" s="3" t="n">
        <f aca="false">B1833+C1833</f>
        <v>43214.4131944444</v>
      </c>
      <c r="E1833" s="0" t="n">
        <v>19.24</v>
      </c>
      <c r="F1833" s="0" t="n">
        <v>40.69</v>
      </c>
    </row>
    <row r="1834" customFormat="false" ht="15" hidden="false" customHeight="false" outlineLevel="0" collapsed="false">
      <c r="A1834" s="0" t="n">
        <v>6169</v>
      </c>
      <c r="B1834" s="1" t="n">
        <v>43214</v>
      </c>
      <c r="C1834" s="2" t="n">
        <v>0.416666666666667</v>
      </c>
      <c r="D1834" s="3" t="n">
        <f aca="false">B1834+C1834</f>
        <v>43214.4166666667</v>
      </c>
      <c r="E1834" s="0" t="n">
        <v>19.03</v>
      </c>
      <c r="F1834" s="0" t="n">
        <v>41.03</v>
      </c>
    </row>
    <row r="1835" customFormat="false" ht="15" hidden="false" customHeight="false" outlineLevel="0" collapsed="false">
      <c r="A1835" s="0" t="n">
        <v>6170</v>
      </c>
      <c r="B1835" s="1" t="n">
        <v>43214</v>
      </c>
      <c r="C1835" s="2" t="n">
        <v>0.420138888888889</v>
      </c>
      <c r="D1835" s="3" t="n">
        <f aca="false">B1835+C1835</f>
        <v>43214.4201388889</v>
      </c>
      <c r="E1835" s="0" t="n">
        <v>19.08</v>
      </c>
      <c r="F1835" s="0" t="n">
        <v>38.01</v>
      </c>
    </row>
    <row r="1836" customFormat="false" ht="15" hidden="false" customHeight="false" outlineLevel="0" collapsed="false">
      <c r="A1836" s="0" t="n">
        <v>6171</v>
      </c>
      <c r="B1836" s="1" t="n">
        <v>43214</v>
      </c>
      <c r="C1836" s="2" t="n">
        <v>0.423611111111111</v>
      </c>
      <c r="D1836" s="3" t="n">
        <f aca="false">B1836+C1836</f>
        <v>43214.4236111111</v>
      </c>
      <c r="E1836" s="0" t="n">
        <v>19.03</v>
      </c>
      <c r="F1836" s="0" t="n">
        <v>36.17</v>
      </c>
    </row>
    <row r="1837" customFormat="false" ht="15" hidden="false" customHeight="false" outlineLevel="0" collapsed="false">
      <c r="A1837" s="0" t="n">
        <v>6172</v>
      </c>
      <c r="B1837" s="1" t="n">
        <v>43214</v>
      </c>
      <c r="C1837" s="2" t="n">
        <v>0.427083333333333</v>
      </c>
      <c r="D1837" s="3" t="n">
        <f aca="false">B1837+C1837</f>
        <v>43214.4270833333</v>
      </c>
      <c r="E1837" s="0" t="n">
        <v>18.79</v>
      </c>
      <c r="F1837" s="0" t="n">
        <v>35.54</v>
      </c>
    </row>
    <row r="1838" customFormat="false" ht="15" hidden="false" customHeight="false" outlineLevel="0" collapsed="false">
      <c r="A1838" s="0" t="n">
        <v>6173</v>
      </c>
      <c r="B1838" s="1" t="n">
        <v>43214</v>
      </c>
      <c r="C1838" s="2" t="n">
        <v>0.430555555555556</v>
      </c>
      <c r="D1838" s="3" t="n">
        <f aca="false">B1838+C1838</f>
        <v>43214.4305555556</v>
      </c>
      <c r="E1838" s="0" t="n">
        <v>18.61</v>
      </c>
      <c r="F1838" s="0" t="n">
        <v>35.31</v>
      </c>
    </row>
    <row r="1839" customFormat="false" ht="15" hidden="false" customHeight="false" outlineLevel="0" collapsed="false">
      <c r="A1839" s="0" t="n">
        <v>6174</v>
      </c>
      <c r="B1839" s="1" t="n">
        <v>43214</v>
      </c>
      <c r="C1839" s="2" t="n">
        <v>0.434027777777778</v>
      </c>
      <c r="D1839" s="3" t="n">
        <f aca="false">B1839+C1839</f>
        <v>43214.4340277778</v>
      </c>
      <c r="E1839" s="0" t="n">
        <v>18.69</v>
      </c>
      <c r="F1839" s="0" t="n">
        <v>35.19</v>
      </c>
    </row>
    <row r="1840" customFormat="false" ht="15" hidden="false" customHeight="false" outlineLevel="0" collapsed="false">
      <c r="A1840" s="0" t="n">
        <v>6175</v>
      </c>
      <c r="B1840" s="1" t="n">
        <v>43214</v>
      </c>
      <c r="C1840" s="2" t="n">
        <v>0.43787037037037</v>
      </c>
      <c r="D1840" s="3" t="n">
        <f aca="false">B1840+C1840</f>
        <v>43214.4378703704</v>
      </c>
      <c r="E1840" s="0" t="n">
        <v>18.87</v>
      </c>
      <c r="F1840" s="0" t="n">
        <v>35.38</v>
      </c>
    </row>
    <row r="1841" customFormat="false" ht="15" hidden="false" customHeight="false" outlineLevel="0" collapsed="false">
      <c r="A1841" s="0" t="n">
        <v>6176</v>
      </c>
      <c r="B1841" s="1" t="n">
        <v>43214</v>
      </c>
      <c r="C1841" s="2" t="n">
        <v>0.441342592592593</v>
      </c>
      <c r="D1841" s="3" t="n">
        <f aca="false">B1841+C1841</f>
        <v>43214.4413425926</v>
      </c>
      <c r="E1841" s="0" t="n">
        <v>18.89</v>
      </c>
      <c r="F1841" s="0" t="n">
        <v>36.24</v>
      </c>
    </row>
    <row r="1842" customFormat="false" ht="15" hidden="false" customHeight="false" outlineLevel="0" collapsed="false">
      <c r="A1842" s="0" t="n">
        <v>6177</v>
      </c>
      <c r="B1842" s="1" t="n">
        <v>43214</v>
      </c>
      <c r="C1842" s="2" t="n">
        <v>0.444814814814815</v>
      </c>
      <c r="D1842" s="3" t="n">
        <f aca="false">B1842+C1842</f>
        <v>43214.4448148148</v>
      </c>
      <c r="E1842" s="0" t="n">
        <v>18.75</v>
      </c>
      <c r="F1842" s="0" t="n">
        <v>36.25</v>
      </c>
    </row>
    <row r="1843" customFormat="false" ht="15" hidden="false" customHeight="false" outlineLevel="0" collapsed="false">
      <c r="A1843" s="0" t="n">
        <v>6178</v>
      </c>
      <c r="B1843" s="1" t="n">
        <v>43214</v>
      </c>
      <c r="C1843" s="2" t="n">
        <v>0.448275462962963</v>
      </c>
      <c r="D1843" s="3" t="n">
        <f aca="false">B1843+C1843</f>
        <v>43214.448275463</v>
      </c>
      <c r="E1843" s="0" t="n">
        <v>18.84</v>
      </c>
      <c r="F1843" s="0" t="n">
        <v>35.28</v>
      </c>
    </row>
    <row r="1844" customFormat="false" ht="15" hidden="false" customHeight="false" outlineLevel="0" collapsed="false">
      <c r="A1844" s="0" t="n">
        <v>6179</v>
      </c>
      <c r="B1844" s="1" t="n">
        <v>43214</v>
      </c>
      <c r="C1844" s="2" t="n">
        <v>0.451875</v>
      </c>
      <c r="D1844" s="3" t="n">
        <f aca="false">B1844+C1844</f>
        <v>43214.451875</v>
      </c>
      <c r="E1844" s="0" t="n">
        <v>19.2</v>
      </c>
      <c r="F1844" s="0" t="n">
        <v>34.81</v>
      </c>
    </row>
    <row r="1845" customFormat="false" ht="15" hidden="false" customHeight="false" outlineLevel="0" collapsed="false">
      <c r="A1845" s="0" t="n">
        <v>6180</v>
      </c>
      <c r="B1845" s="1" t="n">
        <v>43214</v>
      </c>
      <c r="C1845" s="2" t="n">
        <v>0.455196759259259</v>
      </c>
      <c r="D1845" s="3" t="n">
        <f aca="false">B1845+C1845</f>
        <v>43214.4551967593</v>
      </c>
      <c r="E1845" s="0" t="n">
        <v>19.54</v>
      </c>
      <c r="F1845" s="0" t="n">
        <v>35.39</v>
      </c>
    </row>
    <row r="1846" customFormat="false" ht="15" hidden="false" customHeight="false" outlineLevel="0" collapsed="false">
      <c r="A1846" s="0" t="n">
        <v>6181</v>
      </c>
      <c r="B1846" s="1" t="n">
        <v>43214</v>
      </c>
      <c r="C1846" s="2" t="n">
        <v>0.458611111111111</v>
      </c>
      <c r="D1846" s="3" t="n">
        <f aca="false">B1846+C1846</f>
        <v>43214.4586111111</v>
      </c>
      <c r="E1846" s="0" t="n">
        <v>19.69</v>
      </c>
      <c r="F1846" s="0" t="n">
        <v>36.11</v>
      </c>
    </row>
    <row r="1847" customFormat="false" ht="15" hidden="false" customHeight="false" outlineLevel="0" collapsed="false">
      <c r="A1847" s="0" t="n">
        <v>6182</v>
      </c>
      <c r="B1847" s="1" t="n">
        <v>43214</v>
      </c>
      <c r="C1847" s="2" t="n">
        <v>0.462013888888889</v>
      </c>
      <c r="D1847" s="3" t="n">
        <f aca="false">B1847+C1847</f>
        <v>43214.4620138889</v>
      </c>
      <c r="E1847" s="0" t="n">
        <v>19.74</v>
      </c>
      <c r="F1847" s="0" t="n">
        <v>36.78</v>
      </c>
    </row>
    <row r="1848" customFormat="false" ht="15" hidden="false" customHeight="false" outlineLevel="0" collapsed="false">
      <c r="A1848" s="0" t="n">
        <v>6183</v>
      </c>
      <c r="B1848" s="1" t="n">
        <v>43214</v>
      </c>
      <c r="C1848" s="2" t="n">
        <v>0.465428240740741</v>
      </c>
      <c r="D1848" s="3" t="n">
        <f aca="false">B1848+C1848</f>
        <v>43214.4654282407</v>
      </c>
      <c r="E1848" s="0" t="n">
        <v>19.65</v>
      </c>
      <c r="F1848" s="0" t="n">
        <v>37.74</v>
      </c>
    </row>
    <row r="1849" customFormat="false" ht="15" hidden="false" customHeight="false" outlineLevel="0" collapsed="false">
      <c r="A1849" s="0" t="n">
        <v>6184</v>
      </c>
      <c r="B1849" s="1" t="n">
        <v>43214</v>
      </c>
      <c r="C1849" s="2" t="n">
        <v>0.468842592592593</v>
      </c>
      <c r="D1849" s="3" t="n">
        <f aca="false">B1849+C1849</f>
        <v>43214.4688425926</v>
      </c>
      <c r="E1849" s="0" t="n">
        <v>19.49</v>
      </c>
      <c r="F1849" s="0" t="n">
        <v>38.26</v>
      </c>
    </row>
    <row r="1850" customFormat="false" ht="15" hidden="false" customHeight="false" outlineLevel="0" collapsed="false">
      <c r="A1850" s="0" t="n">
        <v>6185</v>
      </c>
      <c r="B1850" s="1" t="n">
        <v>43214</v>
      </c>
      <c r="C1850" s="2" t="n">
        <v>0.472268518518519</v>
      </c>
      <c r="D1850" s="3" t="n">
        <f aca="false">B1850+C1850</f>
        <v>43214.4722685185</v>
      </c>
      <c r="E1850" s="0" t="n">
        <v>19.4</v>
      </c>
      <c r="F1850" s="0" t="n">
        <v>37.98</v>
      </c>
    </row>
    <row r="1851" customFormat="false" ht="15" hidden="false" customHeight="false" outlineLevel="0" collapsed="false">
      <c r="A1851" s="0" t="n">
        <v>6186</v>
      </c>
      <c r="B1851" s="1" t="n">
        <v>43214</v>
      </c>
      <c r="C1851" s="2" t="n">
        <v>0.476064814814815</v>
      </c>
      <c r="D1851" s="3" t="n">
        <f aca="false">B1851+C1851</f>
        <v>43214.4760648148</v>
      </c>
      <c r="E1851" s="0" t="n">
        <v>19.31</v>
      </c>
      <c r="F1851" s="0" t="n">
        <v>38.93</v>
      </c>
    </row>
    <row r="1852" customFormat="false" ht="15" hidden="false" customHeight="false" outlineLevel="0" collapsed="false">
      <c r="A1852" s="0" t="n">
        <v>6187</v>
      </c>
      <c r="B1852" s="1" t="n">
        <v>43214</v>
      </c>
      <c r="C1852" s="2" t="n">
        <v>0.479479166666667</v>
      </c>
      <c r="D1852" s="3" t="n">
        <f aca="false">B1852+C1852</f>
        <v>43214.4794791667</v>
      </c>
      <c r="E1852" s="0" t="n">
        <v>19.15</v>
      </c>
      <c r="F1852" s="0" t="n">
        <v>40.15</v>
      </c>
    </row>
    <row r="1853" customFormat="false" ht="15" hidden="false" customHeight="false" outlineLevel="0" collapsed="false">
      <c r="A1853" s="0" t="n">
        <v>6188</v>
      </c>
      <c r="B1853" s="1" t="n">
        <v>43214</v>
      </c>
      <c r="C1853" s="2" t="n">
        <v>0.482905092592593</v>
      </c>
      <c r="D1853" s="3" t="n">
        <f aca="false">B1853+C1853</f>
        <v>43214.4829050926</v>
      </c>
      <c r="E1853" s="0" t="n">
        <v>18.94</v>
      </c>
      <c r="F1853" s="0" t="n">
        <v>40.73</v>
      </c>
    </row>
    <row r="1854" customFormat="false" ht="15" hidden="false" customHeight="false" outlineLevel="0" collapsed="false">
      <c r="A1854" s="0" t="n">
        <v>6189</v>
      </c>
      <c r="B1854" s="1" t="n">
        <v>43214</v>
      </c>
      <c r="C1854" s="2" t="n">
        <v>0.486319444444445</v>
      </c>
      <c r="D1854" s="3" t="n">
        <f aca="false">B1854+C1854</f>
        <v>43214.4863194444</v>
      </c>
      <c r="E1854" s="0" t="n">
        <v>18.77</v>
      </c>
      <c r="F1854" s="0" t="n">
        <v>41.05</v>
      </c>
    </row>
    <row r="1855" customFormat="false" ht="15" hidden="false" customHeight="false" outlineLevel="0" collapsed="false">
      <c r="A1855" s="0" t="n">
        <v>6190</v>
      </c>
      <c r="B1855" s="1" t="n">
        <v>43214</v>
      </c>
      <c r="C1855" s="2" t="n">
        <v>0.489733796296296</v>
      </c>
      <c r="D1855" s="3" t="n">
        <f aca="false">B1855+C1855</f>
        <v>43214.4897337963</v>
      </c>
      <c r="E1855" s="0" t="n">
        <v>18.7</v>
      </c>
      <c r="F1855" s="0" t="n">
        <v>41.07</v>
      </c>
    </row>
    <row r="1856" customFormat="false" ht="15" hidden="false" customHeight="false" outlineLevel="0" collapsed="false">
      <c r="A1856" s="0" t="n">
        <v>6191</v>
      </c>
      <c r="B1856" s="1" t="n">
        <v>43214</v>
      </c>
      <c r="C1856" s="2" t="n">
        <v>0.493148148148148</v>
      </c>
      <c r="D1856" s="3" t="n">
        <f aca="false">B1856+C1856</f>
        <v>43214.4931481481</v>
      </c>
      <c r="E1856" s="0" t="n">
        <v>18.84</v>
      </c>
      <c r="F1856" s="0" t="n">
        <v>40.81</v>
      </c>
    </row>
    <row r="1857" customFormat="false" ht="15" hidden="false" customHeight="false" outlineLevel="0" collapsed="false">
      <c r="A1857" s="0" t="n">
        <v>6192</v>
      </c>
      <c r="B1857" s="1" t="n">
        <v>43214</v>
      </c>
      <c r="C1857" s="2" t="n">
        <v>0.496574074074074</v>
      </c>
      <c r="D1857" s="3" t="n">
        <f aca="false">B1857+C1857</f>
        <v>43214.4965740741</v>
      </c>
      <c r="E1857" s="0" t="n">
        <v>18.95</v>
      </c>
      <c r="F1857" s="0" t="n">
        <v>41.03</v>
      </c>
    </row>
    <row r="1858" customFormat="false" ht="15" hidden="false" customHeight="false" outlineLevel="0" collapsed="false">
      <c r="A1858" s="0" t="n">
        <v>6193</v>
      </c>
      <c r="B1858" s="1" t="n">
        <v>43214</v>
      </c>
      <c r="C1858" s="2" t="n">
        <v>0.50037037037037</v>
      </c>
      <c r="D1858" s="3" t="n">
        <f aca="false">B1858+C1858</f>
        <v>43214.5003703704</v>
      </c>
      <c r="E1858" s="0" t="n">
        <v>18.92</v>
      </c>
      <c r="F1858" s="0" t="n">
        <v>41.87</v>
      </c>
    </row>
    <row r="1859" customFormat="false" ht="15" hidden="false" customHeight="false" outlineLevel="0" collapsed="false">
      <c r="A1859" s="0" t="n">
        <v>6194</v>
      </c>
      <c r="B1859" s="1" t="n">
        <v>43214</v>
      </c>
      <c r="C1859" s="2" t="n">
        <v>0.503796296296296</v>
      </c>
      <c r="D1859" s="3" t="n">
        <f aca="false">B1859+C1859</f>
        <v>43214.5037962963</v>
      </c>
      <c r="E1859" s="0" t="n">
        <v>18.85</v>
      </c>
      <c r="F1859" s="0" t="n">
        <v>42.16</v>
      </c>
    </row>
    <row r="1860" customFormat="false" ht="15" hidden="false" customHeight="false" outlineLevel="0" collapsed="false">
      <c r="A1860" s="0" t="n">
        <v>6195</v>
      </c>
      <c r="B1860" s="1" t="n">
        <v>43214</v>
      </c>
      <c r="C1860" s="2" t="n">
        <v>0.507222222222222</v>
      </c>
      <c r="D1860" s="3" t="n">
        <f aca="false">B1860+C1860</f>
        <v>43214.5072222222</v>
      </c>
      <c r="E1860" s="0" t="n">
        <v>18.94</v>
      </c>
      <c r="F1860" s="0" t="n">
        <v>41.99</v>
      </c>
    </row>
    <row r="1861" customFormat="false" ht="15" hidden="false" customHeight="false" outlineLevel="0" collapsed="false">
      <c r="A1861" s="0" t="n">
        <v>6196</v>
      </c>
      <c r="B1861" s="1" t="n">
        <v>43214</v>
      </c>
      <c r="C1861" s="2" t="n">
        <v>0.510648148148148</v>
      </c>
      <c r="D1861" s="3" t="n">
        <f aca="false">B1861+C1861</f>
        <v>43214.5106481481</v>
      </c>
      <c r="E1861" s="0" t="n">
        <v>18.92</v>
      </c>
      <c r="F1861" s="0" t="n">
        <v>43.1</v>
      </c>
    </row>
    <row r="1862" customFormat="false" ht="15" hidden="false" customHeight="false" outlineLevel="0" collapsed="false">
      <c r="A1862" s="0" t="n">
        <v>6197</v>
      </c>
      <c r="B1862" s="1" t="n">
        <v>43214</v>
      </c>
      <c r="C1862" s="2" t="n">
        <v>0.514074074074074</v>
      </c>
      <c r="D1862" s="3" t="n">
        <f aca="false">B1862+C1862</f>
        <v>43214.5140740741</v>
      </c>
      <c r="E1862" s="0" t="n">
        <v>18.74</v>
      </c>
      <c r="F1862" s="0" t="n">
        <v>45.16</v>
      </c>
    </row>
    <row r="1863" customFormat="false" ht="15" hidden="false" customHeight="false" outlineLevel="0" collapsed="false">
      <c r="A1863" s="0" t="n">
        <v>6198</v>
      </c>
      <c r="B1863" s="1" t="n">
        <v>43214</v>
      </c>
      <c r="C1863" s="2" t="n">
        <v>0.517511574074074</v>
      </c>
      <c r="D1863" s="3" t="n">
        <f aca="false">B1863+C1863</f>
        <v>43214.5175115741</v>
      </c>
      <c r="E1863" s="0" t="n">
        <v>18.75</v>
      </c>
      <c r="F1863" s="0" t="n">
        <v>45.25</v>
      </c>
    </row>
    <row r="1864" customFormat="false" ht="15" hidden="false" customHeight="false" outlineLevel="0" collapsed="false">
      <c r="A1864" s="0" t="n">
        <v>6199</v>
      </c>
      <c r="B1864" s="1" t="n">
        <v>43214</v>
      </c>
      <c r="C1864" s="2" t="n">
        <v>0.5209375</v>
      </c>
      <c r="D1864" s="3" t="n">
        <f aca="false">B1864+C1864</f>
        <v>43214.5209375</v>
      </c>
      <c r="E1864" s="0" t="n">
        <v>19.02</v>
      </c>
      <c r="F1864" s="0" t="n">
        <v>44.5</v>
      </c>
    </row>
    <row r="1865" customFormat="false" ht="15" hidden="false" customHeight="false" outlineLevel="0" collapsed="false">
      <c r="A1865" s="0" t="n">
        <v>6200</v>
      </c>
      <c r="B1865" s="1" t="n">
        <v>43214</v>
      </c>
      <c r="C1865" s="2" t="n">
        <v>0.524375</v>
      </c>
      <c r="D1865" s="3" t="n">
        <f aca="false">B1865+C1865</f>
        <v>43214.524375</v>
      </c>
      <c r="E1865" s="0" t="n">
        <v>19.24</v>
      </c>
      <c r="F1865" s="0" t="n">
        <v>44.35</v>
      </c>
    </row>
    <row r="1866" customFormat="false" ht="15" hidden="false" customHeight="false" outlineLevel="0" collapsed="false">
      <c r="A1866" s="0" t="n">
        <v>6201</v>
      </c>
      <c r="B1866" s="1" t="n">
        <v>43214</v>
      </c>
      <c r="C1866" s="2" t="n">
        <v>0.5278125</v>
      </c>
      <c r="D1866" s="3" t="n">
        <f aca="false">B1866+C1866</f>
        <v>43214.5278125</v>
      </c>
      <c r="E1866" s="0" t="n">
        <v>19.28</v>
      </c>
      <c r="F1866" s="0" t="n">
        <v>44.1</v>
      </c>
    </row>
    <row r="1867" customFormat="false" ht="15" hidden="false" customHeight="false" outlineLevel="0" collapsed="false">
      <c r="A1867" s="0" t="n">
        <v>6202</v>
      </c>
      <c r="B1867" s="1" t="n">
        <v>43214</v>
      </c>
      <c r="C1867" s="2" t="n">
        <v>0.531261574074074</v>
      </c>
      <c r="D1867" s="3" t="n">
        <f aca="false">B1867+C1867</f>
        <v>43214.5312615741</v>
      </c>
      <c r="E1867" s="0" t="n">
        <v>19.22</v>
      </c>
      <c r="F1867" s="0" t="n">
        <v>44.47</v>
      </c>
    </row>
    <row r="1868" customFormat="false" ht="15" hidden="false" customHeight="false" outlineLevel="0" collapsed="false">
      <c r="A1868" s="0" t="n">
        <v>6203</v>
      </c>
      <c r="B1868" s="1" t="n">
        <v>43214</v>
      </c>
      <c r="C1868" s="2" t="n">
        <v>0.535081018518518</v>
      </c>
      <c r="D1868" s="3" t="n">
        <f aca="false">B1868+C1868</f>
        <v>43214.5350810185</v>
      </c>
      <c r="E1868" s="0" t="n">
        <v>19.03</v>
      </c>
      <c r="F1868" s="0" t="n">
        <v>45.02</v>
      </c>
    </row>
    <row r="1869" customFormat="false" ht="15" hidden="false" customHeight="false" outlineLevel="0" collapsed="false">
      <c r="A1869" s="0" t="n">
        <v>6204</v>
      </c>
      <c r="B1869" s="1" t="n">
        <v>43214</v>
      </c>
      <c r="C1869" s="2" t="n">
        <v>0.538530092592593</v>
      </c>
      <c r="D1869" s="3" t="n">
        <f aca="false">B1869+C1869</f>
        <v>43214.5385300926</v>
      </c>
      <c r="E1869" s="0" t="n">
        <v>18.78</v>
      </c>
      <c r="F1869" s="0" t="n">
        <v>45.45</v>
      </c>
    </row>
    <row r="1870" customFormat="false" ht="15" hidden="false" customHeight="false" outlineLevel="0" collapsed="false">
      <c r="A1870" s="0" t="n">
        <v>6205</v>
      </c>
      <c r="B1870" s="1" t="n">
        <v>43214</v>
      </c>
      <c r="C1870" s="2" t="n">
        <v>0.541967592592593</v>
      </c>
      <c r="D1870" s="3" t="n">
        <f aca="false">B1870+C1870</f>
        <v>43214.5419675926</v>
      </c>
      <c r="E1870" s="0" t="n">
        <v>18.83</v>
      </c>
      <c r="F1870" s="0" t="n">
        <v>44.75</v>
      </c>
    </row>
    <row r="1871" customFormat="false" ht="15" hidden="false" customHeight="false" outlineLevel="0" collapsed="false">
      <c r="A1871" s="0" t="n">
        <v>6206</v>
      </c>
      <c r="B1871" s="1" t="n">
        <v>43214</v>
      </c>
      <c r="C1871" s="2" t="n">
        <v>0.545416666666667</v>
      </c>
      <c r="D1871" s="3" t="n">
        <f aca="false">B1871+C1871</f>
        <v>43214.5454166667</v>
      </c>
      <c r="E1871" s="0" t="n">
        <v>19.06</v>
      </c>
      <c r="F1871" s="0" t="n">
        <v>44.23</v>
      </c>
    </row>
    <row r="1872" customFormat="false" ht="15" hidden="false" customHeight="false" outlineLevel="0" collapsed="false">
      <c r="A1872" s="0" t="n">
        <v>6207</v>
      </c>
      <c r="B1872" s="1" t="n">
        <v>43214</v>
      </c>
      <c r="C1872" s="2" t="n">
        <v>0.548865740740741</v>
      </c>
      <c r="D1872" s="3" t="n">
        <f aca="false">B1872+C1872</f>
        <v>43214.5488657407</v>
      </c>
      <c r="E1872" s="0" t="n">
        <v>19.3</v>
      </c>
      <c r="F1872" s="0" t="n">
        <v>44.44</v>
      </c>
    </row>
    <row r="1873" customFormat="false" ht="15" hidden="false" customHeight="false" outlineLevel="0" collapsed="false">
      <c r="A1873" s="0" t="n">
        <v>6208</v>
      </c>
      <c r="B1873" s="1" t="n">
        <v>43214</v>
      </c>
      <c r="C1873" s="2" t="n">
        <v>0.552314814814815</v>
      </c>
      <c r="D1873" s="3" t="n">
        <f aca="false">B1873+C1873</f>
        <v>43214.5523148148</v>
      </c>
      <c r="E1873" s="0" t="n">
        <v>19.3</v>
      </c>
      <c r="F1873" s="0" t="n">
        <v>44.89</v>
      </c>
    </row>
    <row r="1874" customFormat="false" ht="15" hidden="false" customHeight="false" outlineLevel="0" collapsed="false">
      <c r="A1874" s="0" t="n">
        <v>6209</v>
      </c>
      <c r="B1874" s="1" t="n">
        <v>43214</v>
      </c>
      <c r="C1874" s="2" t="n">
        <v>0.555763888888889</v>
      </c>
      <c r="D1874" s="3" t="n">
        <f aca="false">B1874+C1874</f>
        <v>43214.5557638889</v>
      </c>
      <c r="E1874" s="0" t="n">
        <v>19.12</v>
      </c>
      <c r="F1874" s="0" t="n">
        <v>45.32</v>
      </c>
    </row>
    <row r="1875" customFormat="false" ht="15" hidden="false" customHeight="false" outlineLevel="0" collapsed="false">
      <c r="A1875" s="0" t="n">
        <v>6210</v>
      </c>
      <c r="B1875" s="1" t="n">
        <v>43214</v>
      </c>
      <c r="C1875" s="2" t="n">
        <v>0.559212962962963</v>
      </c>
      <c r="D1875" s="3" t="n">
        <f aca="false">B1875+C1875</f>
        <v>43214.559212963</v>
      </c>
      <c r="E1875" s="0" t="n">
        <v>18.76</v>
      </c>
      <c r="F1875" s="0" t="n">
        <v>44.42</v>
      </c>
    </row>
    <row r="1876" customFormat="false" ht="15" hidden="false" customHeight="false" outlineLevel="0" collapsed="false">
      <c r="A1876" s="0" t="n">
        <v>6211</v>
      </c>
      <c r="B1876" s="1" t="n">
        <v>43214</v>
      </c>
      <c r="C1876" s="2" t="n">
        <v>0.562662037037037</v>
      </c>
      <c r="D1876" s="3" t="n">
        <f aca="false">B1876+C1876</f>
        <v>43214.562662037</v>
      </c>
      <c r="E1876" s="0" t="n">
        <v>18.52</v>
      </c>
      <c r="F1876" s="0" t="n">
        <v>43.26</v>
      </c>
    </row>
    <row r="1877" customFormat="false" ht="15" hidden="false" customHeight="false" outlineLevel="0" collapsed="false">
      <c r="A1877" s="0" t="n">
        <v>6212</v>
      </c>
      <c r="B1877" s="1" t="n">
        <v>43214</v>
      </c>
      <c r="C1877" s="2" t="n">
        <v>0.566111111111111</v>
      </c>
      <c r="D1877" s="3" t="n">
        <f aca="false">B1877+C1877</f>
        <v>43214.5661111111</v>
      </c>
      <c r="E1877" s="0" t="n">
        <v>18.56</v>
      </c>
      <c r="F1877" s="0" t="n">
        <v>42.42</v>
      </c>
    </row>
    <row r="1878" customFormat="false" ht="15" hidden="false" customHeight="false" outlineLevel="0" collapsed="false">
      <c r="A1878" s="0" t="n">
        <v>6213</v>
      </c>
      <c r="B1878" s="1" t="n">
        <v>43214</v>
      </c>
      <c r="C1878" s="2" t="n">
        <v>0.569560185185185</v>
      </c>
      <c r="D1878" s="3" t="n">
        <f aca="false">B1878+C1878</f>
        <v>43214.5695601852</v>
      </c>
      <c r="E1878" s="0" t="n">
        <v>18.83</v>
      </c>
      <c r="F1878" s="0" t="n">
        <v>41.8</v>
      </c>
    </row>
    <row r="1879" customFormat="false" ht="15" hidden="false" customHeight="false" outlineLevel="0" collapsed="false">
      <c r="A1879" s="0" t="n">
        <v>6214</v>
      </c>
      <c r="B1879" s="1" t="n">
        <v>43214</v>
      </c>
      <c r="C1879" s="2" t="n">
        <v>0.573009259259259</v>
      </c>
      <c r="D1879" s="3" t="n">
        <f aca="false">B1879+C1879</f>
        <v>43214.5730092593</v>
      </c>
      <c r="E1879" s="0" t="n">
        <v>19.1</v>
      </c>
      <c r="F1879" s="0" t="n">
        <v>42.16</v>
      </c>
    </row>
    <row r="1880" customFormat="false" ht="15" hidden="false" customHeight="false" outlineLevel="0" collapsed="false">
      <c r="A1880" s="0" t="n">
        <v>6215</v>
      </c>
      <c r="B1880" s="1" t="n">
        <v>43214</v>
      </c>
      <c r="C1880" s="2" t="n">
        <v>0.576458333333334</v>
      </c>
      <c r="D1880" s="3" t="n">
        <f aca="false">B1880+C1880</f>
        <v>43214.5764583333</v>
      </c>
      <c r="E1880" s="0" t="n">
        <v>19.07</v>
      </c>
      <c r="F1880" s="0" t="n">
        <v>44.23</v>
      </c>
    </row>
    <row r="1881" customFormat="false" ht="15" hidden="false" customHeight="false" outlineLevel="0" collapsed="false">
      <c r="A1881" s="0" t="n">
        <v>6216</v>
      </c>
      <c r="B1881" s="1" t="n">
        <v>43214</v>
      </c>
      <c r="C1881" s="2" t="n">
        <v>0.579907407407407</v>
      </c>
      <c r="D1881" s="3" t="n">
        <f aca="false">B1881+C1881</f>
        <v>43214.5799074074</v>
      </c>
      <c r="E1881" s="0" t="n">
        <v>18.95</v>
      </c>
      <c r="F1881" s="0" t="n">
        <v>45.5</v>
      </c>
    </row>
    <row r="1882" customFormat="false" ht="15" hidden="false" customHeight="false" outlineLevel="0" collapsed="false">
      <c r="A1882" s="0" t="n">
        <v>6217</v>
      </c>
      <c r="B1882" s="1" t="n">
        <v>43214</v>
      </c>
      <c r="C1882" s="2" t="n">
        <v>0.583356481481482</v>
      </c>
      <c r="D1882" s="3" t="n">
        <f aca="false">B1882+C1882</f>
        <v>43214.5833564815</v>
      </c>
      <c r="E1882" s="0" t="n">
        <v>18.92</v>
      </c>
      <c r="F1882" s="0" t="n">
        <v>45.25</v>
      </c>
    </row>
    <row r="1883" customFormat="false" ht="15" hidden="false" customHeight="false" outlineLevel="0" collapsed="false">
      <c r="A1883" s="0" t="n">
        <v>6218</v>
      </c>
      <c r="B1883" s="1" t="n">
        <v>43214</v>
      </c>
      <c r="C1883" s="2" t="n">
        <v>0.586805555555556</v>
      </c>
      <c r="D1883" s="3" t="n">
        <f aca="false">B1883+C1883</f>
        <v>43214.5868055556</v>
      </c>
      <c r="E1883" s="0" t="n">
        <v>18.97</v>
      </c>
      <c r="F1883" s="0" t="n">
        <v>45.9</v>
      </c>
    </row>
    <row r="1884" customFormat="false" ht="15" hidden="false" customHeight="false" outlineLevel="0" collapsed="false">
      <c r="A1884" s="0" t="n">
        <v>6219</v>
      </c>
      <c r="B1884" s="1" t="n">
        <v>43214</v>
      </c>
      <c r="C1884" s="2" t="n">
        <v>0.590636574074074</v>
      </c>
      <c r="D1884" s="3" t="n">
        <f aca="false">B1884+C1884</f>
        <v>43214.5906365741</v>
      </c>
      <c r="E1884" s="0" t="n">
        <v>18.19</v>
      </c>
      <c r="F1884" s="0" t="n">
        <v>46.67</v>
      </c>
    </row>
    <row r="1885" customFormat="false" ht="15" hidden="false" customHeight="false" outlineLevel="0" collapsed="false">
      <c r="A1885" s="0" t="n">
        <v>6220</v>
      </c>
      <c r="B1885" s="1" t="n">
        <v>43214</v>
      </c>
      <c r="C1885" s="2" t="n">
        <v>0.594085648148148</v>
      </c>
      <c r="D1885" s="3" t="n">
        <f aca="false">B1885+C1885</f>
        <v>43214.5940856482</v>
      </c>
      <c r="E1885" s="0" t="n">
        <v>17.69</v>
      </c>
      <c r="F1885" s="0" t="n">
        <v>48.79</v>
      </c>
    </row>
    <row r="1886" customFormat="false" ht="15" hidden="false" customHeight="false" outlineLevel="0" collapsed="false">
      <c r="A1886" s="0" t="n">
        <v>6221</v>
      </c>
      <c r="B1886" s="1" t="n">
        <v>43214</v>
      </c>
      <c r="C1886" s="2" t="n">
        <v>0.597534722222222</v>
      </c>
      <c r="D1886" s="3" t="n">
        <f aca="false">B1886+C1886</f>
        <v>43214.5975347222</v>
      </c>
      <c r="E1886" s="0" t="n">
        <v>17.89</v>
      </c>
      <c r="F1886" s="0" t="n">
        <v>51.82</v>
      </c>
    </row>
    <row r="1887" customFormat="false" ht="15" hidden="false" customHeight="false" outlineLevel="0" collapsed="false">
      <c r="A1887" s="0" t="n">
        <v>6222</v>
      </c>
      <c r="B1887" s="1" t="n">
        <v>43214</v>
      </c>
      <c r="C1887" s="2" t="n">
        <v>0.600983796296296</v>
      </c>
      <c r="D1887" s="3" t="n">
        <f aca="false">B1887+C1887</f>
        <v>43214.6009837963</v>
      </c>
      <c r="E1887" s="0" t="n">
        <v>17.62</v>
      </c>
      <c r="F1887" s="0" t="n">
        <v>50.95</v>
      </c>
    </row>
    <row r="1888" customFormat="false" ht="15" hidden="false" customHeight="false" outlineLevel="0" collapsed="false">
      <c r="A1888" s="0" t="n">
        <v>6223</v>
      </c>
      <c r="B1888" s="1" t="n">
        <v>43214</v>
      </c>
      <c r="C1888" s="2" t="n">
        <v>0.60443287037037</v>
      </c>
      <c r="D1888" s="3" t="n">
        <f aca="false">B1888+C1888</f>
        <v>43214.6044328704</v>
      </c>
      <c r="E1888" s="0" t="n">
        <v>18.01</v>
      </c>
      <c r="F1888" s="0" t="n">
        <v>49.19</v>
      </c>
    </row>
    <row r="1889" customFormat="false" ht="15" hidden="false" customHeight="false" outlineLevel="0" collapsed="false">
      <c r="A1889" s="0" t="n">
        <v>6224</v>
      </c>
      <c r="B1889" s="1" t="n">
        <v>43214</v>
      </c>
      <c r="C1889" s="2" t="n">
        <v>0.607881944444444</v>
      </c>
      <c r="D1889" s="3" t="n">
        <f aca="false">B1889+C1889</f>
        <v>43214.6078819445</v>
      </c>
      <c r="E1889" s="0" t="n">
        <v>18.5</v>
      </c>
      <c r="F1889" s="0" t="n">
        <v>48.48</v>
      </c>
    </row>
    <row r="1890" customFormat="false" ht="15" hidden="false" customHeight="false" outlineLevel="0" collapsed="false">
      <c r="A1890" s="0" t="n">
        <v>6225</v>
      </c>
      <c r="B1890" s="1" t="n">
        <v>43214</v>
      </c>
      <c r="C1890" s="2" t="n">
        <v>0.611331018518519</v>
      </c>
      <c r="D1890" s="3" t="n">
        <f aca="false">B1890+C1890</f>
        <v>43214.6113310185</v>
      </c>
      <c r="E1890" s="0" t="n">
        <v>18.83</v>
      </c>
      <c r="F1890" s="0" t="n">
        <v>48.2</v>
      </c>
    </row>
    <row r="1891" customFormat="false" ht="15" hidden="false" customHeight="false" outlineLevel="0" collapsed="false">
      <c r="A1891" s="0" t="n">
        <v>6226</v>
      </c>
      <c r="B1891" s="1" t="n">
        <v>43214</v>
      </c>
      <c r="C1891" s="2" t="n">
        <v>0.614780092592593</v>
      </c>
      <c r="D1891" s="3" t="n">
        <f aca="false">B1891+C1891</f>
        <v>43214.6147800926</v>
      </c>
      <c r="E1891" s="0" t="n">
        <v>18.96</v>
      </c>
      <c r="F1891" s="0" t="n">
        <v>48.63</v>
      </c>
    </row>
    <row r="1892" customFormat="false" ht="15" hidden="false" customHeight="false" outlineLevel="0" collapsed="false">
      <c r="A1892" s="0" t="n">
        <v>6227</v>
      </c>
      <c r="B1892" s="1" t="n">
        <v>43214</v>
      </c>
      <c r="C1892" s="2" t="n">
        <v>0.618229166666667</v>
      </c>
      <c r="D1892" s="3" t="n">
        <f aca="false">B1892+C1892</f>
        <v>43214.6182291667</v>
      </c>
      <c r="E1892" s="0" t="n">
        <v>19.01</v>
      </c>
      <c r="F1892" s="0" t="n">
        <v>49.7</v>
      </c>
    </row>
    <row r="1893" customFormat="false" ht="15" hidden="false" customHeight="false" outlineLevel="0" collapsed="false">
      <c r="A1893" s="0" t="n">
        <v>6228</v>
      </c>
      <c r="B1893" s="1" t="n">
        <v>43214</v>
      </c>
      <c r="C1893" s="2" t="n">
        <v>0.621678240740741</v>
      </c>
      <c r="D1893" s="3" t="n">
        <f aca="false">B1893+C1893</f>
        <v>43214.6216782407</v>
      </c>
      <c r="E1893" s="0" t="n">
        <v>19.13</v>
      </c>
      <c r="F1893" s="0" t="n">
        <v>49.78</v>
      </c>
    </row>
    <row r="1894" customFormat="false" ht="15" hidden="false" customHeight="false" outlineLevel="0" collapsed="false">
      <c r="A1894" s="0" t="n">
        <v>6229</v>
      </c>
      <c r="B1894" s="1" t="n">
        <v>43214</v>
      </c>
      <c r="C1894" s="2" t="n">
        <v>0.625138888888889</v>
      </c>
      <c r="D1894" s="3" t="n">
        <f aca="false">B1894+C1894</f>
        <v>43214.6251388889</v>
      </c>
      <c r="E1894" s="0" t="n">
        <v>19.15</v>
      </c>
      <c r="F1894" s="0" t="n">
        <v>50.66</v>
      </c>
    </row>
    <row r="1895" customFormat="false" ht="15" hidden="false" customHeight="false" outlineLevel="0" collapsed="false">
      <c r="A1895" s="0" t="n">
        <v>6230</v>
      </c>
      <c r="B1895" s="1" t="n">
        <v>43214</v>
      </c>
      <c r="C1895" s="2" t="n">
        <v>0.628587962962963</v>
      </c>
      <c r="D1895" s="3" t="n">
        <f aca="false">B1895+C1895</f>
        <v>43214.628587963</v>
      </c>
      <c r="E1895" s="0" t="n">
        <v>19.23</v>
      </c>
      <c r="F1895" s="0" t="n">
        <v>51.11</v>
      </c>
    </row>
    <row r="1896" customFormat="false" ht="15" hidden="false" customHeight="false" outlineLevel="0" collapsed="false">
      <c r="A1896" s="0" t="n">
        <v>6231</v>
      </c>
      <c r="B1896" s="1" t="n">
        <v>43214</v>
      </c>
      <c r="C1896" s="2" t="n">
        <v>0.632037037037037</v>
      </c>
      <c r="D1896" s="3" t="n">
        <f aca="false">B1896+C1896</f>
        <v>43214.632037037</v>
      </c>
      <c r="E1896" s="0" t="n">
        <v>19.24</v>
      </c>
      <c r="F1896" s="0" t="n">
        <v>50.68</v>
      </c>
    </row>
    <row r="1897" customFormat="false" ht="15" hidden="false" customHeight="false" outlineLevel="0" collapsed="false">
      <c r="A1897" s="0" t="n">
        <v>6232</v>
      </c>
      <c r="B1897" s="1" t="n">
        <v>43214</v>
      </c>
      <c r="C1897" s="2" t="n">
        <v>0.635474537037037</v>
      </c>
      <c r="D1897" s="3" t="n">
        <f aca="false">B1897+C1897</f>
        <v>43214.635474537</v>
      </c>
      <c r="E1897" s="0" t="n">
        <v>19.14</v>
      </c>
      <c r="F1897" s="0" t="n">
        <v>51.54</v>
      </c>
    </row>
    <row r="1898" customFormat="false" ht="15" hidden="false" customHeight="false" outlineLevel="0" collapsed="false">
      <c r="A1898" s="0" t="n">
        <v>6233</v>
      </c>
      <c r="B1898" s="1" t="n">
        <v>43214</v>
      </c>
      <c r="C1898" s="2" t="n">
        <v>0.638935185185185</v>
      </c>
      <c r="D1898" s="3" t="n">
        <f aca="false">B1898+C1898</f>
        <v>43214.6389351852</v>
      </c>
      <c r="E1898" s="0" t="n">
        <v>18.92</v>
      </c>
      <c r="F1898" s="0" t="n">
        <v>51.82</v>
      </c>
    </row>
    <row r="1899" customFormat="false" ht="15" hidden="false" customHeight="false" outlineLevel="0" collapsed="false">
      <c r="A1899" s="0" t="n">
        <v>6234</v>
      </c>
      <c r="B1899" s="1" t="n">
        <v>43214</v>
      </c>
      <c r="C1899" s="2" t="n">
        <v>0.642372685185185</v>
      </c>
      <c r="D1899" s="3" t="n">
        <f aca="false">B1899+C1899</f>
        <v>43214.6423726852</v>
      </c>
      <c r="E1899" s="0" t="n">
        <v>18.89</v>
      </c>
      <c r="F1899" s="0" t="n">
        <v>50.53</v>
      </c>
    </row>
    <row r="1900" customFormat="false" ht="15" hidden="false" customHeight="false" outlineLevel="0" collapsed="false">
      <c r="A1900" s="0" t="n">
        <v>6235</v>
      </c>
      <c r="B1900" s="1" t="n">
        <v>43214</v>
      </c>
      <c r="C1900" s="2" t="n">
        <v>0.646203703703704</v>
      </c>
      <c r="D1900" s="3" t="n">
        <f aca="false">B1900+C1900</f>
        <v>43214.6462037037</v>
      </c>
      <c r="E1900" s="0" t="n">
        <v>19.1</v>
      </c>
      <c r="F1900" s="0" t="n">
        <v>49.85</v>
      </c>
    </row>
    <row r="1901" customFormat="false" ht="15" hidden="false" customHeight="false" outlineLevel="0" collapsed="false">
      <c r="A1901" s="0" t="n">
        <v>6236</v>
      </c>
      <c r="B1901" s="1" t="n">
        <v>43214</v>
      </c>
      <c r="C1901" s="2" t="n">
        <v>0.649641203703704</v>
      </c>
      <c r="D1901" s="3" t="n">
        <f aca="false">B1901+C1901</f>
        <v>43214.6496412037</v>
      </c>
      <c r="E1901" s="0" t="n">
        <v>19.1</v>
      </c>
      <c r="F1901" s="0" t="n">
        <v>50.32</v>
      </c>
    </row>
    <row r="1902" customFormat="false" ht="15" hidden="false" customHeight="false" outlineLevel="0" collapsed="false">
      <c r="A1902" s="0" t="n">
        <v>6237</v>
      </c>
      <c r="B1902" s="1" t="n">
        <v>43214</v>
      </c>
      <c r="C1902" s="2" t="n">
        <v>0.653090277777778</v>
      </c>
      <c r="D1902" s="3" t="n">
        <f aca="false">B1902+C1902</f>
        <v>43214.6530902778</v>
      </c>
      <c r="E1902" s="0" t="n">
        <v>18.94</v>
      </c>
      <c r="F1902" s="0" t="n">
        <v>51.05</v>
      </c>
    </row>
    <row r="1903" customFormat="false" ht="15" hidden="false" customHeight="false" outlineLevel="0" collapsed="false">
      <c r="A1903" s="0" t="n">
        <v>6238</v>
      </c>
      <c r="B1903" s="1" t="n">
        <v>43214</v>
      </c>
      <c r="C1903" s="2" t="n">
        <v>0.656527777777778</v>
      </c>
      <c r="D1903" s="3" t="n">
        <f aca="false">B1903+C1903</f>
        <v>43214.6565277778</v>
      </c>
      <c r="E1903" s="0" t="n">
        <v>18.78</v>
      </c>
      <c r="F1903" s="0" t="n">
        <v>50.54</v>
      </c>
    </row>
    <row r="1904" customFormat="false" ht="15" hidden="false" customHeight="false" outlineLevel="0" collapsed="false">
      <c r="A1904" s="0" t="n">
        <v>6239</v>
      </c>
      <c r="B1904" s="1" t="n">
        <v>43214</v>
      </c>
      <c r="C1904" s="2" t="n">
        <v>0.660011574074074</v>
      </c>
      <c r="D1904" s="3" t="n">
        <f aca="false">B1904+C1904</f>
        <v>43214.6600115741</v>
      </c>
      <c r="E1904" s="0" t="n">
        <v>18.82</v>
      </c>
      <c r="F1904" s="0" t="n">
        <v>50.62</v>
      </c>
    </row>
    <row r="1905" customFormat="false" ht="15" hidden="false" customHeight="false" outlineLevel="0" collapsed="false">
      <c r="A1905" s="0" t="n">
        <v>6240</v>
      </c>
      <c r="B1905" s="1" t="n">
        <v>43214</v>
      </c>
      <c r="C1905" s="2" t="n">
        <v>0.663530092592593</v>
      </c>
      <c r="D1905" s="3" t="n">
        <f aca="false">B1905+C1905</f>
        <v>43214.6635300926</v>
      </c>
      <c r="E1905" s="0" t="n">
        <v>18.9</v>
      </c>
      <c r="F1905" s="0" t="n">
        <v>50.09</v>
      </c>
    </row>
    <row r="1906" customFormat="false" ht="15" hidden="false" customHeight="false" outlineLevel="0" collapsed="false">
      <c r="A1906" s="0" t="n">
        <v>6241</v>
      </c>
      <c r="B1906" s="1" t="n">
        <v>43214</v>
      </c>
      <c r="C1906" s="2" t="n">
        <v>0.666979166666667</v>
      </c>
      <c r="D1906" s="3" t="n">
        <f aca="false">B1906+C1906</f>
        <v>43214.6669791667</v>
      </c>
      <c r="E1906" s="0" t="n">
        <v>18.99</v>
      </c>
      <c r="F1906" s="0" t="n">
        <v>49.99</v>
      </c>
    </row>
    <row r="1907" customFormat="false" ht="15" hidden="false" customHeight="false" outlineLevel="0" collapsed="false">
      <c r="A1907" s="0" t="n">
        <v>6242</v>
      </c>
      <c r="B1907" s="1" t="n">
        <v>43214</v>
      </c>
      <c r="C1907" s="2" t="n">
        <v>0.670416666666667</v>
      </c>
      <c r="D1907" s="3" t="n">
        <f aca="false">B1907+C1907</f>
        <v>43214.6704166667</v>
      </c>
      <c r="E1907" s="0" t="n">
        <v>18.97</v>
      </c>
      <c r="F1907" s="0" t="n">
        <v>50.92</v>
      </c>
    </row>
    <row r="1908" customFormat="false" ht="15" hidden="false" customHeight="false" outlineLevel="0" collapsed="false">
      <c r="A1908" s="0" t="n">
        <v>6243</v>
      </c>
      <c r="B1908" s="1" t="n">
        <v>43214</v>
      </c>
      <c r="C1908" s="2" t="n">
        <v>0.673865740740741</v>
      </c>
      <c r="D1908" s="3" t="n">
        <f aca="false">B1908+C1908</f>
        <v>43214.6738657407</v>
      </c>
      <c r="E1908" s="0" t="n">
        <v>18.91</v>
      </c>
      <c r="F1908" s="0" t="n">
        <v>50.99</v>
      </c>
    </row>
    <row r="1909" customFormat="false" ht="15" hidden="false" customHeight="false" outlineLevel="0" collapsed="false">
      <c r="A1909" s="0" t="n">
        <v>6244</v>
      </c>
      <c r="B1909" s="1" t="n">
        <v>43214</v>
      </c>
      <c r="C1909" s="2" t="n">
        <v>0.677303240740741</v>
      </c>
      <c r="D1909" s="3" t="n">
        <f aca="false">B1909+C1909</f>
        <v>43214.6773032407</v>
      </c>
      <c r="E1909" s="0" t="n">
        <v>18.96</v>
      </c>
      <c r="F1909" s="0" t="n">
        <v>50.64</v>
      </c>
    </row>
    <row r="1910" customFormat="false" ht="15" hidden="false" customHeight="false" outlineLevel="0" collapsed="false">
      <c r="A1910" s="0" t="n">
        <v>6245</v>
      </c>
      <c r="B1910" s="1" t="n">
        <v>43214</v>
      </c>
      <c r="C1910" s="2" t="n">
        <v>0.680740740740741</v>
      </c>
      <c r="D1910" s="3" t="n">
        <f aca="false">B1910+C1910</f>
        <v>43214.6807407407</v>
      </c>
      <c r="E1910" s="0" t="n">
        <v>18.96</v>
      </c>
      <c r="F1910" s="0" t="n">
        <v>51.4</v>
      </c>
    </row>
    <row r="1911" customFormat="false" ht="15" hidden="false" customHeight="false" outlineLevel="0" collapsed="false">
      <c r="A1911" s="0" t="n">
        <v>6246</v>
      </c>
      <c r="B1911" s="1" t="n">
        <v>43214</v>
      </c>
      <c r="C1911" s="2" t="n">
        <v>0.684189814814815</v>
      </c>
      <c r="D1911" s="3" t="n">
        <f aca="false">B1911+C1911</f>
        <v>43214.6841898148</v>
      </c>
      <c r="E1911" s="0" t="n">
        <v>18.9</v>
      </c>
      <c r="F1911" s="0" t="n">
        <v>51.81</v>
      </c>
    </row>
    <row r="1912" customFormat="false" ht="15" hidden="false" customHeight="false" outlineLevel="0" collapsed="false">
      <c r="A1912" s="0" t="n">
        <v>6247</v>
      </c>
      <c r="B1912" s="1" t="n">
        <v>43214</v>
      </c>
      <c r="C1912" s="2" t="n">
        <v>0.687638888888889</v>
      </c>
      <c r="D1912" s="3" t="n">
        <f aca="false">B1912+C1912</f>
        <v>43214.6876388889</v>
      </c>
      <c r="E1912" s="0" t="n">
        <v>18.88</v>
      </c>
      <c r="F1912" s="0" t="n">
        <v>51.66</v>
      </c>
    </row>
    <row r="1913" customFormat="false" ht="15" hidden="false" customHeight="false" outlineLevel="0" collapsed="false">
      <c r="A1913" s="0" t="n">
        <v>6248</v>
      </c>
      <c r="B1913" s="1" t="n">
        <v>43214</v>
      </c>
      <c r="C1913" s="2" t="n">
        <v>0.691076388888889</v>
      </c>
      <c r="D1913" s="3" t="n">
        <f aca="false">B1913+C1913</f>
        <v>43214.6910763889</v>
      </c>
      <c r="E1913" s="0" t="n">
        <v>18.93</v>
      </c>
      <c r="F1913" s="0" t="n">
        <v>51.86</v>
      </c>
    </row>
    <row r="1914" customFormat="false" ht="15" hidden="false" customHeight="false" outlineLevel="0" collapsed="false">
      <c r="A1914" s="0" t="n">
        <v>6249</v>
      </c>
      <c r="B1914" s="1" t="n">
        <v>43214</v>
      </c>
      <c r="C1914" s="2" t="n">
        <v>0.694525462962963</v>
      </c>
      <c r="D1914" s="3" t="n">
        <f aca="false">B1914+C1914</f>
        <v>43214.694525463</v>
      </c>
      <c r="E1914" s="0" t="n">
        <v>18.91</v>
      </c>
      <c r="F1914" s="0" t="n">
        <v>52.34</v>
      </c>
    </row>
    <row r="1915" customFormat="false" ht="15" hidden="false" customHeight="false" outlineLevel="0" collapsed="false">
      <c r="A1915" s="0" t="n">
        <v>6250</v>
      </c>
      <c r="B1915" s="1" t="n">
        <v>43214</v>
      </c>
      <c r="C1915" s="2" t="n">
        <v>0.697962962962963</v>
      </c>
      <c r="D1915" s="3" t="n">
        <f aca="false">B1915+C1915</f>
        <v>43214.697962963</v>
      </c>
      <c r="E1915" s="0" t="n">
        <v>18.85</v>
      </c>
      <c r="F1915" s="0" t="n">
        <v>52.74</v>
      </c>
    </row>
    <row r="1916" customFormat="false" ht="15" hidden="false" customHeight="false" outlineLevel="0" collapsed="false">
      <c r="A1916" s="0" t="n">
        <v>6251</v>
      </c>
      <c r="B1916" s="1" t="n">
        <v>43214</v>
      </c>
      <c r="C1916" s="2" t="n">
        <v>0.701412037037037</v>
      </c>
      <c r="D1916" s="3" t="n">
        <f aca="false">B1916+C1916</f>
        <v>43214.701412037</v>
      </c>
      <c r="E1916" s="0" t="n">
        <v>18.8</v>
      </c>
      <c r="F1916" s="0" t="n">
        <v>53.14</v>
      </c>
    </row>
    <row r="1917" customFormat="false" ht="15" hidden="false" customHeight="false" outlineLevel="0" collapsed="false">
      <c r="A1917" s="0" t="n">
        <v>6252</v>
      </c>
      <c r="B1917" s="1" t="n">
        <v>43214</v>
      </c>
      <c r="C1917" s="2" t="n">
        <v>0.705231481481481</v>
      </c>
      <c r="D1917" s="3" t="n">
        <f aca="false">B1917+C1917</f>
        <v>43214.7052314815</v>
      </c>
      <c r="E1917" s="0" t="n">
        <v>18.75</v>
      </c>
      <c r="F1917" s="0" t="n">
        <v>53.49</v>
      </c>
    </row>
    <row r="1918" customFormat="false" ht="15" hidden="false" customHeight="false" outlineLevel="0" collapsed="false">
      <c r="A1918" s="0" t="n">
        <v>6253</v>
      </c>
      <c r="B1918" s="1" t="n">
        <v>43214</v>
      </c>
      <c r="C1918" s="2" t="n">
        <v>0.708668981481481</v>
      </c>
      <c r="D1918" s="3" t="n">
        <f aca="false">B1918+C1918</f>
        <v>43214.7086689815</v>
      </c>
      <c r="E1918" s="0" t="n">
        <v>18.72</v>
      </c>
      <c r="F1918" s="0" t="n">
        <v>53.74</v>
      </c>
    </row>
    <row r="1919" customFormat="false" ht="15" hidden="false" customHeight="false" outlineLevel="0" collapsed="false">
      <c r="A1919" s="0" t="n">
        <v>6254</v>
      </c>
      <c r="B1919" s="1" t="n">
        <v>43214</v>
      </c>
      <c r="C1919" s="2" t="n">
        <v>0.712118055555556</v>
      </c>
      <c r="D1919" s="3" t="n">
        <f aca="false">B1919+C1919</f>
        <v>43214.7121180556</v>
      </c>
      <c r="E1919" s="0" t="n">
        <v>18.71</v>
      </c>
      <c r="F1919" s="0" t="n">
        <v>53.91</v>
      </c>
    </row>
    <row r="1920" customFormat="false" ht="15" hidden="false" customHeight="false" outlineLevel="0" collapsed="false">
      <c r="A1920" s="0" t="n">
        <v>6255</v>
      </c>
      <c r="B1920" s="1" t="n">
        <v>43214</v>
      </c>
      <c r="C1920" s="2" t="n">
        <v>0.715555555555556</v>
      </c>
      <c r="D1920" s="3" t="n">
        <f aca="false">B1920+C1920</f>
        <v>43214.7155555556</v>
      </c>
      <c r="E1920" s="0" t="n">
        <v>18.78</v>
      </c>
      <c r="F1920" s="0" t="n">
        <v>53.75</v>
      </c>
    </row>
    <row r="1921" customFormat="false" ht="15" hidden="false" customHeight="false" outlineLevel="0" collapsed="false">
      <c r="A1921" s="0" t="n">
        <v>6256</v>
      </c>
      <c r="B1921" s="1" t="n">
        <v>43214</v>
      </c>
      <c r="C1921" s="2" t="n">
        <v>0.71900462962963</v>
      </c>
      <c r="D1921" s="3" t="n">
        <f aca="false">B1921+C1921</f>
        <v>43214.7190046296</v>
      </c>
      <c r="E1921" s="0" t="n">
        <v>18.96</v>
      </c>
      <c r="F1921" s="0" t="n">
        <v>53.01</v>
      </c>
    </row>
    <row r="1922" customFormat="false" ht="15" hidden="false" customHeight="false" outlineLevel="0" collapsed="false">
      <c r="A1922" s="0" t="n">
        <v>6257</v>
      </c>
      <c r="B1922" s="1" t="n">
        <v>43214</v>
      </c>
      <c r="C1922" s="2" t="n">
        <v>0.722453703703704</v>
      </c>
      <c r="D1922" s="3" t="n">
        <f aca="false">B1922+C1922</f>
        <v>43214.7224537037</v>
      </c>
      <c r="E1922" s="0" t="n">
        <v>19.05</v>
      </c>
      <c r="F1922" s="0" t="n">
        <v>52.65</v>
      </c>
    </row>
    <row r="1923" customFormat="false" ht="15" hidden="false" customHeight="false" outlineLevel="0" collapsed="false">
      <c r="A1923" s="0" t="n">
        <v>6258</v>
      </c>
      <c r="B1923" s="1" t="n">
        <v>43214</v>
      </c>
      <c r="C1923" s="2" t="n">
        <v>0.725891203703704</v>
      </c>
      <c r="D1923" s="3" t="n">
        <f aca="false">B1923+C1923</f>
        <v>43214.7258912037</v>
      </c>
      <c r="E1923" s="0" t="n">
        <v>19.01</v>
      </c>
      <c r="F1923" s="0" t="n">
        <v>52.7</v>
      </c>
    </row>
    <row r="1924" customFormat="false" ht="15" hidden="false" customHeight="false" outlineLevel="0" collapsed="false">
      <c r="A1924" s="0" t="n">
        <v>6259</v>
      </c>
      <c r="B1924" s="1" t="n">
        <v>43214</v>
      </c>
      <c r="C1924" s="2" t="n">
        <v>0.729340277777778</v>
      </c>
      <c r="D1924" s="3" t="n">
        <f aca="false">B1924+C1924</f>
        <v>43214.7293402778</v>
      </c>
      <c r="E1924" s="0" t="n">
        <v>19.03</v>
      </c>
      <c r="F1924" s="0" t="n">
        <v>51.8</v>
      </c>
    </row>
    <row r="1925" customFormat="false" ht="15" hidden="false" customHeight="false" outlineLevel="0" collapsed="false">
      <c r="A1925" s="0" t="n">
        <v>6260</v>
      </c>
      <c r="B1925" s="1" t="n">
        <v>43214</v>
      </c>
      <c r="C1925" s="2" t="n">
        <v>0.732777777777778</v>
      </c>
      <c r="D1925" s="3" t="n">
        <f aca="false">B1925+C1925</f>
        <v>43214.7327777778</v>
      </c>
      <c r="E1925" s="0" t="n">
        <v>19.2</v>
      </c>
      <c r="F1925" s="0" t="n">
        <v>50.72</v>
      </c>
    </row>
    <row r="1926" customFormat="false" ht="15" hidden="false" customHeight="false" outlineLevel="0" collapsed="false">
      <c r="A1926" s="0" t="n">
        <v>6261</v>
      </c>
      <c r="B1926" s="1" t="n">
        <v>43214</v>
      </c>
      <c r="C1926" s="2" t="n">
        <v>0.736226851851852</v>
      </c>
      <c r="D1926" s="3" t="n">
        <f aca="false">B1926+C1926</f>
        <v>43214.7362268519</v>
      </c>
      <c r="E1926" s="0" t="n">
        <v>19.35</v>
      </c>
      <c r="F1926" s="0" t="n">
        <v>50.25</v>
      </c>
    </row>
    <row r="1927" customFormat="false" ht="15" hidden="false" customHeight="false" outlineLevel="0" collapsed="false">
      <c r="A1927" s="0" t="n">
        <v>6262</v>
      </c>
      <c r="B1927" s="1" t="n">
        <v>43214</v>
      </c>
      <c r="C1927" s="2" t="n">
        <v>0.739710648148148</v>
      </c>
      <c r="D1927" s="3" t="n">
        <f aca="false">B1927+C1927</f>
        <v>43214.7397106482</v>
      </c>
      <c r="E1927" s="0" t="n">
        <v>19.11</v>
      </c>
      <c r="F1927" s="0" t="n">
        <v>51.22</v>
      </c>
    </row>
    <row r="1928" customFormat="false" ht="15" hidden="false" customHeight="false" outlineLevel="0" collapsed="false">
      <c r="A1928" s="0" t="n">
        <v>6263</v>
      </c>
      <c r="B1928" s="1" t="n">
        <v>43214</v>
      </c>
      <c r="C1928" s="2" t="n">
        <v>0.743148148148148</v>
      </c>
      <c r="D1928" s="3" t="n">
        <f aca="false">B1928+C1928</f>
        <v>43214.7431481481</v>
      </c>
      <c r="E1928" s="0" t="n">
        <v>18.76</v>
      </c>
      <c r="F1928" s="0" t="n">
        <v>52.21</v>
      </c>
    </row>
    <row r="1929" customFormat="false" ht="15" hidden="false" customHeight="false" outlineLevel="0" collapsed="false">
      <c r="A1929" s="0" t="n">
        <v>6264</v>
      </c>
      <c r="B1929" s="1" t="n">
        <v>43214</v>
      </c>
      <c r="C1929" s="2" t="n">
        <v>0.746597222222222</v>
      </c>
      <c r="D1929" s="3" t="n">
        <f aca="false">B1929+C1929</f>
        <v>43214.7465972222</v>
      </c>
      <c r="E1929" s="0" t="n">
        <v>18.7</v>
      </c>
      <c r="F1929" s="0" t="n">
        <v>50.9</v>
      </c>
    </row>
    <row r="1930" customFormat="false" ht="15" hidden="false" customHeight="false" outlineLevel="0" collapsed="false">
      <c r="A1930" s="0" t="n">
        <v>6265</v>
      </c>
      <c r="B1930" s="1" t="n">
        <v>43214</v>
      </c>
      <c r="C1930" s="2" t="n">
        <v>0.75005787037037</v>
      </c>
      <c r="D1930" s="3" t="n">
        <f aca="false">B1930+C1930</f>
        <v>43214.7500578704</v>
      </c>
      <c r="E1930" s="0" t="n">
        <v>18.98</v>
      </c>
      <c r="F1930" s="0" t="n">
        <v>49.73</v>
      </c>
    </row>
    <row r="1931" customFormat="false" ht="15" hidden="false" customHeight="false" outlineLevel="0" collapsed="false">
      <c r="A1931" s="0" t="n">
        <v>6266</v>
      </c>
      <c r="B1931" s="1" t="n">
        <v>43214</v>
      </c>
      <c r="C1931" s="2" t="n">
        <v>0.753518518518519</v>
      </c>
      <c r="D1931" s="3" t="n">
        <f aca="false">B1931+C1931</f>
        <v>43214.7535185185</v>
      </c>
      <c r="E1931" s="0" t="n">
        <v>19.04</v>
      </c>
      <c r="F1931" s="0" t="n">
        <v>50.73</v>
      </c>
    </row>
    <row r="1932" customFormat="false" ht="15" hidden="false" customHeight="false" outlineLevel="0" collapsed="false">
      <c r="A1932" s="0" t="n">
        <v>6267</v>
      </c>
      <c r="B1932" s="1" t="n">
        <v>43214</v>
      </c>
      <c r="C1932" s="2" t="n">
        <v>0.756956018518518</v>
      </c>
      <c r="D1932" s="3" t="n">
        <f aca="false">B1932+C1932</f>
        <v>43214.7569560185</v>
      </c>
      <c r="E1932" s="0" t="n">
        <v>18.98</v>
      </c>
      <c r="F1932" s="0" t="n">
        <v>50.82</v>
      </c>
    </row>
    <row r="1933" customFormat="false" ht="15" hidden="false" customHeight="false" outlineLevel="0" collapsed="false">
      <c r="A1933" s="0" t="n">
        <v>6268</v>
      </c>
      <c r="B1933" s="1" t="n">
        <v>43214</v>
      </c>
      <c r="C1933" s="2" t="n">
        <v>0.760787037037037</v>
      </c>
      <c r="D1933" s="3" t="n">
        <f aca="false">B1933+C1933</f>
        <v>43214.760787037</v>
      </c>
      <c r="E1933" s="0" t="n">
        <v>19</v>
      </c>
      <c r="F1933" s="0" t="n">
        <v>50</v>
      </c>
    </row>
    <row r="1934" customFormat="false" ht="15" hidden="false" customHeight="false" outlineLevel="0" collapsed="false">
      <c r="A1934" s="0" t="n">
        <v>6269</v>
      </c>
      <c r="B1934" s="1" t="n">
        <v>43214</v>
      </c>
      <c r="C1934" s="2" t="n">
        <v>0.764224537037037</v>
      </c>
      <c r="D1934" s="3" t="n">
        <f aca="false">B1934+C1934</f>
        <v>43214.764224537</v>
      </c>
      <c r="E1934" s="0" t="n">
        <v>19.02</v>
      </c>
      <c r="F1934" s="0" t="n">
        <v>50.66</v>
      </c>
    </row>
    <row r="1935" customFormat="false" ht="15" hidden="false" customHeight="false" outlineLevel="0" collapsed="false">
      <c r="A1935" s="0" t="n">
        <v>6270</v>
      </c>
      <c r="B1935" s="1" t="n">
        <v>43214</v>
      </c>
      <c r="C1935" s="2" t="n">
        <v>0.767673611111111</v>
      </c>
      <c r="D1935" s="3" t="n">
        <f aca="false">B1935+C1935</f>
        <v>43214.7676736111</v>
      </c>
      <c r="E1935" s="0" t="n">
        <v>18.88</v>
      </c>
      <c r="F1935" s="0" t="n">
        <v>51.07</v>
      </c>
    </row>
    <row r="1936" customFormat="false" ht="15" hidden="false" customHeight="false" outlineLevel="0" collapsed="false">
      <c r="A1936" s="0" t="n">
        <v>6271</v>
      </c>
      <c r="B1936" s="1" t="n">
        <v>43214</v>
      </c>
      <c r="C1936" s="2" t="n">
        <v>0.771111111111111</v>
      </c>
      <c r="D1936" s="3" t="n">
        <f aca="false">B1936+C1936</f>
        <v>43214.7711111111</v>
      </c>
      <c r="E1936" s="0" t="n">
        <v>18.86</v>
      </c>
      <c r="F1936" s="0" t="n">
        <v>50.61</v>
      </c>
    </row>
    <row r="1937" customFormat="false" ht="15" hidden="false" customHeight="false" outlineLevel="0" collapsed="false">
      <c r="A1937" s="0" t="n">
        <v>6272</v>
      </c>
      <c r="B1937" s="1" t="n">
        <v>43214</v>
      </c>
      <c r="C1937" s="2" t="n">
        <v>0.774548611111111</v>
      </c>
      <c r="D1937" s="3" t="n">
        <f aca="false">B1937+C1937</f>
        <v>43214.7745486111</v>
      </c>
      <c r="E1937" s="0" t="n">
        <v>18.93</v>
      </c>
      <c r="F1937" s="0" t="n">
        <v>50.59</v>
      </c>
    </row>
    <row r="1938" customFormat="false" ht="15" hidden="false" customHeight="false" outlineLevel="0" collapsed="false">
      <c r="A1938" s="0" t="n">
        <v>6273</v>
      </c>
      <c r="B1938" s="1" t="n">
        <v>43214</v>
      </c>
      <c r="C1938" s="2" t="n">
        <v>0.777997685185185</v>
      </c>
      <c r="D1938" s="3" t="n">
        <f aca="false">B1938+C1938</f>
        <v>43214.7779976852</v>
      </c>
      <c r="E1938" s="0" t="n">
        <v>18.91</v>
      </c>
      <c r="F1938" s="0" t="n">
        <v>51.13</v>
      </c>
    </row>
    <row r="1939" customFormat="false" ht="15" hidden="false" customHeight="false" outlineLevel="0" collapsed="false">
      <c r="A1939" s="0" t="n">
        <v>6274</v>
      </c>
      <c r="B1939" s="1" t="n">
        <v>43214</v>
      </c>
      <c r="C1939" s="2" t="n">
        <v>0.781446759259259</v>
      </c>
      <c r="D1939" s="3" t="n">
        <f aca="false">B1939+C1939</f>
        <v>43214.7814467593</v>
      </c>
      <c r="E1939" s="0" t="n">
        <v>18.85</v>
      </c>
      <c r="F1939" s="0" t="n">
        <v>51.24</v>
      </c>
    </row>
    <row r="1940" customFormat="false" ht="15" hidden="false" customHeight="false" outlineLevel="0" collapsed="false">
      <c r="A1940" s="0" t="n">
        <v>6275</v>
      </c>
      <c r="B1940" s="1" t="n">
        <v>43214</v>
      </c>
      <c r="C1940" s="2" t="n">
        <v>0.784884259259259</v>
      </c>
      <c r="D1940" s="3" t="n">
        <f aca="false">B1940+C1940</f>
        <v>43214.7848842593</v>
      </c>
      <c r="E1940" s="0" t="n">
        <v>18.84</v>
      </c>
      <c r="F1940" s="0" t="n">
        <v>51.43</v>
      </c>
    </row>
    <row r="1941" customFormat="false" ht="15" hidden="false" customHeight="false" outlineLevel="0" collapsed="false">
      <c r="A1941" s="0" t="n">
        <v>6276</v>
      </c>
      <c r="B1941" s="1" t="n">
        <v>43214</v>
      </c>
      <c r="C1941" s="2" t="n">
        <v>0.788391203703704</v>
      </c>
      <c r="D1941" s="3" t="n">
        <f aca="false">B1941+C1941</f>
        <v>43214.7883912037</v>
      </c>
      <c r="E1941" s="0" t="n">
        <v>18.79</v>
      </c>
      <c r="F1941" s="0" t="n">
        <v>51.93</v>
      </c>
    </row>
    <row r="1942" customFormat="false" ht="15" hidden="false" customHeight="false" outlineLevel="0" collapsed="false">
      <c r="A1942" s="0" t="n">
        <v>6277</v>
      </c>
      <c r="B1942" s="1" t="n">
        <v>43214</v>
      </c>
      <c r="C1942" s="2" t="n">
        <v>0.791851851851852</v>
      </c>
      <c r="D1942" s="3" t="n">
        <f aca="false">B1942+C1942</f>
        <v>43214.7918518518</v>
      </c>
      <c r="E1942" s="0" t="n">
        <v>18.68</v>
      </c>
      <c r="F1942" s="0" t="n">
        <v>52.59</v>
      </c>
    </row>
    <row r="1943" customFormat="false" ht="15" hidden="false" customHeight="false" outlineLevel="0" collapsed="false">
      <c r="A1943" s="0" t="n">
        <v>6278</v>
      </c>
      <c r="B1943" s="1" t="n">
        <v>43214</v>
      </c>
      <c r="C1943" s="2" t="n">
        <v>0.7953125</v>
      </c>
      <c r="D1943" s="3" t="n">
        <f aca="false">B1943+C1943</f>
        <v>43214.7953125</v>
      </c>
      <c r="E1943" s="0" t="n">
        <v>18.53</v>
      </c>
      <c r="F1943" s="0" t="n">
        <v>53.33</v>
      </c>
    </row>
    <row r="1944" customFormat="false" ht="15" hidden="false" customHeight="false" outlineLevel="0" collapsed="false">
      <c r="A1944" s="0" t="n">
        <v>6279</v>
      </c>
      <c r="B1944" s="1" t="n">
        <v>43214</v>
      </c>
      <c r="C1944" s="2" t="n">
        <v>0.798761574074074</v>
      </c>
      <c r="D1944" s="3" t="n">
        <f aca="false">B1944+C1944</f>
        <v>43214.7987615741</v>
      </c>
      <c r="E1944" s="0" t="n">
        <v>18.36</v>
      </c>
      <c r="F1944" s="0" t="n">
        <v>54.11</v>
      </c>
    </row>
    <row r="1945" customFormat="false" ht="15" hidden="false" customHeight="false" outlineLevel="0" collapsed="false">
      <c r="A1945" s="0" t="n">
        <v>6280</v>
      </c>
      <c r="B1945" s="1" t="n">
        <v>43214</v>
      </c>
      <c r="C1945" s="2" t="n">
        <v>0.802222222222222</v>
      </c>
      <c r="D1945" s="3" t="n">
        <f aca="false">B1945+C1945</f>
        <v>43214.8022222222</v>
      </c>
      <c r="E1945" s="0" t="n">
        <v>18.21</v>
      </c>
      <c r="F1945" s="0" t="n">
        <v>54.86</v>
      </c>
    </row>
    <row r="1946" customFormat="false" ht="15" hidden="false" customHeight="false" outlineLevel="0" collapsed="false">
      <c r="A1946" s="0" t="n">
        <v>6281</v>
      </c>
      <c r="B1946" s="1" t="n">
        <v>43214</v>
      </c>
      <c r="C1946" s="2" t="n">
        <v>0.80568287037037</v>
      </c>
      <c r="D1946" s="3" t="n">
        <f aca="false">B1946+C1946</f>
        <v>43214.8056828704</v>
      </c>
      <c r="E1946" s="0" t="n">
        <v>18.06</v>
      </c>
      <c r="F1946" s="0" t="n">
        <v>55.53</v>
      </c>
    </row>
    <row r="1947" customFormat="false" ht="15" hidden="false" customHeight="false" outlineLevel="0" collapsed="false">
      <c r="A1947" s="0" t="n">
        <v>6282</v>
      </c>
      <c r="B1947" s="1" t="n">
        <v>43214</v>
      </c>
      <c r="C1947" s="2" t="n">
        <v>0.809131944444444</v>
      </c>
      <c r="D1947" s="3" t="n">
        <f aca="false">B1947+C1947</f>
        <v>43214.8091319445</v>
      </c>
      <c r="E1947" s="0" t="n">
        <v>17.91</v>
      </c>
      <c r="F1947" s="0" t="n">
        <v>56.31</v>
      </c>
    </row>
    <row r="1948" customFormat="false" ht="15" hidden="false" customHeight="false" outlineLevel="0" collapsed="false">
      <c r="A1948" s="0" t="n">
        <v>6283</v>
      </c>
      <c r="B1948" s="1" t="n">
        <v>43214</v>
      </c>
      <c r="C1948" s="2" t="n">
        <v>0.812592592592593</v>
      </c>
      <c r="D1948" s="3" t="n">
        <f aca="false">B1948+C1948</f>
        <v>43214.8125925926</v>
      </c>
      <c r="E1948" s="0" t="n">
        <v>17.77</v>
      </c>
      <c r="F1948" s="0" t="n">
        <v>57.01</v>
      </c>
    </row>
    <row r="1949" customFormat="false" ht="15" hidden="false" customHeight="false" outlineLevel="0" collapsed="false">
      <c r="A1949" s="0" t="n">
        <v>6284</v>
      </c>
      <c r="B1949" s="1" t="n">
        <v>43214</v>
      </c>
      <c r="C1949" s="2" t="n">
        <v>0.816053240740741</v>
      </c>
      <c r="D1949" s="3" t="n">
        <f aca="false">B1949+C1949</f>
        <v>43214.8160532407</v>
      </c>
      <c r="E1949" s="0" t="n">
        <v>17.62</v>
      </c>
      <c r="F1949" s="0" t="n">
        <v>57.81</v>
      </c>
    </row>
    <row r="1950" customFormat="false" ht="15" hidden="false" customHeight="false" outlineLevel="0" collapsed="false">
      <c r="A1950" s="0" t="n">
        <v>6285</v>
      </c>
      <c r="B1950" s="1" t="n">
        <v>43214</v>
      </c>
      <c r="C1950" s="2" t="n">
        <v>0.819513888888889</v>
      </c>
      <c r="D1950" s="3" t="n">
        <f aca="false">B1950+C1950</f>
        <v>43214.8195138889</v>
      </c>
      <c r="E1950" s="0" t="n">
        <v>17.47</v>
      </c>
      <c r="F1950" s="0" t="n">
        <v>58.65</v>
      </c>
    </row>
    <row r="1951" customFormat="false" ht="15" hidden="false" customHeight="false" outlineLevel="0" collapsed="false">
      <c r="A1951" s="0" t="n">
        <v>6286</v>
      </c>
      <c r="B1951" s="1" t="n">
        <v>43214</v>
      </c>
      <c r="C1951" s="2" t="n">
        <v>0.822962962962963</v>
      </c>
      <c r="D1951" s="3" t="n">
        <f aca="false">B1951+C1951</f>
        <v>43214.822962963</v>
      </c>
      <c r="E1951" s="0" t="n">
        <v>17.3</v>
      </c>
      <c r="F1951" s="0" t="n">
        <v>59.5</v>
      </c>
    </row>
    <row r="1952" customFormat="false" ht="15" hidden="false" customHeight="false" outlineLevel="0" collapsed="false">
      <c r="A1952" s="0" t="n">
        <v>6287</v>
      </c>
      <c r="B1952" s="1" t="n">
        <v>43214</v>
      </c>
      <c r="C1952" s="2" t="n">
        <v>0.826412037037037</v>
      </c>
      <c r="D1952" s="3" t="n">
        <f aca="false">B1952+C1952</f>
        <v>43214.826412037</v>
      </c>
      <c r="E1952" s="0" t="n">
        <v>17.14</v>
      </c>
      <c r="F1952" s="0" t="n">
        <v>60.38</v>
      </c>
    </row>
    <row r="1953" customFormat="false" ht="15" hidden="false" customHeight="false" outlineLevel="0" collapsed="false">
      <c r="A1953" s="0" t="n">
        <v>6288</v>
      </c>
      <c r="B1953" s="1" t="n">
        <v>43214</v>
      </c>
      <c r="C1953" s="2" t="n">
        <v>0.829872685185185</v>
      </c>
      <c r="D1953" s="3" t="n">
        <f aca="false">B1953+C1953</f>
        <v>43214.8298726852</v>
      </c>
      <c r="E1953" s="0" t="n">
        <v>16.99</v>
      </c>
      <c r="F1953" s="0" t="n">
        <v>61.17</v>
      </c>
    </row>
    <row r="1954" customFormat="false" ht="15" hidden="false" customHeight="false" outlineLevel="0" collapsed="false">
      <c r="A1954" s="0" t="n">
        <v>6289</v>
      </c>
      <c r="B1954" s="1" t="n">
        <v>43214</v>
      </c>
      <c r="C1954" s="2" t="n">
        <v>0.833703703703704</v>
      </c>
      <c r="D1954" s="3" t="n">
        <f aca="false">B1954+C1954</f>
        <v>43214.8337037037</v>
      </c>
      <c r="E1954" s="0" t="n">
        <v>16.85</v>
      </c>
      <c r="F1954" s="0" t="n">
        <v>61.95</v>
      </c>
    </row>
    <row r="1955" customFormat="false" ht="15" hidden="false" customHeight="false" outlineLevel="0" collapsed="false">
      <c r="A1955" s="0" t="n">
        <v>6290</v>
      </c>
      <c r="B1955" s="1" t="n">
        <v>43214</v>
      </c>
      <c r="C1955" s="2" t="n">
        <v>0.837141203703704</v>
      </c>
      <c r="D1955" s="3" t="n">
        <f aca="false">B1955+C1955</f>
        <v>43214.8371412037</v>
      </c>
      <c r="E1955" s="0" t="n">
        <v>16.72</v>
      </c>
      <c r="F1955" s="0" t="n">
        <v>62.75</v>
      </c>
    </row>
    <row r="1956" customFormat="false" ht="15" hidden="false" customHeight="false" outlineLevel="0" collapsed="false">
      <c r="A1956" s="0" t="n">
        <v>6291</v>
      </c>
      <c r="B1956" s="1" t="n">
        <v>43214</v>
      </c>
      <c r="C1956" s="2" t="n">
        <v>0.840590277777778</v>
      </c>
      <c r="D1956" s="3" t="n">
        <f aca="false">B1956+C1956</f>
        <v>43214.8405902778</v>
      </c>
      <c r="E1956" s="0" t="n">
        <v>16.6</v>
      </c>
      <c r="F1956" s="0" t="n">
        <v>63.5</v>
      </c>
    </row>
    <row r="1957" customFormat="false" ht="15" hidden="false" customHeight="false" outlineLevel="0" collapsed="false">
      <c r="A1957" s="0" t="n">
        <v>6292</v>
      </c>
      <c r="B1957" s="1" t="n">
        <v>43214</v>
      </c>
      <c r="C1957" s="2" t="n">
        <v>0.844039351851852</v>
      </c>
      <c r="D1957" s="3" t="n">
        <f aca="false">B1957+C1957</f>
        <v>43214.8440393519</v>
      </c>
      <c r="E1957" s="0" t="n">
        <v>16.49</v>
      </c>
      <c r="F1957" s="0" t="n">
        <v>64.2</v>
      </c>
    </row>
    <row r="1958" customFormat="false" ht="15" hidden="false" customHeight="false" outlineLevel="0" collapsed="false">
      <c r="A1958" s="0" t="n">
        <v>6293</v>
      </c>
      <c r="B1958" s="1" t="n">
        <v>43214</v>
      </c>
      <c r="C1958" s="2" t="n">
        <v>0.847488425925926</v>
      </c>
      <c r="D1958" s="3" t="n">
        <f aca="false">B1958+C1958</f>
        <v>43214.8474884259</v>
      </c>
      <c r="E1958" s="0" t="n">
        <v>16.39</v>
      </c>
      <c r="F1958" s="0" t="n">
        <v>64.85</v>
      </c>
    </row>
    <row r="1959" customFormat="false" ht="15" hidden="false" customHeight="false" outlineLevel="0" collapsed="false">
      <c r="A1959" s="0" t="n">
        <v>6294</v>
      </c>
      <c r="B1959" s="1" t="n">
        <v>43214</v>
      </c>
      <c r="C1959" s="2" t="n">
        <v>0.8509375</v>
      </c>
      <c r="D1959" s="3" t="n">
        <f aca="false">B1959+C1959</f>
        <v>43214.8509375</v>
      </c>
      <c r="E1959" s="0" t="n">
        <v>16.3</v>
      </c>
      <c r="F1959" s="0" t="n">
        <v>65.52</v>
      </c>
    </row>
    <row r="1960" customFormat="false" ht="15" hidden="false" customHeight="false" outlineLevel="0" collapsed="false">
      <c r="A1960" s="0" t="n">
        <v>6295</v>
      </c>
      <c r="B1960" s="1" t="n">
        <v>43214</v>
      </c>
      <c r="C1960" s="2" t="n">
        <v>0.854398148148148</v>
      </c>
      <c r="D1960" s="3" t="n">
        <f aca="false">B1960+C1960</f>
        <v>43214.8543981482</v>
      </c>
      <c r="E1960" s="0" t="n">
        <v>16.2</v>
      </c>
      <c r="F1960" s="0" t="n">
        <v>66.17</v>
      </c>
    </row>
    <row r="1961" customFormat="false" ht="15" hidden="false" customHeight="false" outlineLevel="0" collapsed="false">
      <c r="A1961" s="0" t="n">
        <v>6296</v>
      </c>
      <c r="B1961" s="1" t="n">
        <v>43214</v>
      </c>
      <c r="C1961" s="2" t="n">
        <v>0.857858796296296</v>
      </c>
      <c r="D1961" s="3" t="n">
        <f aca="false">B1961+C1961</f>
        <v>43214.8578587963</v>
      </c>
      <c r="E1961" s="0" t="n">
        <v>16.14</v>
      </c>
      <c r="F1961" s="0" t="n">
        <v>66.69</v>
      </c>
    </row>
    <row r="1962" customFormat="false" ht="15" hidden="false" customHeight="false" outlineLevel="0" collapsed="false">
      <c r="A1962" s="0" t="n">
        <v>6297</v>
      </c>
      <c r="B1962" s="1" t="n">
        <v>43214</v>
      </c>
      <c r="C1962" s="2" t="n">
        <v>0.86130787037037</v>
      </c>
      <c r="D1962" s="3" t="n">
        <f aca="false">B1962+C1962</f>
        <v>43214.8613078704</v>
      </c>
      <c r="E1962" s="0" t="n">
        <v>16.09</v>
      </c>
      <c r="F1962" s="0" t="n">
        <v>67.05</v>
      </c>
    </row>
    <row r="1963" customFormat="false" ht="15" hidden="false" customHeight="false" outlineLevel="0" collapsed="false">
      <c r="A1963" s="0" t="n">
        <v>6298</v>
      </c>
      <c r="B1963" s="1" t="n">
        <v>43214</v>
      </c>
      <c r="C1963" s="2" t="n">
        <v>0.864756944444444</v>
      </c>
      <c r="D1963" s="3" t="n">
        <f aca="false">B1963+C1963</f>
        <v>43214.8647569444</v>
      </c>
      <c r="E1963" s="0" t="n">
        <v>16.08</v>
      </c>
      <c r="F1963" s="0" t="n">
        <v>67.36</v>
      </c>
    </row>
    <row r="1964" customFormat="false" ht="15" hidden="false" customHeight="false" outlineLevel="0" collapsed="false">
      <c r="A1964" s="0" t="n">
        <v>6299</v>
      </c>
      <c r="B1964" s="1" t="n">
        <v>43214</v>
      </c>
      <c r="C1964" s="2" t="n">
        <v>0.868206018518519</v>
      </c>
      <c r="D1964" s="3" t="n">
        <f aca="false">B1964+C1964</f>
        <v>43214.8682060185</v>
      </c>
      <c r="E1964" s="0" t="n">
        <v>16.07</v>
      </c>
      <c r="F1964" s="0" t="n">
        <v>67.6</v>
      </c>
    </row>
    <row r="1965" customFormat="false" ht="15" hidden="false" customHeight="false" outlineLevel="0" collapsed="false">
      <c r="A1965" s="0" t="n">
        <v>6300</v>
      </c>
      <c r="B1965" s="1" t="n">
        <v>43214</v>
      </c>
      <c r="C1965" s="2" t="n">
        <v>0.871655092592593</v>
      </c>
      <c r="D1965" s="3" t="n">
        <f aca="false">B1965+C1965</f>
        <v>43214.8716550926</v>
      </c>
      <c r="E1965" s="0" t="n">
        <v>16.06</v>
      </c>
      <c r="F1965" s="0" t="n">
        <v>67.88</v>
      </c>
    </row>
    <row r="1966" customFormat="false" ht="15" hidden="false" customHeight="false" outlineLevel="0" collapsed="false">
      <c r="A1966" s="0" t="n">
        <v>6301</v>
      </c>
      <c r="B1966" s="1" t="n">
        <v>43214</v>
      </c>
      <c r="C1966" s="2" t="n">
        <v>0.875104166666667</v>
      </c>
      <c r="D1966" s="3" t="n">
        <f aca="false">B1966+C1966</f>
        <v>43214.8751041667</v>
      </c>
      <c r="E1966" s="0" t="n">
        <v>16.03</v>
      </c>
      <c r="F1966" s="0" t="n">
        <v>68.23</v>
      </c>
    </row>
    <row r="1967" customFormat="false" ht="15" hidden="false" customHeight="false" outlineLevel="0" collapsed="false">
      <c r="A1967" s="0" t="n">
        <v>6302</v>
      </c>
      <c r="B1967" s="1" t="n">
        <v>43214</v>
      </c>
      <c r="C1967" s="2" t="n">
        <v>0.878553240740741</v>
      </c>
      <c r="D1967" s="3" t="n">
        <f aca="false">B1967+C1967</f>
        <v>43214.8785532407</v>
      </c>
      <c r="E1967" s="0" t="n">
        <v>16</v>
      </c>
      <c r="F1967" s="0" t="n">
        <v>68.57</v>
      </c>
    </row>
    <row r="1968" customFormat="false" ht="15" hidden="false" customHeight="false" outlineLevel="0" collapsed="false">
      <c r="A1968" s="0" t="n">
        <v>6303</v>
      </c>
      <c r="B1968" s="1" t="n">
        <v>43214</v>
      </c>
      <c r="C1968" s="2" t="n">
        <v>0.882002314814815</v>
      </c>
      <c r="D1968" s="3" t="n">
        <f aca="false">B1968+C1968</f>
        <v>43214.8820023148</v>
      </c>
      <c r="E1968" s="0" t="n">
        <v>15.99</v>
      </c>
      <c r="F1968" s="0" t="n">
        <v>68.9</v>
      </c>
    </row>
    <row r="1969" customFormat="false" ht="15" hidden="false" customHeight="false" outlineLevel="0" collapsed="false">
      <c r="A1969" s="0" t="n">
        <v>6304</v>
      </c>
      <c r="B1969" s="1" t="n">
        <v>43214</v>
      </c>
      <c r="C1969" s="2" t="n">
        <v>0.885451388888889</v>
      </c>
      <c r="D1969" s="3" t="n">
        <f aca="false">B1969+C1969</f>
        <v>43214.8854513889</v>
      </c>
      <c r="E1969" s="0" t="n">
        <v>15.97</v>
      </c>
      <c r="F1969" s="0" t="n">
        <v>69.22</v>
      </c>
    </row>
    <row r="1970" customFormat="false" ht="15" hidden="false" customHeight="false" outlineLevel="0" collapsed="false">
      <c r="A1970" s="0" t="n">
        <v>6305</v>
      </c>
      <c r="B1970" s="1" t="n">
        <v>43214</v>
      </c>
      <c r="C1970" s="2" t="n">
        <v>0.888900462962963</v>
      </c>
      <c r="D1970" s="3" t="n">
        <f aca="false">B1970+C1970</f>
        <v>43214.888900463</v>
      </c>
      <c r="E1970" s="0" t="n">
        <v>15.93</v>
      </c>
      <c r="F1970" s="0" t="n">
        <v>69.67</v>
      </c>
    </row>
    <row r="1971" customFormat="false" ht="15" hidden="false" customHeight="false" outlineLevel="0" collapsed="false">
      <c r="A1971" s="0" t="n">
        <v>6306</v>
      </c>
      <c r="B1971" s="1" t="n">
        <v>43214</v>
      </c>
      <c r="C1971" s="2" t="n">
        <v>0.892361111111111</v>
      </c>
      <c r="D1971" s="3" t="n">
        <f aca="false">B1971+C1971</f>
        <v>43214.8923611111</v>
      </c>
      <c r="E1971" s="0" t="n">
        <v>15.87</v>
      </c>
      <c r="F1971" s="0" t="n">
        <v>70.27</v>
      </c>
    </row>
    <row r="1972" customFormat="false" ht="15" hidden="false" customHeight="false" outlineLevel="0" collapsed="false">
      <c r="A1972" s="0" t="n">
        <v>6307</v>
      </c>
      <c r="B1972" s="1" t="n">
        <v>43214</v>
      </c>
      <c r="C1972" s="2" t="n">
        <v>0.89619212962963</v>
      </c>
      <c r="D1972" s="3" t="n">
        <f aca="false">B1972+C1972</f>
        <v>43214.8961921296</v>
      </c>
      <c r="E1972" s="0" t="n">
        <v>15.81</v>
      </c>
      <c r="F1972" s="0" t="n">
        <v>70.88</v>
      </c>
    </row>
    <row r="1973" customFormat="false" ht="15" hidden="false" customHeight="false" outlineLevel="0" collapsed="false">
      <c r="A1973" s="0" t="n">
        <v>6308</v>
      </c>
      <c r="B1973" s="1" t="n">
        <v>43214</v>
      </c>
      <c r="C1973" s="2" t="n">
        <v>0.899641203703704</v>
      </c>
      <c r="D1973" s="3" t="n">
        <f aca="false">B1973+C1973</f>
        <v>43214.8996412037</v>
      </c>
      <c r="E1973" s="0" t="n">
        <v>15.74</v>
      </c>
      <c r="F1973" s="0" t="n">
        <v>71.49</v>
      </c>
    </row>
    <row r="1974" customFormat="false" ht="15" hidden="false" customHeight="false" outlineLevel="0" collapsed="false">
      <c r="A1974" s="0" t="n">
        <v>6309</v>
      </c>
      <c r="B1974" s="1" t="n">
        <v>43214</v>
      </c>
      <c r="C1974" s="2" t="n">
        <v>0.903090277777778</v>
      </c>
      <c r="D1974" s="3" t="n">
        <f aca="false">B1974+C1974</f>
        <v>43214.9030902778</v>
      </c>
      <c r="E1974" s="0" t="n">
        <v>15.67</v>
      </c>
      <c r="F1974" s="0" t="n">
        <v>72.08</v>
      </c>
    </row>
    <row r="1975" customFormat="false" ht="15" hidden="false" customHeight="false" outlineLevel="0" collapsed="false">
      <c r="A1975" s="0" t="n">
        <v>6310</v>
      </c>
      <c r="B1975" s="1" t="n">
        <v>43214</v>
      </c>
      <c r="C1975" s="2" t="n">
        <v>0.906550925925926</v>
      </c>
      <c r="D1975" s="3" t="n">
        <f aca="false">B1975+C1975</f>
        <v>43214.9065509259</v>
      </c>
      <c r="E1975" s="0" t="n">
        <v>15.62</v>
      </c>
      <c r="F1975" s="0" t="n">
        <v>72.42</v>
      </c>
    </row>
    <row r="1976" customFormat="false" ht="15" hidden="false" customHeight="false" outlineLevel="0" collapsed="false">
      <c r="A1976" s="0" t="n">
        <v>6311</v>
      </c>
      <c r="B1976" s="1" t="n">
        <v>43214</v>
      </c>
      <c r="C1976" s="2" t="n">
        <v>0.91</v>
      </c>
      <c r="D1976" s="3" t="n">
        <f aca="false">B1976+C1976</f>
        <v>43214.91</v>
      </c>
      <c r="E1976" s="0" t="n">
        <v>15.6</v>
      </c>
      <c r="F1976" s="0" t="n">
        <v>72.62</v>
      </c>
    </row>
    <row r="1977" customFormat="false" ht="15" hidden="false" customHeight="false" outlineLevel="0" collapsed="false">
      <c r="A1977" s="0" t="n">
        <v>6312</v>
      </c>
      <c r="B1977" s="1" t="n">
        <v>43214</v>
      </c>
      <c r="C1977" s="2" t="n">
        <v>0.913206018518518</v>
      </c>
      <c r="D1977" s="3" t="n">
        <f aca="false">B1977+C1977</f>
        <v>43214.9132060185</v>
      </c>
      <c r="E1977" s="0" t="n">
        <v>15.59</v>
      </c>
      <c r="F1977" s="0" t="n">
        <v>72.83</v>
      </c>
    </row>
    <row r="1978" customFormat="false" ht="15" hidden="false" customHeight="false" outlineLevel="0" collapsed="false">
      <c r="A1978" s="0" t="n">
        <v>6313</v>
      </c>
      <c r="B1978" s="1" t="n">
        <v>43214</v>
      </c>
      <c r="C1978" s="2" t="n">
        <v>0.916701388888889</v>
      </c>
      <c r="D1978" s="3" t="n">
        <f aca="false">B1978+C1978</f>
        <v>43214.9167013889</v>
      </c>
      <c r="E1978" s="0" t="n">
        <v>15.58</v>
      </c>
      <c r="F1978" s="0" t="n">
        <v>73.07</v>
      </c>
    </row>
    <row r="1979" customFormat="false" ht="15" hidden="false" customHeight="false" outlineLevel="0" collapsed="false">
      <c r="A1979" s="0" t="n">
        <v>6314</v>
      </c>
      <c r="B1979" s="1" t="n">
        <v>43214</v>
      </c>
      <c r="C1979" s="2" t="n">
        <v>0.920150462962963</v>
      </c>
      <c r="D1979" s="3" t="n">
        <f aca="false">B1979+C1979</f>
        <v>43214.920150463</v>
      </c>
      <c r="E1979" s="0" t="n">
        <v>15.57</v>
      </c>
      <c r="F1979" s="0" t="n">
        <v>73.33</v>
      </c>
    </row>
    <row r="1980" customFormat="false" ht="15" hidden="false" customHeight="false" outlineLevel="0" collapsed="false">
      <c r="A1980" s="0" t="n">
        <v>6315</v>
      </c>
      <c r="B1980" s="1" t="n">
        <v>43214</v>
      </c>
      <c r="C1980" s="2" t="n">
        <v>0.923981481481481</v>
      </c>
      <c r="D1980" s="3" t="n">
        <f aca="false">B1980+C1980</f>
        <v>43214.9239814815</v>
      </c>
      <c r="E1980" s="0" t="n">
        <v>15.53</v>
      </c>
      <c r="F1980" s="0" t="n">
        <v>73.66</v>
      </c>
    </row>
    <row r="1981" customFormat="false" ht="15" hidden="false" customHeight="false" outlineLevel="0" collapsed="false">
      <c r="A1981" s="0" t="n">
        <v>6316</v>
      </c>
      <c r="B1981" s="1" t="n">
        <v>43214</v>
      </c>
      <c r="C1981" s="2" t="n">
        <v>0.927430555555556</v>
      </c>
      <c r="D1981" s="3" t="n">
        <f aca="false">B1981+C1981</f>
        <v>43214.9274305556</v>
      </c>
      <c r="E1981" s="0" t="n">
        <v>15.5</v>
      </c>
      <c r="F1981" s="0" t="n">
        <v>73.97</v>
      </c>
    </row>
    <row r="1982" customFormat="false" ht="15" hidden="false" customHeight="false" outlineLevel="0" collapsed="false">
      <c r="A1982" s="0" t="n">
        <v>6317</v>
      </c>
      <c r="B1982" s="1" t="n">
        <v>43214</v>
      </c>
      <c r="C1982" s="2" t="n">
        <v>0.93087962962963</v>
      </c>
      <c r="D1982" s="3" t="n">
        <f aca="false">B1982+C1982</f>
        <v>43214.9308796296</v>
      </c>
      <c r="E1982" s="0" t="n">
        <v>15.48</v>
      </c>
      <c r="F1982" s="0" t="n">
        <v>74.26</v>
      </c>
    </row>
    <row r="1983" customFormat="false" ht="15" hidden="false" customHeight="false" outlineLevel="0" collapsed="false">
      <c r="A1983" s="0" t="n">
        <v>6318</v>
      </c>
      <c r="B1983" s="1" t="n">
        <v>43214</v>
      </c>
      <c r="C1983" s="2" t="n">
        <v>0.934328703703704</v>
      </c>
      <c r="D1983" s="3" t="n">
        <f aca="false">B1983+C1983</f>
        <v>43214.9343287037</v>
      </c>
      <c r="E1983" s="0" t="n">
        <v>15.45</v>
      </c>
      <c r="F1983" s="0" t="n">
        <v>74.59</v>
      </c>
    </row>
    <row r="1984" customFormat="false" ht="15" hidden="false" customHeight="false" outlineLevel="0" collapsed="false">
      <c r="A1984" s="0" t="n">
        <v>6319</v>
      </c>
      <c r="B1984" s="1" t="n">
        <v>43214</v>
      </c>
      <c r="C1984" s="2" t="n">
        <v>0.937777777777778</v>
      </c>
      <c r="D1984" s="3" t="n">
        <f aca="false">B1984+C1984</f>
        <v>43214.9377777778</v>
      </c>
      <c r="E1984" s="0" t="n">
        <v>15.4</v>
      </c>
      <c r="F1984" s="0" t="n">
        <v>75.03</v>
      </c>
    </row>
    <row r="1985" customFormat="false" ht="15" hidden="false" customHeight="false" outlineLevel="0" collapsed="false">
      <c r="A1985" s="0" t="n">
        <v>6320</v>
      </c>
      <c r="B1985" s="1" t="n">
        <v>43214</v>
      </c>
      <c r="C1985" s="2" t="n">
        <v>0.941226851851852</v>
      </c>
      <c r="D1985" s="3" t="n">
        <f aca="false">B1985+C1985</f>
        <v>43214.9412268519</v>
      </c>
      <c r="E1985" s="0" t="n">
        <v>15.34</v>
      </c>
      <c r="F1985" s="0" t="n">
        <v>75.49</v>
      </c>
    </row>
    <row r="1986" customFormat="false" ht="15" hidden="false" customHeight="false" outlineLevel="0" collapsed="false">
      <c r="A1986" s="0" t="n">
        <v>6321</v>
      </c>
      <c r="B1986" s="1" t="n">
        <v>43214</v>
      </c>
      <c r="C1986" s="2" t="n">
        <v>0.944675925925926</v>
      </c>
      <c r="D1986" s="3" t="n">
        <f aca="false">B1986+C1986</f>
        <v>43214.9446759259</v>
      </c>
      <c r="E1986" s="0" t="n">
        <v>15.28</v>
      </c>
      <c r="F1986" s="0" t="n">
        <v>75.86</v>
      </c>
    </row>
    <row r="1987" customFormat="false" ht="15" hidden="false" customHeight="false" outlineLevel="0" collapsed="false">
      <c r="A1987" s="0" t="n">
        <v>6322</v>
      </c>
      <c r="B1987" s="1" t="n">
        <v>43214</v>
      </c>
      <c r="C1987" s="2" t="n">
        <v>0.948125</v>
      </c>
      <c r="D1987" s="3" t="n">
        <f aca="false">B1987+C1987</f>
        <v>43214.948125</v>
      </c>
      <c r="E1987" s="0" t="n">
        <v>15.23</v>
      </c>
      <c r="F1987" s="0" t="n">
        <v>76.17</v>
      </c>
    </row>
    <row r="1988" customFormat="false" ht="15" hidden="false" customHeight="false" outlineLevel="0" collapsed="false">
      <c r="A1988" s="0" t="n">
        <v>6323</v>
      </c>
      <c r="B1988" s="1" t="n">
        <v>43214</v>
      </c>
      <c r="C1988" s="2" t="n">
        <v>0.951585648148148</v>
      </c>
      <c r="D1988" s="3" t="n">
        <f aca="false">B1988+C1988</f>
        <v>43214.9515856481</v>
      </c>
      <c r="E1988" s="0" t="n">
        <v>15.2</v>
      </c>
      <c r="F1988" s="0" t="n">
        <v>76.43</v>
      </c>
    </row>
    <row r="1989" customFormat="false" ht="15" hidden="false" customHeight="false" outlineLevel="0" collapsed="false">
      <c r="A1989" s="0" t="n">
        <v>6324</v>
      </c>
      <c r="B1989" s="1" t="n">
        <v>43214</v>
      </c>
      <c r="C1989" s="2" t="n">
        <v>0.955034722222222</v>
      </c>
      <c r="D1989" s="3" t="n">
        <f aca="false">B1989+C1989</f>
        <v>43214.9550347222</v>
      </c>
      <c r="E1989" s="0" t="n">
        <v>15.18</v>
      </c>
      <c r="F1989" s="0" t="n">
        <v>76.61</v>
      </c>
    </row>
    <row r="1990" customFormat="false" ht="15" hidden="false" customHeight="false" outlineLevel="0" collapsed="false">
      <c r="A1990" s="0" t="n">
        <v>6325</v>
      </c>
      <c r="B1990" s="1" t="n">
        <v>43214</v>
      </c>
      <c r="C1990" s="2" t="n">
        <v>0.958483796296296</v>
      </c>
      <c r="D1990" s="3" t="n">
        <f aca="false">B1990+C1990</f>
        <v>43214.9584837963</v>
      </c>
      <c r="E1990" s="0" t="n">
        <v>15.18</v>
      </c>
      <c r="F1990" s="0" t="n">
        <v>76.71</v>
      </c>
    </row>
    <row r="1991" customFormat="false" ht="15" hidden="false" customHeight="false" outlineLevel="0" collapsed="false">
      <c r="A1991" s="0" t="n">
        <v>6326</v>
      </c>
      <c r="B1991" s="1" t="n">
        <v>43214</v>
      </c>
      <c r="C1991" s="2" t="n">
        <v>0.96193287037037</v>
      </c>
      <c r="D1991" s="3" t="n">
        <f aca="false">B1991+C1991</f>
        <v>43214.9619328704</v>
      </c>
      <c r="E1991" s="0" t="n">
        <v>15.18</v>
      </c>
      <c r="F1991" s="0" t="n">
        <v>76.87</v>
      </c>
    </row>
    <row r="1992" customFormat="false" ht="15" hidden="false" customHeight="false" outlineLevel="0" collapsed="false">
      <c r="A1992" s="0" t="n">
        <v>6327</v>
      </c>
      <c r="B1992" s="1" t="n">
        <v>43214</v>
      </c>
      <c r="C1992" s="2" t="n">
        <v>0.965381944444445</v>
      </c>
      <c r="D1992" s="3" t="n">
        <f aca="false">B1992+C1992</f>
        <v>43214.9653819444</v>
      </c>
      <c r="E1992" s="0" t="n">
        <v>15.17</v>
      </c>
      <c r="F1992" s="0" t="n">
        <v>77.04</v>
      </c>
    </row>
    <row r="1993" customFormat="false" ht="15" hidden="false" customHeight="false" outlineLevel="0" collapsed="false">
      <c r="A1993" s="0" t="n">
        <v>6328</v>
      </c>
      <c r="B1993" s="1" t="n">
        <v>43214</v>
      </c>
      <c r="C1993" s="2" t="n">
        <v>0.968831018518519</v>
      </c>
      <c r="D1993" s="3" t="n">
        <f aca="false">B1993+C1993</f>
        <v>43214.9688310185</v>
      </c>
      <c r="E1993" s="0" t="n">
        <v>15.17</v>
      </c>
      <c r="F1993" s="0" t="n">
        <v>77.17</v>
      </c>
    </row>
    <row r="1994" customFormat="false" ht="15" hidden="false" customHeight="false" outlineLevel="0" collapsed="false">
      <c r="A1994" s="0" t="n">
        <v>6329</v>
      </c>
      <c r="B1994" s="1" t="n">
        <v>43214</v>
      </c>
      <c r="C1994" s="2" t="n">
        <v>0.972280092592593</v>
      </c>
      <c r="D1994" s="3" t="n">
        <f aca="false">B1994+C1994</f>
        <v>43214.9722800926</v>
      </c>
      <c r="E1994" s="0" t="n">
        <v>15.16</v>
      </c>
      <c r="F1994" s="0" t="n">
        <v>77.3</v>
      </c>
    </row>
    <row r="1995" customFormat="false" ht="15" hidden="false" customHeight="false" outlineLevel="0" collapsed="false">
      <c r="A1995" s="0" t="n">
        <v>6330</v>
      </c>
      <c r="B1995" s="1" t="n">
        <v>43214</v>
      </c>
      <c r="C1995" s="2" t="n">
        <v>0.975729166666667</v>
      </c>
      <c r="D1995" s="3" t="n">
        <f aca="false">B1995+C1995</f>
        <v>43214.9757291667</v>
      </c>
      <c r="E1995" s="0" t="n">
        <v>15.16</v>
      </c>
      <c r="F1995" s="0" t="n">
        <v>77.41</v>
      </c>
    </row>
    <row r="1996" customFormat="false" ht="15" hidden="false" customHeight="false" outlineLevel="0" collapsed="false">
      <c r="A1996" s="0" t="n">
        <v>6331</v>
      </c>
      <c r="B1996" s="1" t="n">
        <v>43214</v>
      </c>
      <c r="C1996" s="2" t="n">
        <v>0.979178240740741</v>
      </c>
      <c r="D1996" s="3" t="n">
        <f aca="false">B1996+C1996</f>
        <v>43214.9791782407</v>
      </c>
      <c r="E1996" s="0" t="n">
        <v>15.16</v>
      </c>
      <c r="F1996" s="0" t="n">
        <v>77.45</v>
      </c>
    </row>
    <row r="1997" customFormat="false" ht="15" hidden="false" customHeight="false" outlineLevel="0" collapsed="false">
      <c r="A1997" s="0" t="n">
        <v>6332</v>
      </c>
      <c r="B1997" s="1" t="n">
        <v>43214</v>
      </c>
      <c r="C1997" s="2" t="n">
        <v>0.983009259259259</v>
      </c>
      <c r="D1997" s="3" t="n">
        <f aca="false">B1997+C1997</f>
        <v>43214.9830092593</v>
      </c>
      <c r="E1997" s="0" t="n">
        <v>15.16</v>
      </c>
      <c r="F1997" s="0" t="n">
        <v>77.56</v>
      </c>
    </row>
    <row r="1998" customFormat="false" ht="15" hidden="false" customHeight="false" outlineLevel="0" collapsed="false">
      <c r="A1998" s="0" t="n">
        <v>6333</v>
      </c>
      <c r="B1998" s="1" t="n">
        <v>43214</v>
      </c>
      <c r="C1998" s="2" t="n">
        <v>0.986458333333333</v>
      </c>
      <c r="D1998" s="3" t="n">
        <f aca="false">B1998+C1998</f>
        <v>43214.9864583333</v>
      </c>
      <c r="E1998" s="0" t="n">
        <v>15.17</v>
      </c>
      <c r="F1998" s="0" t="n">
        <v>77.64</v>
      </c>
    </row>
    <row r="1999" customFormat="false" ht="15" hidden="false" customHeight="false" outlineLevel="0" collapsed="false">
      <c r="A1999" s="0" t="n">
        <v>6334</v>
      </c>
      <c r="B1999" s="1" t="n">
        <v>43214</v>
      </c>
      <c r="C1999" s="2" t="n">
        <v>0.989895833333333</v>
      </c>
      <c r="D1999" s="3" t="n">
        <f aca="false">B1999+C1999</f>
        <v>43214.9898958333</v>
      </c>
      <c r="E1999" s="0" t="n">
        <v>15.17</v>
      </c>
      <c r="F1999" s="0" t="n">
        <v>77.73</v>
      </c>
    </row>
    <row r="2000" customFormat="false" ht="15" hidden="false" customHeight="false" outlineLevel="0" collapsed="false">
      <c r="A2000" s="0" t="n">
        <v>6335</v>
      </c>
      <c r="B2000" s="1" t="n">
        <v>43214</v>
      </c>
      <c r="C2000" s="2" t="n">
        <v>0.993344907407407</v>
      </c>
      <c r="D2000" s="3" t="n">
        <f aca="false">B2000+C2000</f>
        <v>43214.9933449074</v>
      </c>
      <c r="E2000" s="0" t="n">
        <v>15.17</v>
      </c>
      <c r="F2000" s="0" t="n">
        <v>77.85</v>
      </c>
    </row>
    <row r="2001" customFormat="false" ht="15" hidden="false" customHeight="false" outlineLevel="0" collapsed="false">
      <c r="A2001" s="0" t="n">
        <v>6336</v>
      </c>
      <c r="B2001" s="1" t="n">
        <v>43215</v>
      </c>
      <c r="C2001" s="2" t="n">
        <v>0.996782407407407</v>
      </c>
      <c r="D2001" s="3" t="n">
        <f aca="false">B2001+C2001</f>
        <v>43215.9967824074</v>
      </c>
      <c r="E2001" s="0" t="n">
        <v>15.17</v>
      </c>
      <c r="F2001" s="0" t="n">
        <v>77.85</v>
      </c>
    </row>
    <row r="2002" customFormat="false" ht="15" hidden="false" customHeight="false" outlineLevel="0" collapsed="false">
      <c r="A2002" s="0" t="n">
        <v>6338</v>
      </c>
      <c r="B2002" s="1" t="n">
        <v>43215</v>
      </c>
      <c r="C2002" s="2" t="n">
        <v>0.00369212962962963</v>
      </c>
      <c r="D2002" s="3" t="n">
        <f aca="false">B2002+C2002</f>
        <v>43215.0036921296</v>
      </c>
      <c r="E2002" s="0" t="n">
        <v>15.14</v>
      </c>
      <c r="F2002" s="0" t="n">
        <v>78.37</v>
      </c>
    </row>
    <row r="2003" customFormat="false" ht="15" hidden="false" customHeight="false" outlineLevel="0" collapsed="false">
      <c r="A2003" s="0" t="n">
        <v>6339</v>
      </c>
      <c r="B2003" s="1" t="n">
        <v>43215</v>
      </c>
      <c r="C2003" s="2" t="n">
        <v>0.00716435185185185</v>
      </c>
      <c r="D2003" s="3" t="n">
        <f aca="false">B2003+C2003</f>
        <v>43215.0071643519</v>
      </c>
      <c r="E2003" s="0" t="n">
        <v>15.1</v>
      </c>
      <c r="F2003" s="0" t="n">
        <v>78.67</v>
      </c>
    </row>
    <row r="2004" customFormat="false" ht="15" hidden="false" customHeight="false" outlineLevel="0" collapsed="false">
      <c r="A2004" s="0" t="n">
        <v>6340</v>
      </c>
      <c r="B2004" s="1" t="n">
        <v>43215</v>
      </c>
      <c r="C2004" s="2" t="n">
        <v>0.0106365740740741</v>
      </c>
      <c r="D2004" s="3" t="n">
        <f aca="false">B2004+C2004</f>
        <v>43215.0106365741</v>
      </c>
      <c r="E2004" s="0" t="n">
        <v>15.05</v>
      </c>
      <c r="F2004" s="0" t="n">
        <v>79.01</v>
      </c>
    </row>
    <row r="2005" customFormat="false" ht="15" hidden="false" customHeight="false" outlineLevel="0" collapsed="false">
      <c r="A2005" s="0" t="n">
        <v>6341</v>
      </c>
      <c r="B2005" s="1" t="n">
        <v>43215</v>
      </c>
      <c r="C2005" s="2" t="n">
        <v>0.0140972222222222</v>
      </c>
      <c r="D2005" s="3" t="n">
        <f aca="false">B2005+C2005</f>
        <v>43215.0140972222</v>
      </c>
      <c r="E2005" s="0" t="n">
        <v>15.02</v>
      </c>
      <c r="F2005" s="0" t="n">
        <v>79.31</v>
      </c>
    </row>
    <row r="2006" customFormat="false" ht="15" hidden="false" customHeight="false" outlineLevel="0" collapsed="false">
      <c r="A2006" s="0" t="n">
        <v>6342</v>
      </c>
      <c r="B2006" s="1" t="n">
        <v>43215</v>
      </c>
      <c r="C2006" s="2" t="n">
        <v>0.0175578703703704</v>
      </c>
      <c r="D2006" s="3" t="n">
        <f aca="false">B2006+C2006</f>
        <v>43215.0175578704</v>
      </c>
      <c r="E2006" s="0" t="n">
        <v>14.98</v>
      </c>
      <c r="F2006" s="0" t="n">
        <v>79.63</v>
      </c>
    </row>
    <row r="2007" customFormat="false" ht="15" hidden="false" customHeight="false" outlineLevel="0" collapsed="false">
      <c r="A2007" s="0" t="n">
        <v>6343</v>
      </c>
      <c r="B2007" s="1" t="n">
        <v>43215</v>
      </c>
      <c r="C2007" s="2" t="n">
        <v>0.0210300925925926</v>
      </c>
      <c r="D2007" s="3" t="n">
        <f aca="false">B2007+C2007</f>
        <v>43215.0210300926</v>
      </c>
      <c r="E2007" s="0" t="n">
        <v>14.95</v>
      </c>
      <c r="F2007" s="0" t="n">
        <v>79.9</v>
      </c>
    </row>
    <row r="2008" customFormat="false" ht="15" hidden="false" customHeight="false" outlineLevel="0" collapsed="false">
      <c r="A2008" s="0" t="n">
        <v>6344</v>
      </c>
      <c r="B2008" s="1" t="n">
        <v>43215</v>
      </c>
      <c r="C2008" s="2" t="n">
        <v>0.0244907407407407</v>
      </c>
      <c r="D2008" s="3" t="n">
        <f aca="false">B2008+C2008</f>
        <v>43215.0244907407</v>
      </c>
      <c r="E2008" s="0" t="n">
        <v>14.91</v>
      </c>
      <c r="F2008" s="0" t="n">
        <v>80.16</v>
      </c>
    </row>
    <row r="2009" customFormat="false" ht="15" hidden="false" customHeight="false" outlineLevel="0" collapsed="false">
      <c r="A2009" s="0" t="n">
        <v>6345</v>
      </c>
      <c r="B2009" s="1" t="n">
        <v>43215</v>
      </c>
      <c r="C2009" s="2" t="n">
        <v>0.027962962962963</v>
      </c>
      <c r="D2009" s="3" t="n">
        <f aca="false">B2009+C2009</f>
        <v>43215.027962963</v>
      </c>
      <c r="E2009" s="0" t="n">
        <v>14.89</v>
      </c>
      <c r="F2009" s="0" t="n">
        <v>80.42</v>
      </c>
    </row>
    <row r="2010" customFormat="false" ht="15" hidden="false" customHeight="false" outlineLevel="0" collapsed="false">
      <c r="A2010" s="0" t="n">
        <v>6346</v>
      </c>
      <c r="B2010" s="1" t="n">
        <v>43215</v>
      </c>
      <c r="C2010" s="2" t="n">
        <v>0.0314699074074074</v>
      </c>
      <c r="D2010" s="3" t="n">
        <f aca="false">B2010+C2010</f>
        <v>43215.0314699074</v>
      </c>
      <c r="E2010" s="0" t="n">
        <v>14.86</v>
      </c>
      <c r="F2010" s="0" t="n">
        <v>80.67</v>
      </c>
    </row>
    <row r="2011" customFormat="false" ht="15" hidden="false" customHeight="false" outlineLevel="0" collapsed="false">
      <c r="A2011" s="0" t="n">
        <v>6347</v>
      </c>
      <c r="B2011" s="1" t="n">
        <v>43215</v>
      </c>
      <c r="C2011" s="2" t="n">
        <v>0.0349652777777778</v>
      </c>
      <c r="D2011" s="3" t="n">
        <f aca="false">B2011+C2011</f>
        <v>43215.0349652778</v>
      </c>
      <c r="E2011" s="0" t="n">
        <v>14.84</v>
      </c>
      <c r="F2011" s="0" t="n">
        <v>80.88</v>
      </c>
    </row>
    <row r="2012" customFormat="false" ht="15" hidden="false" customHeight="false" outlineLevel="0" collapsed="false">
      <c r="A2012" s="0" t="n">
        <v>6348</v>
      </c>
      <c r="B2012" s="1" t="n">
        <v>43215</v>
      </c>
      <c r="C2012" s="2" t="n">
        <v>0.0384259259259259</v>
      </c>
      <c r="D2012" s="3" t="n">
        <f aca="false">B2012+C2012</f>
        <v>43215.0384259259</v>
      </c>
      <c r="E2012" s="0" t="n">
        <v>14.83</v>
      </c>
      <c r="F2012" s="0" t="n">
        <v>81.07</v>
      </c>
    </row>
    <row r="2013" customFormat="false" ht="15" hidden="false" customHeight="false" outlineLevel="0" collapsed="false">
      <c r="A2013" s="0" t="n">
        <v>6349</v>
      </c>
      <c r="B2013" s="1" t="n">
        <v>43215</v>
      </c>
      <c r="C2013" s="2" t="n">
        <v>0.0418981481481482</v>
      </c>
      <c r="D2013" s="3" t="n">
        <f aca="false">B2013+C2013</f>
        <v>43215.0418981481</v>
      </c>
      <c r="E2013" s="0" t="n">
        <v>14.81</v>
      </c>
      <c r="F2013" s="0" t="n">
        <v>81.28</v>
      </c>
    </row>
    <row r="2014" customFormat="false" ht="15" hidden="false" customHeight="false" outlineLevel="0" collapsed="false">
      <c r="A2014" s="0" t="n">
        <v>6350</v>
      </c>
      <c r="B2014" s="1" t="n">
        <v>43215</v>
      </c>
      <c r="C2014" s="2" t="n">
        <v>0.0453703703703704</v>
      </c>
      <c r="D2014" s="3" t="n">
        <f aca="false">B2014+C2014</f>
        <v>43215.0453703704</v>
      </c>
      <c r="E2014" s="0" t="n">
        <v>14.8</v>
      </c>
      <c r="F2014" s="0" t="n">
        <v>81.52</v>
      </c>
    </row>
    <row r="2015" customFormat="false" ht="15" hidden="false" customHeight="false" outlineLevel="0" collapsed="false">
      <c r="A2015" s="0" t="n">
        <v>6351</v>
      </c>
      <c r="B2015" s="1" t="n">
        <v>43215</v>
      </c>
      <c r="C2015" s="2" t="n">
        <v>0.0488425925925926</v>
      </c>
      <c r="D2015" s="3" t="n">
        <f aca="false">B2015+C2015</f>
        <v>43215.0488425926</v>
      </c>
      <c r="E2015" s="0" t="n">
        <v>14.78</v>
      </c>
      <c r="F2015" s="0" t="n">
        <v>81.68</v>
      </c>
    </row>
    <row r="2016" customFormat="false" ht="15" hidden="false" customHeight="false" outlineLevel="0" collapsed="false">
      <c r="A2016" s="0" t="n">
        <v>6352</v>
      </c>
      <c r="B2016" s="1" t="n">
        <v>43215</v>
      </c>
      <c r="C2016" s="2" t="n">
        <v>0.0523032407407407</v>
      </c>
      <c r="D2016" s="3" t="n">
        <f aca="false">B2016+C2016</f>
        <v>43215.0523032407</v>
      </c>
      <c r="E2016" s="0" t="n">
        <v>14.78</v>
      </c>
      <c r="F2016" s="0" t="n">
        <v>81.89</v>
      </c>
    </row>
    <row r="2017" customFormat="false" ht="15" hidden="false" customHeight="false" outlineLevel="0" collapsed="false">
      <c r="A2017" s="0" t="n">
        <v>6353</v>
      </c>
      <c r="B2017" s="1" t="n">
        <v>43215</v>
      </c>
      <c r="C2017" s="2" t="n">
        <v>0.0557638888888889</v>
      </c>
      <c r="D2017" s="3" t="n">
        <f aca="false">B2017+C2017</f>
        <v>43215.0557638889</v>
      </c>
      <c r="E2017" s="0" t="n">
        <v>14.78</v>
      </c>
      <c r="F2017" s="0" t="n">
        <v>82.04</v>
      </c>
    </row>
    <row r="2018" customFormat="false" ht="15" hidden="false" customHeight="false" outlineLevel="0" collapsed="false">
      <c r="A2018" s="0" t="n">
        <v>6354</v>
      </c>
      <c r="B2018" s="1" t="n">
        <v>43215</v>
      </c>
      <c r="C2018" s="2" t="n">
        <v>0.0592361111111111</v>
      </c>
      <c r="D2018" s="3" t="n">
        <f aca="false">B2018+C2018</f>
        <v>43215.0592361111</v>
      </c>
      <c r="E2018" s="0" t="n">
        <v>14.78</v>
      </c>
      <c r="F2018" s="0" t="n">
        <v>82.18</v>
      </c>
    </row>
    <row r="2019" customFormat="false" ht="15" hidden="false" customHeight="false" outlineLevel="0" collapsed="false">
      <c r="A2019" s="0" t="n">
        <v>6355</v>
      </c>
      <c r="B2019" s="1" t="n">
        <v>43215</v>
      </c>
      <c r="C2019" s="2" t="n">
        <v>0.0626967592592593</v>
      </c>
      <c r="D2019" s="3" t="n">
        <f aca="false">B2019+C2019</f>
        <v>43215.0626967593</v>
      </c>
      <c r="E2019" s="0" t="n">
        <v>14.77</v>
      </c>
      <c r="F2019" s="0" t="n">
        <v>82.39</v>
      </c>
    </row>
    <row r="2020" customFormat="false" ht="15" hidden="false" customHeight="false" outlineLevel="0" collapsed="false">
      <c r="A2020" s="0" t="n">
        <v>6356</v>
      </c>
      <c r="B2020" s="1" t="n">
        <v>43215</v>
      </c>
      <c r="C2020" s="2" t="n">
        <v>0.0661689814814815</v>
      </c>
      <c r="D2020" s="3" t="n">
        <f aca="false">B2020+C2020</f>
        <v>43215.0661689815</v>
      </c>
      <c r="E2020" s="0" t="n">
        <v>14.75</v>
      </c>
      <c r="F2020" s="0" t="n">
        <v>82.57</v>
      </c>
    </row>
    <row r="2021" customFormat="false" ht="15" hidden="false" customHeight="false" outlineLevel="0" collapsed="false">
      <c r="A2021" s="0" t="n">
        <v>6357</v>
      </c>
      <c r="B2021" s="1" t="n">
        <v>43215</v>
      </c>
      <c r="C2021" s="2" t="n">
        <v>0.0696296296296296</v>
      </c>
      <c r="D2021" s="3" t="n">
        <f aca="false">B2021+C2021</f>
        <v>43215.0696296296</v>
      </c>
      <c r="E2021" s="0" t="n">
        <v>14.74</v>
      </c>
      <c r="F2021" s="0" t="n">
        <v>82.71</v>
      </c>
    </row>
    <row r="2022" customFormat="false" ht="15" hidden="false" customHeight="false" outlineLevel="0" collapsed="false">
      <c r="A2022" s="0" t="n">
        <v>6358</v>
      </c>
      <c r="B2022" s="1" t="n">
        <v>43215</v>
      </c>
      <c r="C2022" s="2" t="n">
        <v>0.0731018518518519</v>
      </c>
      <c r="D2022" s="3" t="n">
        <f aca="false">B2022+C2022</f>
        <v>43215.0731018518</v>
      </c>
      <c r="E2022" s="0" t="n">
        <v>14.74</v>
      </c>
      <c r="F2022" s="0" t="n">
        <v>82.9</v>
      </c>
    </row>
    <row r="2023" customFormat="false" ht="15" hidden="false" customHeight="false" outlineLevel="0" collapsed="false">
      <c r="A2023" s="0" t="n">
        <v>6359</v>
      </c>
      <c r="B2023" s="1" t="n">
        <v>43215</v>
      </c>
      <c r="C2023" s="2" t="n">
        <v>0.0765625</v>
      </c>
      <c r="D2023" s="3" t="n">
        <f aca="false">B2023+C2023</f>
        <v>43215.0765625</v>
      </c>
      <c r="E2023" s="0" t="n">
        <v>14.72</v>
      </c>
      <c r="F2023" s="0" t="n">
        <v>83.13</v>
      </c>
    </row>
    <row r="2024" customFormat="false" ht="15" hidden="false" customHeight="false" outlineLevel="0" collapsed="false">
      <c r="A2024" s="0" t="n">
        <v>6360</v>
      </c>
      <c r="B2024" s="1" t="n">
        <v>43215</v>
      </c>
      <c r="C2024" s="2" t="n">
        <v>0.0800347222222222</v>
      </c>
      <c r="D2024" s="3" t="n">
        <f aca="false">B2024+C2024</f>
        <v>43215.0800347222</v>
      </c>
      <c r="E2024" s="0" t="n">
        <v>14.71</v>
      </c>
      <c r="F2024" s="0" t="n">
        <v>83.31</v>
      </c>
    </row>
    <row r="2025" customFormat="false" ht="15" hidden="false" customHeight="false" outlineLevel="0" collapsed="false">
      <c r="A2025" s="0" t="n">
        <v>6361</v>
      </c>
      <c r="B2025" s="1" t="n">
        <v>43215</v>
      </c>
      <c r="C2025" s="2" t="n">
        <v>0.0835069444444444</v>
      </c>
      <c r="D2025" s="3" t="n">
        <f aca="false">B2025+C2025</f>
        <v>43215.0835069445</v>
      </c>
      <c r="E2025" s="0" t="n">
        <v>14.69</v>
      </c>
      <c r="F2025" s="0" t="n">
        <v>83.52</v>
      </c>
    </row>
    <row r="2026" customFormat="false" ht="15" hidden="false" customHeight="false" outlineLevel="0" collapsed="false">
      <c r="A2026" s="0" t="n">
        <v>6362</v>
      </c>
      <c r="B2026" s="1" t="n">
        <v>43215</v>
      </c>
      <c r="C2026" s="2" t="n">
        <v>0.0869675925925926</v>
      </c>
      <c r="D2026" s="3" t="n">
        <f aca="false">B2026+C2026</f>
        <v>43215.0869675926</v>
      </c>
      <c r="E2026" s="0" t="n">
        <v>14.68</v>
      </c>
      <c r="F2026" s="0" t="n">
        <v>83.77</v>
      </c>
    </row>
    <row r="2027" customFormat="false" ht="15" hidden="false" customHeight="false" outlineLevel="0" collapsed="false">
      <c r="A2027" s="0" t="n">
        <v>6363</v>
      </c>
      <c r="B2027" s="1" t="n">
        <v>43215</v>
      </c>
      <c r="C2027" s="2" t="n">
        <v>0.0904398148148148</v>
      </c>
      <c r="D2027" s="3" t="n">
        <f aca="false">B2027+C2027</f>
        <v>43215.0904398148</v>
      </c>
      <c r="E2027" s="0" t="n">
        <v>14.66</v>
      </c>
      <c r="F2027" s="0" t="n">
        <v>83.97</v>
      </c>
    </row>
    <row r="2028" customFormat="false" ht="15" hidden="false" customHeight="false" outlineLevel="0" collapsed="false">
      <c r="A2028" s="0" t="n">
        <v>6364</v>
      </c>
      <c r="B2028" s="1" t="n">
        <v>43215</v>
      </c>
      <c r="C2028" s="2" t="n">
        <v>0.093912037037037</v>
      </c>
      <c r="D2028" s="3" t="n">
        <f aca="false">B2028+C2028</f>
        <v>43215.093912037</v>
      </c>
      <c r="E2028" s="0" t="n">
        <v>14.66</v>
      </c>
      <c r="F2028" s="0" t="n">
        <v>84.12</v>
      </c>
    </row>
    <row r="2029" customFormat="false" ht="15" hidden="false" customHeight="false" outlineLevel="0" collapsed="false">
      <c r="A2029" s="0" t="n">
        <v>6365</v>
      </c>
      <c r="B2029" s="1" t="n">
        <v>43215</v>
      </c>
      <c r="C2029" s="2" t="n">
        <v>0.0973726851851852</v>
      </c>
      <c r="D2029" s="3" t="n">
        <f aca="false">B2029+C2029</f>
        <v>43215.0973726852</v>
      </c>
      <c r="E2029" s="0" t="n">
        <v>14.65</v>
      </c>
      <c r="F2029" s="0" t="n">
        <v>84.3</v>
      </c>
    </row>
    <row r="2030" customFormat="false" ht="15" hidden="false" customHeight="false" outlineLevel="0" collapsed="false">
      <c r="A2030" s="0" t="n">
        <v>6366</v>
      </c>
      <c r="B2030" s="1" t="n">
        <v>43215</v>
      </c>
      <c r="C2030" s="2" t="n">
        <v>0.100844907407407</v>
      </c>
      <c r="D2030" s="3" t="n">
        <f aca="false">B2030+C2030</f>
        <v>43215.1008449074</v>
      </c>
      <c r="E2030" s="0" t="n">
        <v>14.63</v>
      </c>
      <c r="F2030" s="0" t="n">
        <v>84.48</v>
      </c>
    </row>
    <row r="2031" customFormat="false" ht="15" hidden="false" customHeight="false" outlineLevel="0" collapsed="false">
      <c r="A2031" s="0" t="n">
        <v>6367</v>
      </c>
      <c r="B2031" s="1" t="n">
        <v>43215</v>
      </c>
      <c r="C2031" s="2" t="n">
        <v>0.104305555555556</v>
      </c>
      <c r="D2031" s="3" t="n">
        <f aca="false">B2031+C2031</f>
        <v>43215.1043055556</v>
      </c>
      <c r="E2031" s="0" t="n">
        <v>14.61</v>
      </c>
      <c r="F2031" s="0" t="n">
        <v>84.7</v>
      </c>
    </row>
    <row r="2032" customFormat="false" ht="15" hidden="false" customHeight="false" outlineLevel="0" collapsed="false">
      <c r="A2032" s="0" t="n">
        <v>6368</v>
      </c>
      <c r="B2032" s="1" t="n">
        <v>43215</v>
      </c>
      <c r="C2032" s="2" t="n">
        <v>0.107777777777778</v>
      </c>
      <c r="D2032" s="3" t="n">
        <f aca="false">B2032+C2032</f>
        <v>43215.1077777778</v>
      </c>
      <c r="E2032" s="0" t="n">
        <v>14.59</v>
      </c>
      <c r="F2032" s="0" t="n">
        <v>84.85</v>
      </c>
    </row>
    <row r="2033" customFormat="false" ht="15" hidden="false" customHeight="false" outlineLevel="0" collapsed="false">
      <c r="A2033" s="0" t="n">
        <v>6369</v>
      </c>
      <c r="B2033" s="1" t="n">
        <v>43215</v>
      </c>
      <c r="C2033" s="2" t="n">
        <v>0.11125</v>
      </c>
      <c r="D2033" s="3" t="n">
        <f aca="false">B2033+C2033</f>
        <v>43215.11125</v>
      </c>
      <c r="E2033" s="0" t="n">
        <v>14.58</v>
      </c>
      <c r="F2033" s="0" t="n">
        <v>84.96</v>
      </c>
    </row>
    <row r="2034" customFormat="false" ht="15" hidden="false" customHeight="false" outlineLevel="0" collapsed="false">
      <c r="A2034" s="0" t="n">
        <v>6370</v>
      </c>
      <c r="B2034" s="1" t="n">
        <v>43215</v>
      </c>
      <c r="C2034" s="2" t="n">
        <v>0.114710648148148</v>
      </c>
      <c r="D2034" s="3" t="n">
        <f aca="false">B2034+C2034</f>
        <v>43215.1147106482</v>
      </c>
      <c r="E2034" s="0" t="n">
        <v>14.58</v>
      </c>
      <c r="F2034" s="0" t="n">
        <v>85.15</v>
      </c>
    </row>
    <row r="2035" customFormat="false" ht="15" hidden="false" customHeight="false" outlineLevel="0" collapsed="false">
      <c r="A2035" s="0" t="n">
        <v>6371</v>
      </c>
      <c r="B2035" s="1" t="n">
        <v>43215</v>
      </c>
      <c r="C2035" s="2" t="n">
        <v>0.11818287037037</v>
      </c>
      <c r="D2035" s="3" t="n">
        <f aca="false">B2035+C2035</f>
        <v>43215.1181828704</v>
      </c>
      <c r="E2035" s="0" t="n">
        <v>14.58</v>
      </c>
      <c r="F2035" s="0" t="n">
        <v>85.29</v>
      </c>
    </row>
    <row r="2036" customFormat="false" ht="15" hidden="false" customHeight="false" outlineLevel="0" collapsed="false">
      <c r="A2036" s="0" t="n">
        <v>6372</v>
      </c>
      <c r="B2036" s="1" t="n">
        <v>43215</v>
      </c>
      <c r="C2036" s="2" t="n">
        <v>0.121655092592593</v>
      </c>
      <c r="D2036" s="3" t="n">
        <f aca="false">B2036+C2036</f>
        <v>43215.1216550926</v>
      </c>
      <c r="E2036" s="0" t="n">
        <v>14.57</v>
      </c>
      <c r="F2036" s="0" t="n">
        <v>85.47</v>
      </c>
    </row>
    <row r="2037" customFormat="false" ht="15" hidden="false" customHeight="false" outlineLevel="0" collapsed="false">
      <c r="A2037" s="0" t="n">
        <v>6373</v>
      </c>
      <c r="B2037" s="1" t="n">
        <v>43215</v>
      </c>
      <c r="C2037" s="2" t="n">
        <v>0.125115740740741</v>
      </c>
      <c r="D2037" s="3" t="n">
        <f aca="false">B2037+C2037</f>
        <v>43215.1251157407</v>
      </c>
      <c r="E2037" s="0" t="n">
        <v>14.57</v>
      </c>
      <c r="F2037" s="0" t="n">
        <v>85.59</v>
      </c>
    </row>
    <row r="2038" customFormat="false" ht="15" hidden="false" customHeight="false" outlineLevel="0" collapsed="false">
      <c r="A2038" s="0" t="n">
        <v>6374</v>
      </c>
      <c r="B2038" s="1" t="n">
        <v>43215</v>
      </c>
      <c r="C2038" s="2" t="n">
        <v>0.128576388888889</v>
      </c>
      <c r="D2038" s="3" t="n">
        <f aca="false">B2038+C2038</f>
        <v>43215.1285763889</v>
      </c>
      <c r="E2038" s="0" t="n">
        <v>14.56</v>
      </c>
      <c r="F2038" s="0" t="n">
        <v>85.76</v>
      </c>
    </row>
    <row r="2039" customFormat="false" ht="15" hidden="false" customHeight="false" outlineLevel="0" collapsed="false">
      <c r="A2039" s="0" t="n">
        <v>6375</v>
      </c>
      <c r="B2039" s="1" t="n">
        <v>43215</v>
      </c>
      <c r="C2039" s="2" t="n">
        <v>0.132048611111111</v>
      </c>
      <c r="D2039" s="3" t="n">
        <f aca="false">B2039+C2039</f>
        <v>43215.1320486111</v>
      </c>
      <c r="E2039" s="0" t="n">
        <v>14.55</v>
      </c>
      <c r="F2039" s="0" t="n">
        <v>85.95</v>
      </c>
    </row>
    <row r="2040" customFormat="false" ht="15" hidden="false" customHeight="false" outlineLevel="0" collapsed="false">
      <c r="A2040" s="0" t="n">
        <v>6376</v>
      </c>
      <c r="B2040" s="1" t="n">
        <v>43215</v>
      </c>
      <c r="C2040" s="2" t="n">
        <v>0.135509259259259</v>
      </c>
      <c r="D2040" s="3" t="n">
        <f aca="false">B2040+C2040</f>
        <v>43215.1355092593</v>
      </c>
      <c r="E2040" s="0" t="n">
        <v>14.53</v>
      </c>
      <c r="F2040" s="0" t="n">
        <v>86.13</v>
      </c>
    </row>
    <row r="2041" customFormat="false" ht="15" hidden="false" customHeight="false" outlineLevel="0" collapsed="false">
      <c r="A2041" s="0" t="n">
        <v>6377</v>
      </c>
      <c r="B2041" s="1" t="n">
        <v>43215</v>
      </c>
      <c r="C2041" s="2" t="n">
        <v>0.138981481481481</v>
      </c>
      <c r="D2041" s="3" t="n">
        <f aca="false">B2041+C2041</f>
        <v>43215.1389814815</v>
      </c>
      <c r="E2041" s="0" t="n">
        <v>14.52</v>
      </c>
      <c r="F2041" s="0" t="n">
        <v>86.26</v>
      </c>
    </row>
    <row r="2042" customFormat="false" ht="15" hidden="false" customHeight="false" outlineLevel="0" collapsed="false">
      <c r="A2042" s="0" t="n">
        <v>6378</v>
      </c>
      <c r="B2042" s="1" t="n">
        <v>43215</v>
      </c>
      <c r="C2042" s="2" t="n">
        <v>0.142453703703704</v>
      </c>
      <c r="D2042" s="3" t="n">
        <f aca="false">B2042+C2042</f>
        <v>43215.1424537037</v>
      </c>
      <c r="E2042" s="0" t="n">
        <v>14.52</v>
      </c>
      <c r="F2042" s="0" t="n">
        <v>86.35</v>
      </c>
    </row>
    <row r="2043" customFormat="false" ht="15" hidden="false" customHeight="false" outlineLevel="0" collapsed="false">
      <c r="A2043" s="0" t="n">
        <v>6379</v>
      </c>
      <c r="B2043" s="1" t="n">
        <v>43215</v>
      </c>
      <c r="C2043" s="2" t="n">
        <v>0.145914351851852</v>
      </c>
      <c r="D2043" s="3" t="n">
        <f aca="false">B2043+C2043</f>
        <v>43215.1459143519</v>
      </c>
      <c r="E2043" s="0" t="n">
        <v>14.52</v>
      </c>
      <c r="F2043" s="0" t="n">
        <v>86.47</v>
      </c>
    </row>
    <row r="2044" customFormat="false" ht="15" hidden="false" customHeight="false" outlineLevel="0" collapsed="false">
      <c r="A2044" s="0" t="n">
        <v>6380</v>
      </c>
      <c r="B2044" s="1" t="n">
        <v>43215</v>
      </c>
      <c r="C2044" s="2" t="n">
        <v>0.149386574074074</v>
      </c>
      <c r="D2044" s="3" t="n">
        <f aca="false">B2044+C2044</f>
        <v>43215.1493865741</v>
      </c>
      <c r="E2044" s="0" t="n">
        <v>14.53</v>
      </c>
      <c r="F2044" s="0" t="n">
        <v>86.57</v>
      </c>
    </row>
    <row r="2045" customFormat="false" ht="15" hidden="false" customHeight="false" outlineLevel="0" collapsed="false">
      <c r="A2045" s="0" t="n">
        <v>6381</v>
      </c>
      <c r="B2045" s="1" t="n">
        <v>43215</v>
      </c>
      <c r="C2045" s="2" t="n">
        <v>0.152858796296296</v>
      </c>
      <c r="D2045" s="3" t="n">
        <f aca="false">B2045+C2045</f>
        <v>43215.1528587963</v>
      </c>
      <c r="E2045" s="0" t="n">
        <v>14.53</v>
      </c>
      <c r="F2045" s="0" t="n">
        <v>86.67</v>
      </c>
    </row>
    <row r="2046" customFormat="false" ht="15" hidden="false" customHeight="false" outlineLevel="0" collapsed="false">
      <c r="A2046" s="0" t="n">
        <v>6382</v>
      </c>
      <c r="B2046" s="1" t="n">
        <v>43215</v>
      </c>
      <c r="C2046" s="2" t="n">
        <v>0.156342592592593</v>
      </c>
      <c r="D2046" s="3" t="n">
        <f aca="false">B2046+C2046</f>
        <v>43215.1563425926</v>
      </c>
      <c r="E2046" s="0" t="n">
        <v>14.53</v>
      </c>
      <c r="F2046" s="0" t="n">
        <v>86.83</v>
      </c>
    </row>
    <row r="2047" customFormat="false" ht="15" hidden="false" customHeight="false" outlineLevel="0" collapsed="false">
      <c r="A2047" s="0" t="n">
        <v>6383</v>
      </c>
      <c r="B2047" s="1" t="n">
        <v>43215</v>
      </c>
      <c r="C2047" s="2" t="n">
        <v>0.159884259259259</v>
      </c>
      <c r="D2047" s="3" t="n">
        <f aca="false">B2047+C2047</f>
        <v>43215.1598842593</v>
      </c>
      <c r="E2047" s="0" t="n">
        <v>14.51</v>
      </c>
      <c r="F2047" s="0" t="n">
        <v>87.01</v>
      </c>
    </row>
    <row r="2048" customFormat="false" ht="15" hidden="false" customHeight="false" outlineLevel="0" collapsed="false">
      <c r="A2048" s="0" t="n">
        <v>6384</v>
      </c>
      <c r="B2048" s="1" t="n">
        <v>43215</v>
      </c>
      <c r="C2048" s="2" t="n">
        <v>0.163356481481481</v>
      </c>
      <c r="D2048" s="3" t="n">
        <f aca="false">B2048+C2048</f>
        <v>43215.1633564815</v>
      </c>
      <c r="E2048" s="0" t="n">
        <v>14.5</v>
      </c>
      <c r="F2048" s="0" t="n">
        <v>87.18</v>
      </c>
    </row>
    <row r="2049" customFormat="false" ht="15" hidden="false" customHeight="false" outlineLevel="0" collapsed="false">
      <c r="A2049" s="0" t="n">
        <v>6385</v>
      </c>
      <c r="B2049" s="1" t="n">
        <v>43215</v>
      </c>
      <c r="C2049" s="2" t="n">
        <v>0.166828703703704</v>
      </c>
      <c r="D2049" s="3" t="n">
        <f aca="false">B2049+C2049</f>
        <v>43215.1668287037</v>
      </c>
      <c r="E2049" s="0" t="n">
        <v>14.48</v>
      </c>
      <c r="F2049" s="0" t="n">
        <v>87.31</v>
      </c>
    </row>
    <row r="2050" customFormat="false" ht="15" hidden="false" customHeight="false" outlineLevel="0" collapsed="false">
      <c r="A2050" s="0" t="n">
        <v>6386</v>
      </c>
      <c r="B2050" s="1" t="n">
        <v>43215</v>
      </c>
      <c r="C2050" s="2" t="n">
        <v>0.170300925925926</v>
      </c>
      <c r="D2050" s="3" t="n">
        <f aca="false">B2050+C2050</f>
        <v>43215.1703009259</v>
      </c>
      <c r="E2050" s="0" t="n">
        <v>14.47</v>
      </c>
      <c r="F2050" s="0" t="n">
        <v>87.44</v>
      </c>
    </row>
    <row r="2051" customFormat="false" ht="15" hidden="false" customHeight="false" outlineLevel="0" collapsed="false">
      <c r="A2051" s="0" t="n">
        <v>6387</v>
      </c>
      <c r="B2051" s="1" t="n">
        <v>43215</v>
      </c>
      <c r="C2051" s="2" t="n">
        <v>0.173761574074074</v>
      </c>
      <c r="D2051" s="3" t="n">
        <f aca="false">B2051+C2051</f>
        <v>43215.1737615741</v>
      </c>
      <c r="E2051" s="0" t="n">
        <v>14.46</v>
      </c>
      <c r="F2051" s="0" t="n">
        <v>87.66</v>
      </c>
    </row>
    <row r="2052" customFormat="false" ht="15" hidden="false" customHeight="false" outlineLevel="0" collapsed="false">
      <c r="A2052" s="0" t="n">
        <v>6388</v>
      </c>
      <c r="B2052" s="1" t="n">
        <v>43215</v>
      </c>
      <c r="C2052" s="2" t="n">
        <v>0.177222222222222</v>
      </c>
      <c r="D2052" s="3" t="n">
        <f aca="false">B2052+C2052</f>
        <v>43215.1772222222</v>
      </c>
      <c r="E2052" s="0" t="n">
        <v>14.44</v>
      </c>
      <c r="F2052" s="0" t="n">
        <v>87.85</v>
      </c>
    </row>
    <row r="2053" customFormat="false" ht="15" hidden="false" customHeight="false" outlineLevel="0" collapsed="false">
      <c r="A2053" s="0" t="n">
        <v>6389</v>
      </c>
      <c r="B2053" s="1" t="n">
        <v>43215</v>
      </c>
      <c r="C2053" s="2" t="n">
        <v>0.180694444444444</v>
      </c>
      <c r="D2053" s="3" t="n">
        <f aca="false">B2053+C2053</f>
        <v>43215.1806944445</v>
      </c>
      <c r="E2053" s="0" t="n">
        <v>14.43</v>
      </c>
      <c r="F2053" s="0" t="n">
        <v>87.93</v>
      </c>
    </row>
    <row r="2054" customFormat="false" ht="15" hidden="false" customHeight="false" outlineLevel="0" collapsed="false">
      <c r="A2054" s="0" t="n">
        <v>6390</v>
      </c>
      <c r="B2054" s="1" t="n">
        <v>43215</v>
      </c>
      <c r="C2054" s="2" t="n">
        <v>0.184166666666667</v>
      </c>
      <c r="D2054" s="3" t="n">
        <f aca="false">B2054+C2054</f>
        <v>43215.1841666667</v>
      </c>
      <c r="E2054" s="0" t="n">
        <v>14.42</v>
      </c>
      <c r="F2054" s="0" t="n">
        <v>88.06</v>
      </c>
    </row>
    <row r="2055" customFormat="false" ht="15" hidden="false" customHeight="false" outlineLevel="0" collapsed="false">
      <c r="A2055" s="0" t="n">
        <v>6391</v>
      </c>
      <c r="B2055" s="1" t="n">
        <v>43215</v>
      </c>
      <c r="C2055" s="2" t="n">
        <v>0.187627314814815</v>
      </c>
      <c r="D2055" s="3" t="n">
        <f aca="false">B2055+C2055</f>
        <v>43215.1876273148</v>
      </c>
      <c r="E2055" s="0" t="n">
        <v>14.42</v>
      </c>
      <c r="F2055" s="0" t="n">
        <v>88.18</v>
      </c>
    </row>
    <row r="2056" customFormat="false" ht="15" hidden="false" customHeight="false" outlineLevel="0" collapsed="false">
      <c r="A2056" s="0" t="n">
        <v>6392</v>
      </c>
      <c r="B2056" s="1" t="n">
        <v>43215</v>
      </c>
      <c r="C2056" s="2" t="n">
        <v>0.191087962962963</v>
      </c>
      <c r="D2056" s="3" t="n">
        <f aca="false">B2056+C2056</f>
        <v>43215.191087963</v>
      </c>
      <c r="E2056" s="0" t="n">
        <v>14.41</v>
      </c>
      <c r="F2056" s="0" t="n">
        <v>88.28</v>
      </c>
    </row>
    <row r="2057" customFormat="false" ht="15" hidden="false" customHeight="false" outlineLevel="0" collapsed="false">
      <c r="A2057" s="0" t="n">
        <v>6393</v>
      </c>
      <c r="B2057" s="1" t="n">
        <v>43215</v>
      </c>
      <c r="C2057" s="2" t="n">
        <v>0.194560185185185</v>
      </c>
      <c r="D2057" s="3" t="n">
        <f aca="false">B2057+C2057</f>
        <v>43215.1945601852</v>
      </c>
      <c r="E2057" s="0" t="n">
        <v>14.41</v>
      </c>
      <c r="F2057" s="0" t="n">
        <v>88.34</v>
      </c>
    </row>
    <row r="2058" customFormat="false" ht="15" hidden="false" customHeight="false" outlineLevel="0" collapsed="false">
      <c r="A2058" s="0" t="n">
        <v>6394</v>
      </c>
      <c r="B2058" s="1" t="n">
        <v>43215</v>
      </c>
      <c r="C2058" s="2" t="n">
        <v>0.198020833333333</v>
      </c>
      <c r="D2058" s="3" t="n">
        <f aca="false">B2058+C2058</f>
        <v>43215.1980208333</v>
      </c>
      <c r="E2058" s="0" t="n">
        <v>14.41</v>
      </c>
      <c r="F2058" s="0" t="n">
        <v>88.4</v>
      </c>
    </row>
    <row r="2059" customFormat="false" ht="15" hidden="false" customHeight="false" outlineLevel="0" collapsed="false">
      <c r="A2059" s="0" t="n">
        <v>6395</v>
      </c>
      <c r="B2059" s="1" t="n">
        <v>43215</v>
      </c>
      <c r="C2059" s="2" t="n">
        <v>0.201493055555556</v>
      </c>
      <c r="D2059" s="3" t="n">
        <f aca="false">B2059+C2059</f>
        <v>43215.2014930556</v>
      </c>
      <c r="E2059" s="0" t="n">
        <v>14.42</v>
      </c>
      <c r="F2059" s="0" t="n">
        <v>88.47</v>
      </c>
    </row>
    <row r="2060" customFormat="false" ht="15" hidden="false" customHeight="false" outlineLevel="0" collapsed="false">
      <c r="A2060" s="0" t="n">
        <v>6396</v>
      </c>
      <c r="B2060" s="1" t="n">
        <v>43215</v>
      </c>
      <c r="C2060" s="2" t="n">
        <v>0.204953703703704</v>
      </c>
      <c r="D2060" s="3" t="n">
        <f aca="false">B2060+C2060</f>
        <v>43215.2049537037</v>
      </c>
      <c r="E2060" s="0" t="n">
        <v>14.42</v>
      </c>
      <c r="F2060" s="0" t="n">
        <v>88.53</v>
      </c>
    </row>
    <row r="2061" customFormat="false" ht="15" hidden="false" customHeight="false" outlineLevel="0" collapsed="false">
      <c r="A2061" s="0" t="n">
        <v>6397</v>
      </c>
      <c r="B2061" s="1" t="n">
        <v>43215</v>
      </c>
      <c r="C2061" s="2" t="n">
        <v>0.208425925925926</v>
      </c>
      <c r="D2061" s="3" t="n">
        <f aca="false">B2061+C2061</f>
        <v>43215.2084259259</v>
      </c>
      <c r="E2061" s="0" t="n">
        <v>14.43</v>
      </c>
      <c r="F2061" s="0" t="n">
        <v>88.53</v>
      </c>
    </row>
    <row r="2062" customFormat="false" ht="15" hidden="false" customHeight="false" outlineLevel="0" collapsed="false">
      <c r="A2062" s="0" t="n">
        <v>6398</v>
      </c>
      <c r="B2062" s="1" t="n">
        <v>43215</v>
      </c>
      <c r="C2062" s="2" t="n">
        <v>0.211898148148148</v>
      </c>
      <c r="D2062" s="3" t="n">
        <f aca="false">B2062+C2062</f>
        <v>43215.2118981482</v>
      </c>
      <c r="E2062" s="0" t="n">
        <v>14.44</v>
      </c>
      <c r="F2062" s="0" t="n">
        <v>88.57</v>
      </c>
    </row>
    <row r="2063" customFormat="false" ht="15" hidden="false" customHeight="false" outlineLevel="0" collapsed="false">
      <c r="A2063" s="0" t="n">
        <v>6399</v>
      </c>
      <c r="B2063" s="1" t="n">
        <v>43215</v>
      </c>
      <c r="C2063" s="2" t="n">
        <v>0.215358796296296</v>
      </c>
      <c r="D2063" s="3" t="n">
        <f aca="false">B2063+C2063</f>
        <v>43215.2153587963</v>
      </c>
      <c r="E2063" s="0" t="n">
        <v>14.44</v>
      </c>
      <c r="F2063" s="0" t="n">
        <v>88.67</v>
      </c>
    </row>
    <row r="2064" customFormat="false" ht="15" hidden="false" customHeight="false" outlineLevel="0" collapsed="false">
      <c r="A2064" s="0" t="n">
        <v>6400</v>
      </c>
      <c r="B2064" s="1" t="n">
        <v>43215</v>
      </c>
      <c r="C2064" s="2" t="n">
        <v>0.218831018518518</v>
      </c>
      <c r="D2064" s="3" t="n">
        <f aca="false">B2064+C2064</f>
        <v>43215.2188310185</v>
      </c>
      <c r="E2064" s="0" t="n">
        <v>14.43</v>
      </c>
      <c r="F2064" s="0" t="n">
        <v>88.82</v>
      </c>
    </row>
    <row r="2065" customFormat="false" ht="15" hidden="false" customHeight="false" outlineLevel="0" collapsed="false">
      <c r="A2065" s="0" t="n">
        <v>6401</v>
      </c>
      <c r="B2065" s="1" t="n">
        <v>43215</v>
      </c>
      <c r="C2065" s="2" t="n">
        <v>0.222303240740741</v>
      </c>
      <c r="D2065" s="3" t="n">
        <f aca="false">B2065+C2065</f>
        <v>43215.2223032407</v>
      </c>
      <c r="E2065" s="0" t="n">
        <v>14.42</v>
      </c>
      <c r="F2065" s="0" t="n">
        <v>88.95</v>
      </c>
    </row>
    <row r="2066" customFormat="false" ht="15" hidden="false" customHeight="false" outlineLevel="0" collapsed="false">
      <c r="A2066" s="0" t="n">
        <v>6402</v>
      </c>
      <c r="B2066" s="1" t="n">
        <v>43215</v>
      </c>
      <c r="C2066" s="2" t="n">
        <v>0.225775462962963</v>
      </c>
      <c r="D2066" s="3" t="n">
        <f aca="false">B2066+C2066</f>
        <v>43215.225775463</v>
      </c>
      <c r="E2066" s="0" t="n">
        <v>14.43</v>
      </c>
      <c r="F2066" s="0" t="n">
        <v>88.98</v>
      </c>
    </row>
    <row r="2067" customFormat="false" ht="15" hidden="false" customHeight="false" outlineLevel="0" collapsed="false">
      <c r="A2067" s="0" t="n">
        <v>6403</v>
      </c>
      <c r="B2067" s="1" t="n">
        <v>43215</v>
      </c>
      <c r="C2067" s="2" t="n">
        <v>0.229247685185185</v>
      </c>
      <c r="D2067" s="3" t="n">
        <f aca="false">B2067+C2067</f>
        <v>43215.2292476852</v>
      </c>
      <c r="E2067" s="0" t="n">
        <v>14.44</v>
      </c>
      <c r="F2067" s="0" t="n">
        <v>88.92</v>
      </c>
    </row>
    <row r="2068" customFormat="false" ht="15" hidden="false" customHeight="false" outlineLevel="0" collapsed="false">
      <c r="A2068" s="0" t="n">
        <v>6404</v>
      </c>
      <c r="B2068" s="1" t="n">
        <v>43215</v>
      </c>
      <c r="C2068" s="2" t="n">
        <v>0.232708333333333</v>
      </c>
      <c r="D2068" s="3" t="n">
        <f aca="false">B2068+C2068</f>
        <v>43215.2327083333</v>
      </c>
      <c r="E2068" s="0" t="n">
        <v>14.47</v>
      </c>
      <c r="F2068" s="0" t="n">
        <v>88.81</v>
      </c>
    </row>
    <row r="2069" customFormat="false" ht="15" hidden="false" customHeight="false" outlineLevel="0" collapsed="false">
      <c r="A2069" s="0" t="n">
        <v>6405</v>
      </c>
      <c r="B2069" s="1" t="n">
        <v>43215</v>
      </c>
      <c r="C2069" s="2" t="n">
        <v>0.236180555555556</v>
      </c>
      <c r="D2069" s="3" t="n">
        <f aca="false">B2069+C2069</f>
        <v>43215.2361805556</v>
      </c>
      <c r="E2069" s="0" t="n">
        <v>14.5</v>
      </c>
      <c r="F2069" s="0" t="n">
        <v>88.72</v>
      </c>
    </row>
    <row r="2070" customFormat="false" ht="15" hidden="false" customHeight="false" outlineLevel="0" collapsed="false">
      <c r="A2070" s="0" t="n">
        <v>6406</v>
      </c>
      <c r="B2070" s="1" t="n">
        <v>43215</v>
      </c>
      <c r="C2070" s="2" t="n">
        <v>0.239652777777778</v>
      </c>
      <c r="D2070" s="3" t="n">
        <f aca="false">B2070+C2070</f>
        <v>43215.2396527778</v>
      </c>
      <c r="E2070" s="0" t="n">
        <v>14.53</v>
      </c>
      <c r="F2070" s="0" t="n">
        <v>88.65</v>
      </c>
    </row>
    <row r="2071" customFormat="false" ht="15" hidden="false" customHeight="false" outlineLevel="0" collapsed="false">
      <c r="A2071" s="0" t="n">
        <v>6407</v>
      </c>
      <c r="B2071" s="1" t="n">
        <v>43215</v>
      </c>
      <c r="C2071" s="2" t="n">
        <v>0.243113425925926</v>
      </c>
      <c r="D2071" s="3" t="n">
        <f aca="false">B2071+C2071</f>
        <v>43215.2431134259</v>
      </c>
      <c r="E2071" s="0" t="n">
        <v>14.57</v>
      </c>
      <c r="F2071" s="0" t="n">
        <v>88.55</v>
      </c>
    </row>
    <row r="2072" customFormat="false" ht="15" hidden="false" customHeight="false" outlineLevel="0" collapsed="false">
      <c r="A2072" s="0" t="n">
        <v>6408</v>
      </c>
      <c r="B2072" s="1" t="n">
        <v>43215</v>
      </c>
      <c r="C2072" s="2" t="n">
        <v>0.246574074074074</v>
      </c>
      <c r="D2072" s="3" t="n">
        <f aca="false">B2072+C2072</f>
        <v>43215.2465740741</v>
      </c>
      <c r="E2072" s="0" t="n">
        <v>14.61</v>
      </c>
      <c r="F2072" s="0" t="n">
        <v>88.36</v>
      </c>
    </row>
    <row r="2073" customFormat="false" ht="15" hidden="false" customHeight="false" outlineLevel="0" collapsed="false">
      <c r="A2073" s="0" t="n">
        <v>6409</v>
      </c>
      <c r="B2073" s="1" t="n">
        <v>43215</v>
      </c>
      <c r="C2073" s="2" t="n">
        <v>0.250046296296296</v>
      </c>
      <c r="D2073" s="3" t="n">
        <f aca="false">B2073+C2073</f>
        <v>43215.2500462963</v>
      </c>
      <c r="E2073" s="0" t="n">
        <v>14.66</v>
      </c>
      <c r="F2073" s="0" t="n">
        <v>88.17</v>
      </c>
    </row>
    <row r="2074" customFormat="false" ht="15" hidden="false" customHeight="false" outlineLevel="0" collapsed="false">
      <c r="A2074" s="0" t="n">
        <v>6410</v>
      </c>
      <c r="B2074" s="1" t="n">
        <v>43215</v>
      </c>
      <c r="C2074" s="2" t="n">
        <v>0.253518518518519</v>
      </c>
      <c r="D2074" s="3" t="n">
        <f aca="false">B2074+C2074</f>
        <v>43215.2535185185</v>
      </c>
      <c r="E2074" s="0" t="n">
        <v>14.71</v>
      </c>
      <c r="F2074" s="0" t="n">
        <v>88</v>
      </c>
    </row>
    <row r="2075" customFormat="false" ht="15" hidden="false" customHeight="false" outlineLevel="0" collapsed="false">
      <c r="A2075" s="0" t="n">
        <v>6411</v>
      </c>
      <c r="B2075" s="1" t="n">
        <v>43215</v>
      </c>
      <c r="C2075" s="2" t="n">
        <v>0.256979166666667</v>
      </c>
      <c r="D2075" s="3" t="n">
        <f aca="false">B2075+C2075</f>
        <v>43215.2569791667</v>
      </c>
      <c r="E2075" s="0" t="n">
        <v>14.79</v>
      </c>
      <c r="F2075" s="0" t="n">
        <v>87.63</v>
      </c>
    </row>
    <row r="2076" customFormat="false" ht="15" hidden="false" customHeight="false" outlineLevel="0" collapsed="false">
      <c r="A2076" s="0" t="n">
        <v>6412</v>
      </c>
      <c r="B2076" s="1" t="n">
        <v>43215</v>
      </c>
      <c r="C2076" s="2" t="n">
        <v>0.260451388888889</v>
      </c>
      <c r="D2076" s="3" t="n">
        <f aca="false">B2076+C2076</f>
        <v>43215.2604513889</v>
      </c>
      <c r="E2076" s="0" t="n">
        <v>14.89</v>
      </c>
      <c r="F2076" s="0" t="n">
        <v>87.07</v>
      </c>
    </row>
    <row r="2077" customFormat="false" ht="15" hidden="false" customHeight="false" outlineLevel="0" collapsed="false">
      <c r="A2077" s="0" t="n">
        <v>6413</v>
      </c>
      <c r="B2077" s="1" t="n">
        <v>43215</v>
      </c>
      <c r="C2077" s="2" t="n">
        <v>0.263923611111111</v>
      </c>
      <c r="D2077" s="3" t="n">
        <f aca="false">B2077+C2077</f>
        <v>43215.2639236111</v>
      </c>
      <c r="E2077" s="0" t="n">
        <v>15.01</v>
      </c>
      <c r="F2077" s="0" t="n">
        <v>86.54</v>
      </c>
    </row>
    <row r="2078" customFormat="false" ht="15" hidden="false" customHeight="false" outlineLevel="0" collapsed="false">
      <c r="A2078" s="0" t="n">
        <v>6414</v>
      </c>
      <c r="B2078" s="1" t="n">
        <v>43215</v>
      </c>
      <c r="C2078" s="2" t="n">
        <v>0.267384259259259</v>
      </c>
      <c r="D2078" s="3" t="n">
        <f aca="false">B2078+C2078</f>
        <v>43215.2673842593</v>
      </c>
      <c r="E2078" s="0" t="n">
        <v>15.13</v>
      </c>
      <c r="F2078" s="0" t="n">
        <v>86.08</v>
      </c>
    </row>
    <row r="2079" customFormat="false" ht="15" hidden="false" customHeight="false" outlineLevel="0" collapsed="false">
      <c r="A2079" s="0" t="n">
        <v>6415</v>
      </c>
      <c r="B2079" s="1" t="n">
        <v>43215</v>
      </c>
      <c r="C2079" s="2" t="n">
        <v>0.270856481481481</v>
      </c>
      <c r="D2079" s="3" t="n">
        <f aca="false">B2079+C2079</f>
        <v>43215.2708564815</v>
      </c>
      <c r="E2079" s="0" t="n">
        <v>15.23</v>
      </c>
      <c r="F2079" s="0" t="n">
        <v>85.7</v>
      </c>
    </row>
    <row r="2080" customFormat="false" ht="15" hidden="false" customHeight="false" outlineLevel="0" collapsed="false">
      <c r="A2080" s="0" t="n">
        <v>6416</v>
      </c>
      <c r="B2080" s="1" t="n">
        <v>43215</v>
      </c>
      <c r="C2080" s="2" t="n">
        <v>0.274328703703704</v>
      </c>
      <c r="D2080" s="3" t="n">
        <f aca="false">B2080+C2080</f>
        <v>43215.2743287037</v>
      </c>
      <c r="E2080" s="0" t="n">
        <v>15.3</v>
      </c>
      <c r="F2080" s="0" t="n">
        <v>85.46</v>
      </c>
    </row>
    <row r="2081" customFormat="false" ht="15" hidden="false" customHeight="false" outlineLevel="0" collapsed="false">
      <c r="A2081" s="0" t="n">
        <v>6417</v>
      </c>
      <c r="B2081" s="1" t="n">
        <v>43215</v>
      </c>
      <c r="C2081" s="2" t="n">
        <v>0.277789351851852</v>
      </c>
      <c r="D2081" s="3" t="n">
        <f aca="false">B2081+C2081</f>
        <v>43215.2777893519</v>
      </c>
      <c r="E2081" s="0" t="n">
        <v>15.36</v>
      </c>
      <c r="F2081" s="0" t="n">
        <v>85.33</v>
      </c>
    </row>
    <row r="2082" customFormat="false" ht="15" hidden="false" customHeight="false" outlineLevel="0" collapsed="false">
      <c r="A2082" s="0" t="n">
        <v>6418</v>
      </c>
      <c r="B2082" s="1" t="n">
        <v>43215</v>
      </c>
      <c r="C2082" s="2" t="n">
        <v>0.281261574074074</v>
      </c>
      <c r="D2082" s="3" t="n">
        <f aca="false">B2082+C2082</f>
        <v>43215.2812615741</v>
      </c>
      <c r="E2082" s="0" t="n">
        <v>15.4</v>
      </c>
      <c r="F2082" s="0" t="n">
        <v>85.24</v>
      </c>
    </row>
    <row r="2083" customFormat="false" ht="15" hidden="false" customHeight="false" outlineLevel="0" collapsed="false">
      <c r="A2083" s="0" t="n">
        <v>6419</v>
      </c>
      <c r="B2083" s="1" t="n">
        <v>43215</v>
      </c>
      <c r="C2083" s="2" t="n">
        <v>0.284803240740741</v>
      </c>
      <c r="D2083" s="3" t="n">
        <f aca="false">B2083+C2083</f>
        <v>43215.2848032407</v>
      </c>
      <c r="E2083" s="0" t="n">
        <v>15.45</v>
      </c>
      <c r="F2083" s="0" t="n">
        <v>84.98</v>
      </c>
    </row>
    <row r="2084" customFormat="false" ht="15" hidden="false" customHeight="false" outlineLevel="0" collapsed="false">
      <c r="A2084" s="0" t="n">
        <v>6420</v>
      </c>
      <c r="B2084" s="1" t="n">
        <v>43215</v>
      </c>
      <c r="C2084" s="2" t="n">
        <v>0.288275462962963</v>
      </c>
      <c r="D2084" s="3" t="n">
        <f aca="false">B2084+C2084</f>
        <v>43215.288275463</v>
      </c>
      <c r="E2084" s="0" t="n">
        <v>15.45</v>
      </c>
      <c r="F2084" s="0" t="n">
        <v>84.98</v>
      </c>
    </row>
    <row r="2085" customFormat="false" ht="15" hidden="false" customHeight="false" outlineLevel="0" collapsed="false">
      <c r="A2085" s="0" t="n">
        <v>6421</v>
      </c>
      <c r="B2085" s="1" t="n">
        <v>43215</v>
      </c>
      <c r="C2085" s="2" t="n">
        <v>0.291747685185185</v>
      </c>
      <c r="D2085" s="3" t="n">
        <f aca="false">B2085+C2085</f>
        <v>43215.2917476852</v>
      </c>
      <c r="E2085" s="0" t="n">
        <v>15.57</v>
      </c>
      <c r="F2085" s="0" t="n">
        <v>84.52</v>
      </c>
    </row>
    <row r="2086" customFormat="false" ht="15" hidden="false" customHeight="false" outlineLevel="0" collapsed="false">
      <c r="A2086" s="0" t="n">
        <v>6422</v>
      </c>
      <c r="B2086" s="1" t="n">
        <v>43215</v>
      </c>
      <c r="C2086" s="2" t="n">
        <v>0.295219907407407</v>
      </c>
      <c r="D2086" s="3" t="n">
        <f aca="false">B2086+C2086</f>
        <v>43215.2952199074</v>
      </c>
      <c r="E2086" s="0" t="n">
        <v>15.64</v>
      </c>
      <c r="F2086" s="0" t="n">
        <v>84.23</v>
      </c>
    </row>
    <row r="2087" customFormat="false" ht="15" hidden="false" customHeight="false" outlineLevel="0" collapsed="false">
      <c r="A2087" s="0" t="n">
        <v>6423</v>
      </c>
      <c r="B2087" s="1" t="n">
        <v>43215</v>
      </c>
      <c r="C2087" s="2" t="n">
        <v>0.298680555555556</v>
      </c>
      <c r="D2087" s="3" t="n">
        <f aca="false">B2087+C2087</f>
        <v>43215.2986805556</v>
      </c>
      <c r="E2087" s="0" t="n">
        <v>15.79</v>
      </c>
      <c r="F2087" s="0" t="n">
        <v>83.19</v>
      </c>
    </row>
    <row r="2088" customFormat="false" ht="15" hidden="false" customHeight="false" outlineLevel="0" collapsed="false">
      <c r="A2088" s="0" t="n">
        <v>6424</v>
      </c>
      <c r="B2088" s="1" t="n">
        <v>43215</v>
      </c>
      <c r="C2088" s="2" t="n">
        <v>0.302152777777778</v>
      </c>
      <c r="D2088" s="3" t="n">
        <f aca="false">B2088+C2088</f>
        <v>43215.3021527778</v>
      </c>
      <c r="E2088" s="0" t="n">
        <v>16.02</v>
      </c>
      <c r="F2088" s="0" t="n">
        <v>81.82</v>
      </c>
    </row>
    <row r="2089" customFormat="false" ht="15" hidden="false" customHeight="false" outlineLevel="0" collapsed="false">
      <c r="A2089" s="0" t="n">
        <v>6425</v>
      </c>
      <c r="B2089" s="1" t="n">
        <v>43215</v>
      </c>
      <c r="C2089" s="2" t="n">
        <v>0.305625</v>
      </c>
      <c r="D2089" s="3" t="n">
        <f aca="false">B2089+C2089</f>
        <v>43215.305625</v>
      </c>
      <c r="E2089" s="0" t="n">
        <v>16.25</v>
      </c>
      <c r="F2089" s="0" t="n">
        <v>81</v>
      </c>
    </row>
    <row r="2090" customFormat="false" ht="15" hidden="false" customHeight="false" outlineLevel="0" collapsed="false">
      <c r="A2090" s="0" t="n">
        <v>6426</v>
      </c>
      <c r="B2090" s="1" t="n">
        <v>43215</v>
      </c>
      <c r="C2090" s="2" t="n">
        <v>0.309097222222222</v>
      </c>
      <c r="D2090" s="3" t="n">
        <f aca="false">B2090+C2090</f>
        <v>43215.3090972222</v>
      </c>
      <c r="E2090" s="0" t="n">
        <v>16.4</v>
      </c>
      <c r="F2090" s="0" t="n">
        <v>80.65</v>
      </c>
    </row>
    <row r="2091" customFormat="false" ht="15" hidden="false" customHeight="false" outlineLevel="0" collapsed="false">
      <c r="A2091" s="0" t="n">
        <v>6427</v>
      </c>
      <c r="B2091" s="1" t="n">
        <v>43215</v>
      </c>
      <c r="C2091" s="2" t="n">
        <v>0.31255787037037</v>
      </c>
      <c r="D2091" s="3" t="n">
        <f aca="false">B2091+C2091</f>
        <v>43215.3125578704</v>
      </c>
      <c r="E2091" s="0" t="n">
        <v>16.48</v>
      </c>
      <c r="F2091" s="0" t="n">
        <v>80.41</v>
      </c>
    </row>
    <row r="2092" customFormat="false" ht="15" hidden="false" customHeight="false" outlineLevel="0" collapsed="false">
      <c r="A2092" s="0" t="n">
        <v>6428</v>
      </c>
      <c r="B2092" s="1" t="n">
        <v>43215</v>
      </c>
      <c r="C2092" s="2" t="n">
        <v>0.316030092592593</v>
      </c>
      <c r="D2092" s="3" t="n">
        <f aca="false">B2092+C2092</f>
        <v>43215.3160300926</v>
      </c>
      <c r="E2092" s="0" t="n">
        <v>16.55</v>
      </c>
      <c r="F2092" s="0" t="n">
        <v>80.08</v>
      </c>
    </row>
    <row r="2093" customFormat="false" ht="15" hidden="false" customHeight="false" outlineLevel="0" collapsed="false">
      <c r="A2093" s="0" t="n">
        <v>6429</v>
      </c>
      <c r="B2093" s="1" t="n">
        <v>43215</v>
      </c>
      <c r="C2093" s="2" t="n">
        <v>0.319502314814815</v>
      </c>
      <c r="D2093" s="3" t="n">
        <f aca="false">B2093+C2093</f>
        <v>43215.3195023148</v>
      </c>
      <c r="E2093" s="0" t="n">
        <v>16.65</v>
      </c>
      <c r="F2093" s="0" t="n">
        <v>79.63</v>
      </c>
    </row>
    <row r="2094" customFormat="false" ht="15" hidden="false" customHeight="false" outlineLevel="0" collapsed="false">
      <c r="A2094" s="0" t="n">
        <v>6430</v>
      </c>
      <c r="B2094" s="1" t="n">
        <v>43215</v>
      </c>
      <c r="C2094" s="2" t="n">
        <v>0.322962962962963</v>
      </c>
      <c r="D2094" s="3" t="n">
        <f aca="false">B2094+C2094</f>
        <v>43215.322962963</v>
      </c>
      <c r="E2094" s="0" t="n">
        <v>16.77</v>
      </c>
      <c r="F2094" s="0" t="n">
        <v>79.06</v>
      </c>
    </row>
    <row r="2095" customFormat="false" ht="15" hidden="false" customHeight="false" outlineLevel="0" collapsed="false">
      <c r="A2095" s="0" t="n">
        <v>6431</v>
      </c>
      <c r="B2095" s="1" t="n">
        <v>43215</v>
      </c>
      <c r="C2095" s="2" t="n">
        <v>0.326435185185185</v>
      </c>
      <c r="D2095" s="3" t="n">
        <f aca="false">B2095+C2095</f>
        <v>43215.3264351852</v>
      </c>
      <c r="E2095" s="0" t="n">
        <v>16.89</v>
      </c>
      <c r="F2095" s="0" t="n">
        <v>78.57</v>
      </c>
    </row>
    <row r="2096" customFormat="false" ht="15" hidden="false" customHeight="false" outlineLevel="0" collapsed="false">
      <c r="A2096" s="0" t="n">
        <v>6432</v>
      </c>
      <c r="B2096" s="1" t="n">
        <v>43215</v>
      </c>
      <c r="C2096" s="2" t="n">
        <v>0.329907407407407</v>
      </c>
      <c r="D2096" s="3" t="n">
        <f aca="false">B2096+C2096</f>
        <v>43215.3299074074</v>
      </c>
      <c r="E2096" s="0" t="n">
        <v>16.98</v>
      </c>
      <c r="F2096" s="0" t="n">
        <v>78.35</v>
      </c>
    </row>
    <row r="2097" customFormat="false" ht="15" hidden="false" customHeight="false" outlineLevel="0" collapsed="false">
      <c r="A2097" s="0" t="n">
        <v>6433</v>
      </c>
      <c r="B2097" s="1" t="n">
        <v>43215</v>
      </c>
      <c r="C2097" s="2" t="n">
        <v>0.33337962962963</v>
      </c>
      <c r="D2097" s="3" t="n">
        <f aca="false">B2097+C2097</f>
        <v>43215.3333796296</v>
      </c>
      <c r="E2097" s="0" t="n">
        <v>17.06</v>
      </c>
      <c r="F2097" s="0" t="n">
        <v>78.08</v>
      </c>
    </row>
    <row r="2098" customFormat="false" ht="15" hidden="false" customHeight="false" outlineLevel="0" collapsed="false">
      <c r="A2098" s="0" t="n">
        <v>6434</v>
      </c>
      <c r="B2098" s="1" t="n">
        <v>43215</v>
      </c>
      <c r="C2098" s="2" t="n">
        <v>0.336840277777778</v>
      </c>
      <c r="D2098" s="3" t="n">
        <f aca="false">B2098+C2098</f>
        <v>43215.3368402778</v>
      </c>
      <c r="E2098" s="0" t="n">
        <v>17.12</v>
      </c>
      <c r="F2098" s="0" t="n">
        <v>77.81</v>
      </c>
    </row>
    <row r="2099" customFormat="false" ht="15" hidden="false" customHeight="false" outlineLevel="0" collapsed="false">
      <c r="A2099" s="0" t="n">
        <v>6435</v>
      </c>
      <c r="B2099" s="1" t="n">
        <v>43215</v>
      </c>
      <c r="C2099" s="2" t="n">
        <v>0.3403125</v>
      </c>
      <c r="D2099" s="3" t="n">
        <f aca="false">B2099+C2099</f>
        <v>43215.3403125</v>
      </c>
      <c r="E2099" s="0" t="n">
        <v>17.18</v>
      </c>
      <c r="F2099" s="0" t="n">
        <v>77.71</v>
      </c>
    </row>
    <row r="2100" customFormat="false" ht="15" hidden="false" customHeight="false" outlineLevel="0" collapsed="false">
      <c r="A2100" s="0" t="n">
        <v>6436</v>
      </c>
      <c r="B2100" s="1" t="n">
        <v>43215</v>
      </c>
      <c r="C2100" s="2" t="n">
        <v>0.343784722222222</v>
      </c>
      <c r="D2100" s="3" t="n">
        <f aca="false">B2100+C2100</f>
        <v>43215.3437847222</v>
      </c>
      <c r="E2100" s="0" t="n">
        <v>17.2</v>
      </c>
      <c r="F2100" s="0" t="n">
        <v>77.72</v>
      </c>
    </row>
    <row r="2101" customFormat="false" ht="15" hidden="false" customHeight="false" outlineLevel="0" collapsed="false">
      <c r="A2101" s="0" t="n">
        <v>6437</v>
      </c>
      <c r="B2101" s="1" t="n">
        <v>43215</v>
      </c>
      <c r="C2101" s="2" t="n">
        <v>0.347256944444444</v>
      </c>
      <c r="D2101" s="3" t="n">
        <f aca="false">B2101+C2101</f>
        <v>43215.3472569444</v>
      </c>
      <c r="E2101" s="0" t="n">
        <v>17.19</v>
      </c>
      <c r="F2101" s="0" t="n">
        <v>77.79</v>
      </c>
    </row>
    <row r="2102" customFormat="false" ht="15" hidden="false" customHeight="false" outlineLevel="0" collapsed="false">
      <c r="A2102" s="0" t="n">
        <v>6438</v>
      </c>
      <c r="B2102" s="1" t="n">
        <v>43215</v>
      </c>
      <c r="C2102" s="2" t="n">
        <v>0.350729166666667</v>
      </c>
      <c r="D2102" s="3" t="n">
        <f aca="false">B2102+C2102</f>
        <v>43215.3507291667</v>
      </c>
      <c r="E2102" s="0" t="n">
        <v>17.19</v>
      </c>
      <c r="F2102" s="0" t="n">
        <v>77.8</v>
      </c>
    </row>
    <row r="2103" customFormat="false" ht="15" hidden="false" customHeight="false" outlineLevel="0" collapsed="false">
      <c r="A2103" s="0" t="n">
        <v>6439</v>
      </c>
      <c r="B2103" s="1" t="n">
        <v>43215</v>
      </c>
      <c r="C2103" s="2" t="n">
        <v>0.354201388888889</v>
      </c>
      <c r="D2103" s="3" t="n">
        <f aca="false">B2103+C2103</f>
        <v>43215.3542013889</v>
      </c>
      <c r="E2103" s="0" t="n">
        <v>17.2</v>
      </c>
      <c r="F2103" s="0" t="n">
        <v>77.68</v>
      </c>
    </row>
    <row r="2104" customFormat="false" ht="15" hidden="false" customHeight="false" outlineLevel="0" collapsed="false">
      <c r="A2104" s="0" t="n">
        <v>6440</v>
      </c>
      <c r="B2104" s="1" t="n">
        <v>43215</v>
      </c>
      <c r="C2104" s="2" t="n">
        <v>0.357673611111111</v>
      </c>
      <c r="D2104" s="3" t="n">
        <f aca="false">B2104+C2104</f>
        <v>43215.3576736111</v>
      </c>
      <c r="E2104" s="0" t="n">
        <v>17.24</v>
      </c>
      <c r="F2104" s="0" t="n">
        <v>77.45</v>
      </c>
    </row>
    <row r="2105" customFormat="false" ht="15" hidden="false" customHeight="false" outlineLevel="0" collapsed="false">
      <c r="A2105" s="0" t="n">
        <v>6441</v>
      </c>
      <c r="B2105" s="1" t="n">
        <v>43215</v>
      </c>
      <c r="C2105" s="2" t="n">
        <v>0.361145833333333</v>
      </c>
      <c r="D2105" s="3" t="n">
        <f aca="false">B2105+C2105</f>
        <v>43215.3611458333</v>
      </c>
      <c r="E2105" s="0" t="n">
        <v>17.32</v>
      </c>
      <c r="F2105" s="0" t="n">
        <v>77.03</v>
      </c>
    </row>
    <row r="2106" customFormat="false" ht="15" hidden="false" customHeight="false" outlineLevel="0" collapsed="false">
      <c r="A2106" s="0" t="n">
        <v>6442</v>
      </c>
      <c r="B2106" s="1" t="n">
        <v>43215</v>
      </c>
      <c r="C2106" s="2" t="n">
        <v>0.364618055555555</v>
      </c>
      <c r="D2106" s="3" t="n">
        <f aca="false">B2106+C2106</f>
        <v>43215.3646180556</v>
      </c>
      <c r="E2106" s="0" t="n">
        <v>17.44</v>
      </c>
      <c r="F2106" s="0" t="n">
        <v>76.32</v>
      </c>
    </row>
    <row r="2107" customFormat="false" ht="15" hidden="false" customHeight="false" outlineLevel="0" collapsed="false">
      <c r="A2107" s="0" t="n">
        <v>6443</v>
      </c>
      <c r="B2107" s="1" t="n">
        <v>43215</v>
      </c>
      <c r="C2107" s="2" t="n">
        <v>0.368090277777778</v>
      </c>
      <c r="D2107" s="3" t="n">
        <f aca="false">B2107+C2107</f>
        <v>43215.3680902778</v>
      </c>
      <c r="E2107" s="0" t="n">
        <v>17.56</v>
      </c>
      <c r="F2107" s="0" t="n">
        <v>75.72</v>
      </c>
    </row>
    <row r="2108" customFormat="false" ht="15" hidden="false" customHeight="false" outlineLevel="0" collapsed="false">
      <c r="A2108" s="0" t="n">
        <v>6444</v>
      </c>
      <c r="B2108" s="1" t="n">
        <v>43215</v>
      </c>
      <c r="C2108" s="2" t="n">
        <v>0.371550925925926</v>
      </c>
      <c r="D2108" s="3" t="n">
        <f aca="false">B2108+C2108</f>
        <v>43215.3715509259</v>
      </c>
      <c r="E2108" s="0" t="n">
        <v>17.69</v>
      </c>
      <c r="F2108" s="0" t="n">
        <v>75.19</v>
      </c>
    </row>
    <row r="2109" customFormat="false" ht="15" hidden="false" customHeight="false" outlineLevel="0" collapsed="false">
      <c r="A2109" s="0" t="n">
        <v>6445</v>
      </c>
      <c r="B2109" s="1" t="n">
        <v>43215</v>
      </c>
      <c r="C2109" s="2" t="n">
        <v>0.375023148148148</v>
      </c>
      <c r="D2109" s="3" t="n">
        <f aca="false">B2109+C2109</f>
        <v>43215.3750231482</v>
      </c>
      <c r="E2109" s="0" t="n">
        <v>17.83</v>
      </c>
      <c r="F2109" s="0" t="n">
        <v>74.57</v>
      </c>
    </row>
    <row r="2110" customFormat="false" ht="15" hidden="false" customHeight="false" outlineLevel="0" collapsed="false">
      <c r="A2110" s="0" t="n">
        <v>6446</v>
      </c>
      <c r="B2110" s="1" t="n">
        <v>43215</v>
      </c>
      <c r="C2110" s="2" t="n">
        <v>0.37849537037037</v>
      </c>
      <c r="D2110" s="3" t="n">
        <f aca="false">B2110+C2110</f>
        <v>43215.3784953704</v>
      </c>
      <c r="E2110" s="0" t="n">
        <v>18.07</v>
      </c>
      <c r="F2110" s="0" t="n">
        <v>73.31</v>
      </c>
    </row>
    <row r="2111" customFormat="false" ht="15" hidden="false" customHeight="false" outlineLevel="0" collapsed="false">
      <c r="A2111" s="0" t="n">
        <v>6447</v>
      </c>
      <c r="B2111" s="1" t="n">
        <v>43215</v>
      </c>
      <c r="C2111" s="2" t="n">
        <v>0.381967592592593</v>
      </c>
      <c r="D2111" s="3" t="n">
        <f aca="false">B2111+C2111</f>
        <v>43215.3819675926</v>
      </c>
      <c r="E2111" s="0" t="n">
        <v>18.48</v>
      </c>
      <c r="F2111" s="0" t="n">
        <v>71.05</v>
      </c>
    </row>
    <row r="2112" customFormat="false" ht="15" hidden="false" customHeight="false" outlineLevel="0" collapsed="false">
      <c r="A2112" s="0" t="n">
        <v>6448</v>
      </c>
      <c r="B2112" s="1" t="n">
        <v>43215</v>
      </c>
      <c r="C2112" s="2" t="n">
        <v>0.385428240740741</v>
      </c>
      <c r="D2112" s="3" t="n">
        <f aca="false">B2112+C2112</f>
        <v>43215.3854282407</v>
      </c>
      <c r="E2112" s="0" t="n">
        <v>19.01</v>
      </c>
      <c r="F2112" s="0" t="n">
        <v>67.17</v>
      </c>
    </row>
    <row r="2113" customFormat="false" ht="15" hidden="false" customHeight="false" outlineLevel="0" collapsed="false">
      <c r="A2113" s="0" t="n">
        <v>6449</v>
      </c>
      <c r="B2113" s="1" t="n">
        <v>43215</v>
      </c>
      <c r="C2113" s="2" t="n">
        <v>0.388900462962963</v>
      </c>
      <c r="D2113" s="3" t="n">
        <f aca="false">B2113+C2113</f>
        <v>43215.388900463</v>
      </c>
      <c r="E2113" s="0" t="n">
        <v>19.27</v>
      </c>
      <c r="F2113" s="0" t="n">
        <v>62.42</v>
      </c>
    </row>
    <row r="2114" customFormat="false" ht="15" hidden="false" customHeight="false" outlineLevel="0" collapsed="false">
      <c r="A2114" s="0" t="n">
        <v>6450</v>
      </c>
      <c r="B2114" s="1" t="n">
        <v>43215</v>
      </c>
      <c r="C2114" s="2" t="n">
        <v>0.392372685185185</v>
      </c>
      <c r="D2114" s="3" t="n">
        <f aca="false">B2114+C2114</f>
        <v>43215.3923726852</v>
      </c>
      <c r="E2114" s="0" t="n">
        <v>19.16</v>
      </c>
      <c r="F2114" s="0" t="n">
        <v>59.57</v>
      </c>
    </row>
    <row r="2115" customFormat="false" ht="15" hidden="false" customHeight="false" outlineLevel="0" collapsed="false">
      <c r="A2115" s="0" t="n">
        <v>6451</v>
      </c>
      <c r="B2115" s="1" t="n">
        <v>43215</v>
      </c>
      <c r="C2115" s="2" t="n">
        <v>0.395833333333333</v>
      </c>
      <c r="D2115" s="3" t="n">
        <f aca="false">B2115+C2115</f>
        <v>43215.3958333333</v>
      </c>
      <c r="E2115" s="0" t="n">
        <v>18.85</v>
      </c>
      <c r="F2115" s="0" t="n">
        <v>58.5</v>
      </c>
    </row>
    <row r="2116" customFormat="false" ht="15" hidden="false" customHeight="false" outlineLevel="0" collapsed="false">
      <c r="A2116" s="0" t="n">
        <v>6452</v>
      </c>
      <c r="B2116" s="1" t="n">
        <v>43215</v>
      </c>
      <c r="C2116" s="2" t="n">
        <v>0.399305555555556</v>
      </c>
      <c r="D2116" s="3" t="n">
        <f aca="false">B2116+C2116</f>
        <v>43215.3993055556</v>
      </c>
      <c r="E2116" s="0" t="n">
        <v>18.7</v>
      </c>
      <c r="F2116" s="0" t="n">
        <v>57.99</v>
      </c>
    </row>
    <row r="2117" customFormat="false" ht="15" hidden="false" customHeight="false" outlineLevel="0" collapsed="false">
      <c r="A2117" s="0" t="n">
        <v>6453</v>
      </c>
      <c r="B2117" s="1" t="n">
        <v>43215</v>
      </c>
      <c r="C2117" s="2" t="n">
        <v>0.403148148148148</v>
      </c>
      <c r="D2117" s="3" t="n">
        <f aca="false">B2117+C2117</f>
        <v>43215.4031481482</v>
      </c>
      <c r="E2117" s="0" t="n">
        <v>18.84</v>
      </c>
      <c r="F2117" s="0" t="n">
        <v>56.83</v>
      </c>
    </row>
    <row r="2118" customFormat="false" ht="15" hidden="false" customHeight="false" outlineLevel="0" collapsed="false">
      <c r="A2118" s="0" t="n">
        <v>6454</v>
      </c>
      <c r="B2118" s="1" t="n">
        <v>43215</v>
      </c>
      <c r="C2118" s="2" t="n">
        <v>0.40662037037037</v>
      </c>
      <c r="D2118" s="3" t="n">
        <f aca="false">B2118+C2118</f>
        <v>43215.4066203704</v>
      </c>
      <c r="E2118" s="0" t="n">
        <v>19.18</v>
      </c>
      <c r="F2118" s="0" t="n">
        <v>55.32</v>
      </c>
    </row>
    <row r="2119" customFormat="false" ht="15" hidden="false" customHeight="false" outlineLevel="0" collapsed="false">
      <c r="A2119" s="0" t="n">
        <v>6455</v>
      </c>
      <c r="B2119" s="1" t="n">
        <v>43215</v>
      </c>
      <c r="C2119" s="2" t="n">
        <v>0.409722222222222</v>
      </c>
      <c r="D2119" s="3" t="n">
        <f aca="false">B2119+C2119</f>
        <v>43215.4097222222</v>
      </c>
      <c r="E2119" s="0" t="n">
        <v>19.4</v>
      </c>
      <c r="F2119" s="0" t="n">
        <v>54.58</v>
      </c>
    </row>
    <row r="2120" customFormat="false" ht="15" hidden="false" customHeight="false" outlineLevel="0" collapsed="false">
      <c r="A2120" s="0" t="n">
        <v>6456</v>
      </c>
      <c r="B2120" s="1" t="n">
        <v>43215</v>
      </c>
      <c r="C2120" s="2" t="n">
        <v>0.413194444444444</v>
      </c>
      <c r="D2120" s="3" t="n">
        <f aca="false">B2120+C2120</f>
        <v>43215.4131944444</v>
      </c>
      <c r="E2120" s="0" t="n">
        <v>19.47</v>
      </c>
      <c r="F2120" s="0" t="n">
        <v>54.04</v>
      </c>
    </row>
    <row r="2121" customFormat="false" ht="15" hidden="false" customHeight="false" outlineLevel="0" collapsed="false">
      <c r="A2121" s="0" t="n">
        <v>6457</v>
      </c>
      <c r="B2121" s="1" t="n">
        <v>43215</v>
      </c>
      <c r="C2121" s="2" t="n">
        <v>0.416666666666667</v>
      </c>
      <c r="D2121" s="3" t="n">
        <f aca="false">B2121+C2121</f>
        <v>43215.4166666667</v>
      </c>
      <c r="E2121" s="0" t="n">
        <v>19.54</v>
      </c>
      <c r="F2121" s="0" t="n">
        <v>53.13</v>
      </c>
    </row>
    <row r="2122" customFormat="false" ht="15" hidden="false" customHeight="false" outlineLevel="0" collapsed="false">
      <c r="A2122" s="0" t="n">
        <v>6458</v>
      </c>
      <c r="B2122" s="1" t="n">
        <v>43215</v>
      </c>
      <c r="C2122" s="2" t="n">
        <v>0.420138888888889</v>
      </c>
      <c r="D2122" s="3" t="n">
        <f aca="false">B2122+C2122</f>
        <v>43215.4201388889</v>
      </c>
      <c r="E2122" s="0" t="n">
        <v>19.75</v>
      </c>
      <c r="F2122" s="0" t="n">
        <v>52.55</v>
      </c>
    </row>
    <row r="2123" customFormat="false" ht="15" hidden="false" customHeight="false" outlineLevel="0" collapsed="false">
      <c r="A2123" s="0" t="n">
        <v>6459</v>
      </c>
      <c r="B2123" s="1" t="n">
        <v>43215</v>
      </c>
      <c r="C2123" s="2" t="n">
        <v>0.423611111111111</v>
      </c>
      <c r="D2123" s="3" t="n">
        <f aca="false">B2123+C2123</f>
        <v>43215.4236111111</v>
      </c>
      <c r="E2123" s="0" t="n">
        <v>20.15</v>
      </c>
      <c r="F2123" s="0" t="n">
        <v>50.89</v>
      </c>
    </row>
    <row r="2124" customFormat="false" ht="15" hidden="false" customHeight="false" outlineLevel="0" collapsed="false">
      <c r="A2124" s="0" t="n">
        <v>6460</v>
      </c>
      <c r="B2124" s="1" t="n">
        <v>43215</v>
      </c>
      <c r="C2124" s="2" t="n">
        <v>0.427083333333333</v>
      </c>
      <c r="D2124" s="3" t="n">
        <f aca="false">B2124+C2124</f>
        <v>43215.4270833333</v>
      </c>
      <c r="E2124" s="0" t="n">
        <v>20.84</v>
      </c>
      <c r="F2124" s="0" t="n">
        <v>48.17</v>
      </c>
    </row>
    <row r="2125" customFormat="false" ht="15" hidden="false" customHeight="false" outlineLevel="0" collapsed="false">
      <c r="A2125" s="0" t="n">
        <v>6461</v>
      </c>
      <c r="B2125" s="1" t="n">
        <v>43215</v>
      </c>
      <c r="C2125" s="2" t="n">
        <v>0.430555555555556</v>
      </c>
      <c r="D2125" s="3" t="n">
        <f aca="false">B2125+C2125</f>
        <v>43215.4305555556</v>
      </c>
      <c r="E2125" s="0" t="n">
        <v>21.54</v>
      </c>
      <c r="F2125" s="0" t="n">
        <v>46.48</v>
      </c>
    </row>
    <row r="2126" customFormat="false" ht="15" hidden="false" customHeight="false" outlineLevel="0" collapsed="false">
      <c r="A2126" s="0" t="n">
        <v>6462</v>
      </c>
      <c r="B2126" s="1" t="n">
        <v>43215</v>
      </c>
      <c r="C2126" s="2" t="n">
        <v>0.434027777777778</v>
      </c>
      <c r="D2126" s="3" t="n">
        <f aca="false">B2126+C2126</f>
        <v>43215.4340277778</v>
      </c>
      <c r="E2126" s="0" t="n">
        <v>21.77</v>
      </c>
      <c r="F2126" s="0" t="n">
        <v>46.69</v>
      </c>
    </row>
    <row r="2127" customFormat="false" ht="15" hidden="false" customHeight="false" outlineLevel="0" collapsed="false">
      <c r="A2127" s="0" t="n">
        <v>6463</v>
      </c>
      <c r="B2127" s="1" t="n">
        <v>43215</v>
      </c>
      <c r="C2127" s="2" t="n">
        <v>0.43787037037037</v>
      </c>
      <c r="D2127" s="3" t="n">
        <f aca="false">B2127+C2127</f>
        <v>43215.4378703704</v>
      </c>
      <c r="E2127" s="0" t="n">
        <v>21.6</v>
      </c>
      <c r="F2127" s="0" t="n">
        <v>47.14</v>
      </c>
    </row>
    <row r="2128" customFormat="false" ht="15" hidden="false" customHeight="false" outlineLevel="0" collapsed="false">
      <c r="A2128" s="0" t="n">
        <v>6464</v>
      </c>
      <c r="B2128" s="1" t="n">
        <v>43215</v>
      </c>
      <c r="C2128" s="2" t="n">
        <v>0.441342592592593</v>
      </c>
      <c r="D2128" s="3" t="n">
        <f aca="false">B2128+C2128</f>
        <v>43215.4413425926</v>
      </c>
      <c r="E2128" s="0" t="n">
        <v>21.54</v>
      </c>
      <c r="F2128" s="0" t="n">
        <v>46.59</v>
      </c>
    </row>
    <row r="2129" customFormat="false" ht="15" hidden="false" customHeight="false" outlineLevel="0" collapsed="false">
      <c r="A2129" s="0" t="n">
        <v>6465</v>
      </c>
      <c r="B2129" s="1" t="n">
        <v>43215</v>
      </c>
      <c r="C2129" s="2" t="n">
        <v>0.444814814814815</v>
      </c>
      <c r="D2129" s="3" t="n">
        <f aca="false">B2129+C2129</f>
        <v>43215.4448148148</v>
      </c>
      <c r="E2129" s="0" t="n">
        <v>21.45</v>
      </c>
      <c r="F2129" s="0" t="n">
        <v>46.61</v>
      </c>
    </row>
    <row r="2130" customFormat="false" ht="15" hidden="false" customHeight="false" outlineLevel="0" collapsed="false">
      <c r="A2130" s="0" t="n">
        <v>6466</v>
      </c>
      <c r="B2130" s="1" t="n">
        <v>43215</v>
      </c>
      <c r="C2130" s="2" t="n">
        <v>0.448275462962963</v>
      </c>
      <c r="D2130" s="3" t="n">
        <f aca="false">B2130+C2130</f>
        <v>43215.448275463</v>
      </c>
      <c r="E2130" s="0" t="n">
        <v>21.18</v>
      </c>
      <c r="F2130" s="0" t="n">
        <v>47.49</v>
      </c>
    </row>
    <row r="2131" customFormat="false" ht="15" hidden="false" customHeight="false" outlineLevel="0" collapsed="false">
      <c r="A2131" s="0" t="n">
        <v>6467</v>
      </c>
      <c r="B2131" s="1" t="n">
        <v>43215</v>
      </c>
      <c r="C2131" s="2" t="n">
        <v>0.451875</v>
      </c>
      <c r="D2131" s="3" t="n">
        <f aca="false">B2131+C2131</f>
        <v>43215.451875</v>
      </c>
      <c r="E2131" s="0" t="n">
        <v>20.68</v>
      </c>
      <c r="F2131" s="0" t="n">
        <v>48.07</v>
      </c>
    </row>
    <row r="2132" customFormat="false" ht="15" hidden="false" customHeight="false" outlineLevel="0" collapsed="false">
      <c r="A2132" s="0" t="n">
        <v>6468</v>
      </c>
      <c r="B2132" s="1" t="n">
        <v>43215</v>
      </c>
      <c r="C2132" s="2" t="n">
        <v>0.455196759259259</v>
      </c>
      <c r="D2132" s="3" t="n">
        <f aca="false">B2132+C2132</f>
        <v>43215.4551967593</v>
      </c>
      <c r="E2132" s="0" t="n">
        <v>20.32</v>
      </c>
      <c r="F2132" s="0" t="n">
        <v>48.61</v>
      </c>
    </row>
    <row r="2133" customFormat="false" ht="15" hidden="false" customHeight="false" outlineLevel="0" collapsed="false">
      <c r="A2133" s="0" t="n">
        <v>6469</v>
      </c>
      <c r="B2133" s="1" t="n">
        <v>43215</v>
      </c>
      <c r="C2133" s="2" t="n">
        <v>0.458611111111111</v>
      </c>
      <c r="D2133" s="3" t="n">
        <f aca="false">B2133+C2133</f>
        <v>43215.4586111111</v>
      </c>
      <c r="E2133" s="0" t="n">
        <v>20.04</v>
      </c>
      <c r="F2133" s="0" t="n">
        <v>49.3</v>
      </c>
    </row>
    <row r="2134" customFormat="false" ht="15" hidden="false" customHeight="false" outlineLevel="0" collapsed="false">
      <c r="A2134" s="0" t="n">
        <v>6470</v>
      </c>
      <c r="B2134" s="1" t="n">
        <v>43215</v>
      </c>
      <c r="C2134" s="2" t="n">
        <v>0.462013888888889</v>
      </c>
      <c r="D2134" s="3" t="n">
        <f aca="false">B2134+C2134</f>
        <v>43215.4620138889</v>
      </c>
      <c r="E2134" s="0" t="n">
        <v>19.95</v>
      </c>
      <c r="F2134" s="0" t="n">
        <v>48.93</v>
      </c>
    </row>
    <row r="2135" customFormat="false" ht="15" hidden="false" customHeight="false" outlineLevel="0" collapsed="false">
      <c r="A2135" s="0" t="n">
        <v>6471</v>
      </c>
      <c r="B2135" s="1" t="n">
        <v>43215</v>
      </c>
      <c r="C2135" s="2" t="n">
        <v>0.465428240740741</v>
      </c>
      <c r="D2135" s="3" t="n">
        <f aca="false">B2135+C2135</f>
        <v>43215.4654282407</v>
      </c>
      <c r="E2135" s="0" t="n">
        <v>20.11</v>
      </c>
      <c r="F2135" s="0" t="n">
        <v>48.11</v>
      </c>
    </row>
    <row r="2136" customFormat="false" ht="15" hidden="false" customHeight="false" outlineLevel="0" collapsed="false">
      <c r="A2136" s="0" t="n">
        <v>6472</v>
      </c>
      <c r="B2136" s="1" t="n">
        <v>43215</v>
      </c>
      <c r="C2136" s="2" t="n">
        <v>0.468842592592593</v>
      </c>
      <c r="D2136" s="3" t="n">
        <f aca="false">B2136+C2136</f>
        <v>43215.4688425926</v>
      </c>
      <c r="E2136" s="0" t="n">
        <v>20.44</v>
      </c>
      <c r="F2136" s="0" t="n">
        <v>47.58</v>
      </c>
    </row>
    <row r="2137" customFormat="false" ht="15" hidden="false" customHeight="false" outlineLevel="0" collapsed="false">
      <c r="A2137" s="0" t="n">
        <v>6473</v>
      </c>
      <c r="B2137" s="1" t="n">
        <v>43215</v>
      </c>
      <c r="C2137" s="2" t="n">
        <v>0.472268518518519</v>
      </c>
      <c r="D2137" s="3" t="n">
        <f aca="false">B2137+C2137</f>
        <v>43215.4722685185</v>
      </c>
      <c r="E2137" s="0" t="n">
        <v>20.74</v>
      </c>
      <c r="F2137" s="0" t="n">
        <v>46.48</v>
      </c>
    </row>
    <row r="2138" customFormat="false" ht="15" hidden="false" customHeight="false" outlineLevel="0" collapsed="false">
      <c r="A2138" s="0" t="n">
        <v>6474</v>
      </c>
      <c r="B2138" s="1" t="n">
        <v>43215</v>
      </c>
      <c r="C2138" s="2" t="n">
        <v>0.476064814814815</v>
      </c>
      <c r="D2138" s="3" t="n">
        <f aca="false">B2138+C2138</f>
        <v>43215.4760648148</v>
      </c>
      <c r="E2138" s="0" t="n">
        <v>20.68</v>
      </c>
      <c r="F2138" s="0" t="n">
        <v>47.25</v>
      </c>
    </row>
    <row r="2139" customFormat="false" ht="15" hidden="false" customHeight="false" outlineLevel="0" collapsed="false">
      <c r="A2139" s="0" t="n">
        <v>6475</v>
      </c>
      <c r="B2139" s="1" t="n">
        <v>43215</v>
      </c>
      <c r="C2139" s="2" t="n">
        <v>0.479479166666667</v>
      </c>
      <c r="D2139" s="3" t="n">
        <f aca="false">B2139+C2139</f>
        <v>43215.4794791667</v>
      </c>
      <c r="E2139" s="0" t="n">
        <v>20.28</v>
      </c>
      <c r="F2139" s="0" t="n">
        <v>48.71</v>
      </c>
    </row>
    <row r="2140" customFormat="false" ht="15" hidden="false" customHeight="false" outlineLevel="0" collapsed="false">
      <c r="A2140" s="0" t="n">
        <v>6476</v>
      </c>
      <c r="B2140" s="1" t="n">
        <v>43215</v>
      </c>
      <c r="C2140" s="2" t="n">
        <v>0.482905092592593</v>
      </c>
      <c r="D2140" s="3" t="n">
        <f aca="false">B2140+C2140</f>
        <v>43215.4829050926</v>
      </c>
      <c r="E2140" s="0" t="n">
        <v>19.85</v>
      </c>
      <c r="F2140" s="0" t="n">
        <v>49.44</v>
      </c>
    </row>
    <row r="2141" customFormat="false" ht="15" hidden="false" customHeight="false" outlineLevel="0" collapsed="false">
      <c r="A2141" s="0" t="n">
        <v>6477</v>
      </c>
      <c r="B2141" s="1" t="n">
        <v>43215</v>
      </c>
      <c r="C2141" s="2" t="n">
        <v>0.486319444444445</v>
      </c>
      <c r="D2141" s="3" t="n">
        <f aca="false">B2141+C2141</f>
        <v>43215.4863194445</v>
      </c>
      <c r="E2141" s="0" t="n">
        <v>19.77</v>
      </c>
      <c r="F2141" s="0" t="n">
        <v>49.52</v>
      </c>
    </row>
    <row r="2142" customFormat="false" ht="15" hidden="false" customHeight="false" outlineLevel="0" collapsed="false">
      <c r="A2142" s="0" t="n">
        <v>6478</v>
      </c>
      <c r="B2142" s="1" t="n">
        <v>43215</v>
      </c>
      <c r="C2142" s="2" t="n">
        <v>0.489733796296296</v>
      </c>
      <c r="D2142" s="3" t="n">
        <f aca="false">B2142+C2142</f>
        <v>43215.4897337963</v>
      </c>
      <c r="E2142" s="0" t="n">
        <v>19.65</v>
      </c>
      <c r="F2142" s="0" t="n">
        <v>49.7</v>
      </c>
    </row>
    <row r="2143" customFormat="false" ht="15" hidden="false" customHeight="false" outlineLevel="0" collapsed="false">
      <c r="A2143" s="0" t="n">
        <v>6479</v>
      </c>
      <c r="B2143" s="1" t="n">
        <v>43215</v>
      </c>
      <c r="C2143" s="2" t="n">
        <v>0.493148148148148</v>
      </c>
      <c r="D2143" s="3" t="n">
        <f aca="false">B2143+C2143</f>
        <v>43215.4931481481</v>
      </c>
      <c r="E2143" s="0" t="n">
        <v>19.35</v>
      </c>
      <c r="F2143" s="0" t="n">
        <v>50.64</v>
      </c>
    </row>
    <row r="2144" customFormat="false" ht="15" hidden="false" customHeight="false" outlineLevel="0" collapsed="false">
      <c r="A2144" s="0" t="n">
        <v>6480</v>
      </c>
      <c r="B2144" s="1" t="n">
        <v>43215</v>
      </c>
      <c r="C2144" s="2" t="n">
        <v>0.496574074074074</v>
      </c>
      <c r="D2144" s="3" t="n">
        <f aca="false">B2144+C2144</f>
        <v>43215.4965740741</v>
      </c>
      <c r="E2144" s="0" t="n">
        <v>18.87</v>
      </c>
      <c r="F2144" s="0" t="n">
        <v>51.77</v>
      </c>
    </row>
    <row r="2145" customFormat="false" ht="15" hidden="false" customHeight="false" outlineLevel="0" collapsed="false">
      <c r="A2145" s="0" t="n">
        <v>6481</v>
      </c>
      <c r="B2145" s="1" t="n">
        <v>43215</v>
      </c>
      <c r="C2145" s="2" t="n">
        <v>0.50037037037037</v>
      </c>
      <c r="D2145" s="3" t="n">
        <f aca="false">B2145+C2145</f>
        <v>43215.5003703704</v>
      </c>
      <c r="E2145" s="0" t="n">
        <v>18.46</v>
      </c>
      <c r="F2145" s="0" t="n">
        <v>55.01</v>
      </c>
    </row>
    <row r="2146" customFormat="false" ht="15" hidden="false" customHeight="false" outlineLevel="0" collapsed="false">
      <c r="A2146" s="0" t="n">
        <v>6482</v>
      </c>
      <c r="B2146" s="1" t="n">
        <v>43215</v>
      </c>
      <c r="C2146" s="2" t="n">
        <v>0.503796296296296</v>
      </c>
      <c r="D2146" s="3" t="n">
        <f aca="false">B2146+C2146</f>
        <v>43215.5037962963</v>
      </c>
      <c r="E2146" s="0" t="n">
        <v>18.05</v>
      </c>
      <c r="F2146" s="0" t="n">
        <v>60.68</v>
      </c>
    </row>
    <row r="2147" customFormat="false" ht="15" hidden="false" customHeight="false" outlineLevel="0" collapsed="false">
      <c r="A2147" s="0" t="n">
        <v>6483</v>
      </c>
      <c r="B2147" s="1" t="n">
        <v>43215</v>
      </c>
      <c r="C2147" s="2" t="n">
        <v>0.507222222222222</v>
      </c>
      <c r="D2147" s="3" t="n">
        <f aca="false">B2147+C2147</f>
        <v>43215.5072222222</v>
      </c>
      <c r="E2147" s="0" t="n">
        <v>17.85</v>
      </c>
      <c r="F2147" s="0" t="n">
        <v>63.44</v>
      </c>
    </row>
    <row r="2148" customFormat="false" ht="15" hidden="false" customHeight="false" outlineLevel="0" collapsed="false">
      <c r="A2148" s="0" t="n">
        <v>6484</v>
      </c>
      <c r="B2148" s="1" t="n">
        <v>43215</v>
      </c>
      <c r="C2148" s="2" t="n">
        <v>0.510648148148148</v>
      </c>
      <c r="D2148" s="3" t="n">
        <f aca="false">B2148+C2148</f>
        <v>43215.5106481482</v>
      </c>
      <c r="E2148" s="0" t="n">
        <v>17.91</v>
      </c>
      <c r="F2148" s="0" t="n">
        <v>63.24</v>
      </c>
    </row>
    <row r="2149" customFormat="false" ht="15" hidden="false" customHeight="false" outlineLevel="0" collapsed="false">
      <c r="A2149" s="0" t="n">
        <v>6485</v>
      </c>
      <c r="B2149" s="1" t="n">
        <v>43215</v>
      </c>
      <c r="C2149" s="2" t="n">
        <v>0.514074074074074</v>
      </c>
      <c r="D2149" s="3" t="n">
        <f aca="false">B2149+C2149</f>
        <v>43215.5140740741</v>
      </c>
      <c r="E2149" s="0" t="n">
        <v>18.14</v>
      </c>
      <c r="F2149" s="0" t="n">
        <v>63.58</v>
      </c>
    </row>
    <row r="2150" customFormat="false" ht="15" hidden="false" customHeight="false" outlineLevel="0" collapsed="false">
      <c r="A2150" s="0" t="n">
        <v>6486</v>
      </c>
      <c r="B2150" s="1" t="n">
        <v>43215</v>
      </c>
      <c r="C2150" s="2" t="n">
        <v>0.517511574074074</v>
      </c>
      <c r="D2150" s="3" t="n">
        <f aca="false">B2150+C2150</f>
        <v>43215.5175115741</v>
      </c>
      <c r="E2150" s="0" t="n">
        <v>18.26</v>
      </c>
      <c r="F2150" s="0" t="n">
        <v>63.88</v>
      </c>
    </row>
    <row r="2151" customFormat="false" ht="15" hidden="false" customHeight="false" outlineLevel="0" collapsed="false">
      <c r="A2151" s="0" t="n">
        <v>6487</v>
      </c>
      <c r="B2151" s="1" t="n">
        <v>43215</v>
      </c>
      <c r="C2151" s="2" t="n">
        <v>0.5209375</v>
      </c>
      <c r="D2151" s="3" t="n">
        <f aca="false">B2151+C2151</f>
        <v>43215.5209375</v>
      </c>
      <c r="E2151" s="0" t="n">
        <v>18.39</v>
      </c>
      <c r="F2151" s="0" t="n">
        <v>63.74</v>
      </c>
    </row>
    <row r="2152" customFormat="false" ht="15" hidden="false" customHeight="false" outlineLevel="0" collapsed="false">
      <c r="A2152" s="0" t="n">
        <v>6488</v>
      </c>
      <c r="B2152" s="1" t="n">
        <v>43215</v>
      </c>
      <c r="C2152" s="2" t="n">
        <v>0.524375</v>
      </c>
      <c r="D2152" s="3" t="n">
        <f aca="false">B2152+C2152</f>
        <v>43215.524375</v>
      </c>
      <c r="E2152" s="0" t="n">
        <v>18.63</v>
      </c>
      <c r="F2152" s="0" t="n">
        <v>63.07</v>
      </c>
    </row>
    <row r="2153" customFormat="false" ht="15" hidden="false" customHeight="false" outlineLevel="0" collapsed="false">
      <c r="A2153" s="0" t="n">
        <v>6489</v>
      </c>
      <c r="B2153" s="1" t="n">
        <v>43215</v>
      </c>
      <c r="C2153" s="2" t="n">
        <v>0.5278125</v>
      </c>
      <c r="D2153" s="3" t="n">
        <f aca="false">B2153+C2153</f>
        <v>43215.5278125</v>
      </c>
      <c r="E2153" s="0" t="n">
        <v>18.96</v>
      </c>
      <c r="F2153" s="0" t="n">
        <v>61.85</v>
      </c>
    </row>
    <row r="2154" customFormat="false" ht="15" hidden="false" customHeight="false" outlineLevel="0" collapsed="false">
      <c r="A2154" s="0" t="n">
        <v>6490</v>
      </c>
      <c r="B2154" s="1" t="n">
        <v>43215</v>
      </c>
      <c r="C2154" s="2" t="n">
        <v>0.531261574074074</v>
      </c>
      <c r="D2154" s="3" t="n">
        <f aca="false">B2154+C2154</f>
        <v>43215.5312615741</v>
      </c>
      <c r="E2154" s="0" t="n">
        <v>19.13</v>
      </c>
      <c r="F2154" s="0" t="n">
        <v>61.92</v>
      </c>
    </row>
    <row r="2155" customFormat="false" ht="15" hidden="false" customHeight="false" outlineLevel="0" collapsed="false">
      <c r="A2155" s="0" t="n">
        <v>6491</v>
      </c>
      <c r="B2155" s="1" t="n">
        <v>43215</v>
      </c>
      <c r="C2155" s="2" t="n">
        <v>0.535081018518518</v>
      </c>
      <c r="D2155" s="3" t="n">
        <f aca="false">B2155+C2155</f>
        <v>43215.5350810185</v>
      </c>
      <c r="E2155" s="0" t="n">
        <v>19.19</v>
      </c>
      <c r="F2155" s="0" t="n">
        <v>61.87</v>
      </c>
    </row>
    <row r="2156" customFormat="false" ht="15" hidden="false" customHeight="false" outlineLevel="0" collapsed="false">
      <c r="A2156" s="0" t="n">
        <v>6492</v>
      </c>
      <c r="B2156" s="1" t="n">
        <v>43215</v>
      </c>
      <c r="C2156" s="2" t="n">
        <v>0.538530092592593</v>
      </c>
      <c r="D2156" s="3" t="n">
        <f aca="false">B2156+C2156</f>
        <v>43215.5385300926</v>
      </c>
      <c r="E2156" s="0" t="n">
        <v>19.35</v>
      </c>
      <c r="F2156" s="0" t="n">
        <v>59.39</v>
      </c>
    </row>
    <row r="2157" customFormat="false" ht="15" hidden="false" customHeight="false" outlineLevel="0" collapsed="false">
      <c r="A2157" s="0" t="n">
        <v>6493</v>
      </c>
      <c r="B2157" s="1" t="n">
        <v>43215</v>
      </c>
      <c r="C2157" s="2" t="n">
        <v>0.541967592592593</v>
      </c>
      <c r="D2157" s="3" t="n">
        <f aca="false">B2157+C2157</f>
        <v>43215.5419675926</v>
      </c>
      <c r="E2157" s="0" t="n">
        <v>19.73</v>
      </c>
      <c r="F2157" s="0" t="n">
        <v>57.2</v>
      </c>
    </row>
    <row r="2158" customFormat="false" ht="15" hidden="false" customHeight="false" outlineLevel="0" collapsed="false">
      <c r="A2158" s="0" t="n">
        <v>6494</v>
      </c>
      <c r="B2158" s="1" t="n">
        <v>43215</v>
      </c>
      <c r="C2158" s="2" t="n">
        <v>0.545416666666667</v>
      </c>
      <c r="D2158" s="3" t="n">
        <f aca="false">B2158+C2158</f>
        <v>43215.5454166667</v>
      </c>
      <c r="E2158" s="0" t="n">
        <v>20.05</v>
      </c>
      <c r="F2158" s="0" t="n">
        <v>55.61</v>
      </c>
    </row>
    <row r="2159" customFormat="false" ht="15" hidden="false" customHeight="false" outlineLevel="0" collapsed="false">
      <c r="A2159" s="0" t="n">
        <v>6495</v>
      </c>
      <c r="B2159" s="1" t="n">
        <v>43215</v>
      </c>
      <c r="C2159" s="2" t="n">
        <v>0.548865740740741</v>
      </c>
      <c r="D2159" s="3" t="n">
        <f aca="false">B2159+C2159</f>
        <v>43215.5488657407</v>
      </c>
      <c r="E2159" s="0" t="n">
        <v>20.24</v>
      </c>
      <c r="F2159" s="0" t="n">
        <v>54.03</v>
      </c>
    </row>
    <row r="2160" customFormat="false" ht="15" hidden="false" customHeight="false" outlineLevel="0" collapsed="false">
      <c r="A2160" s="0" t="n">
        <v>6496</v>
      </c>
      <c r="B2160" s="1" t="n">
        <v>43215</v>
      </c>
      <c r="C2160" s="2" t="n">
        <v>0.552314814814815</v>
      </c>
      <c r="D2160" s="3" t="n">
        <f aca="false">B2160+C2160</f>
        <v>43215.5523148148</v>
      </c>
      <c r="E2160" s="0" t="n">
        <v>20.47</v>
      </c>
      <c r="F2160" s="0" t="n">
        <v>52.05</v>
      </c>
    </row>
    <row r="2161" customFormat="false" ht="15" hidden="false" customHeight="false" outlineLevel="0" collapsed="false">
      <c r="A2161" s="0" t="n">
        <v>6497</v>
      </c>
      <c r="B2161" s="1" t="n">
        <v>43215</v>
      </c>
      <c r="C2161" s="2" t="n">
        <v>0.555763888888889</v>
      </c>
      <c r="D2161" s="3" t="n">
        <f aca="false">B2161+C2161</f>
        <v>43215.5557638889</v>
      </c>
      <c r="E2161" s="0" t="n">
        <v>20.67</v>
      </c>
      <c r="F2161" s="0" t="n">
        <v>51.36</v>
      </c>
    </row>
    <row r="2162" customFormat="false" ht="15" hidden="false" customHeight="false" outlineLevel="0" collapsed="false">
      <c r="A2162" s="0" t="n">
        <v>6498</v>
      </c>
      <c r="B2162" s="1" t="n">
        <v>43215</v>
      </c>
      <c r="C2162" s="2" t="n">
        <v>0.559212962962963</v>
      </c>
      <c r="D2162" s="3" t="n">
        <f aca="false">B2162+C2162</f>
        <v>43215.559212963</v>
      </c>
      <c r="E2162" s="0" t="n">
        <v>20.53</v>
      </c>
      <c r="F2162" s="0" t="n">
        <v>52.72</v>
      </c>
    </row>
    <row r="2163" customFormat="false" ht="15" hidden="false" customHeight="false" outlineLevel="0" collapsed="false">
      <c r="A2163" s="0" t="n">
        <v>6499</v>
      </c>
      <c r="B2163" s="1" t="n">
        <v>43215</v>
      </c>
      <c r="C2163" s="2" t="n">
        <v>0.562662037037037</v>
      </c>
      <c r="D2163" s="3" t="n">
        <f aca="false">B2163+C2163</f>
        <v>43215.562662037</v>
      </c>
      <c r="E2163" s="0" t="n">
        <v>20.07</v>
      </c>
      <c r="F2163" s="0" t="n">
        <v>53.94</v>
      </c>
    </row>
    <row r="2164" customFormat="false" ht="15" hidden="false" customHeight="false" outlineLevel="0" collapsed="false">
      <c r="A2164" s="0" t="n">
        <v>6500</v>
      </c>
      <c r="B2164" s="1" t="n">
        <v>43215</v>
      </c>
      <c r="C2164" s="2" t="n">
        <v>0.566111111111111</v>
      </c>
      <c r="D2164" s="3" t="n">
        <f aca="false">B2164+C2164</f>
        <v>43215.5661111111</v>
      </c>
      <c r="E2164" s="0" t="n">
        <v>19.32</v>
      </c>
      <c r="F2164" s="0" t="n">
        <v>55.88</v>
      </c>
    </row>
    <row r="2165" customFormat="false" ht="15" hidden="false" customHeight="false" outlineLevel="0" collapsed="false">
      <c r="A2165" s="0" t="n">
        <v>6501</v>
      </c>
      <c r="B2165" s="1" t="n">
        <v>43215</v>
      </c>
      <c r="C2165" s="2" t="n">
        <v>0.569560185185185</v>
      </c>
      <c r="D2165" s="3" t="n">
        <f aca="false">B2165+C2165</f>
        <v>43215.5695601852</v>
      </c>
      <c r="E2165" s="0" t="n">
        <v>18.53</v>
      </c>
      <c r="F2165" s="0" t="n">
        <v>57.35</v>
      </c>
    </row>
    <row r="2166" customFormat="false" ht="15" hidden="false" customHeight="false" outlineLevel="0" collapsed="false">
      <c r="A2166" s="0" t="n">
        <v>6502</v>
      </c>
      <c r="B2166" s="1" t="n">
        <v>43215</v>
      </c>
      <c r="C2166" s="2" t="n">
        <v>0.573009259259259</v>
      </c>
      <c r="D2166" s="3" t="n">
        <f aca="false">B2166+C2166</f>
        <v>43215.5730092593</v>
      </c>
      <c r="E2166" s="0" t="n">
        <v>18.05</v>
      </c>
      <c r="F2166" s="0" t="n">
        <v>56.48</v>
      </c>
    </row>
    <row r="2167" customFormat="false" ht="15" hidden="false" customHeight="false" outlineLevel="0" collapsed="false">
      <c r="A2167" s="0" t="n">
        <v>6503</v>
      </c>
      <c r="B2167" s="1" t="n">
        <v>43215</v>
      </c>
      <c r="C2167" s="2" t="n">
        <v>0.576458333333334</v>
      </c>
      <c r="D2167" s="3" t="n">
        <f aca="false">B2167+C2167</f>
        <v>43215.5764583333</v>
      </c>
      <c r="E2167" s="0" t="n">
        <v>18.32</v>
      </c>
      <c r="F2167" s="0" t="n">
        <v>53.5</v>
      </c>
    </row>
    <row r="2168" customFormat="false" ht="15" hidden="false" customHeight="false" outlineLevel="0" collapsed="false">
      <c r="A2168" s="0" t="n">
        <v>6504</v>
      </c>
      <c r="B2168" s="1" t="n">
        <v>43215</v>
      </c>
      <c r="C2168" s="2" t="n">
        <v>0.579907407407407</v>
      </c>
      <c r="D2168" s="3" t="n">
        <f aca="false">B2168+C2168</f>
        <v>43215.5799074074</v>
      </c>
      <c r="E2168" s="0" t="n">
        <v>18.8</v>
      </c>
      <c r="F2168" s="0" t="n">
        <v>51.63</v>
      </c>
    </row>
    <row r="2169" customFormat="false" ht="15" hidden="false" customHeight="false" outlineLevel="0" collapsed="false">
      <c r="A2169" s="0" t="n">
        <v>6505</v>
      </c>
      <c r="B2169" s="1" t="n">
        <v>43215</v>
      </c>
      <c r="C2169" s="2" t="n">
        <v>0.583356481481482</v>
      </c>
      <c r="D2169" s="3" t="n">
        <f aca="false">B2169+C2169</f>
        <v>43215.5833564815</v>
      </c>
      <c r="E2169" s="0" t="n">
        <v>19.21</v>
      </c>
      <c r="F2169" s="0" t="n">
        <v>49.99</v>
      </c>
    </row>
    <row r="2170" customFormat="false" ht="15" hidden="false" customHeight="false" outlineLevel="0" collapsed="false">
      <c r="A2170" s="0" t="n">
        <v>6506</v>
      </c>
      <c r="B2170" s="1" t="n">
        <v>43215</v>
      </c>
      <c r="C2170" s="2" t="n">
        <v>0.586805555555556</v>
      </c>
      <c r="D2170" s="3" t="n">
        <f aca="false">B2170+C2170</f>
        <v>43215.5868055556</v>
      </c>
      <c r="E2170" s="0" t="n">
        <v>19.62</v>
      </c>
      <c r="F2170" s="0" t="n">
        <v>47.84</v>
      </c>
    </row>
    <row r="2171" customFormat="false" ht="15" hidden="false" customHeight="false" outlineLevel="0" collapsed="false">
      <c r="A2171" s="0" t="n">
        <v>6507</v>
      </c>
      <c r="B2171" s="1" t="n">
        <v>43215</v>
      </c>
      <c r="C2171" s="2" t="n">
        <v>0.590636574074074</v>
      </c>
      <c r="D2171" s="3" t="n">
        <f aca="false">B2171+C2171</f>
        <v>43215.5906365741</v>
      </c>
      <c r="E2171" s="0" t="n">
        <v>19.96</v>
      </c>
      <c r="F2171" s="0" t="n">
        <v>47.15</v>
      </c>
    </row>
    <row r="2172" customFormat="false" ht="15" hidden="false" customHeight="false" outlineLevel="0" collapsed="false">
      <c r="A2172" s="0" t="n">
        <v>6508</v>
      </c>
      <c r="B2172" s="1" t="n">
        <v>43215</v>
      </c>
      <c r="C2172" s="2" t="n">
        <v>0.594085648148148</v>
      </c>
      <c r="D2172" s="3" t="n">
        <f aca="false">B2172+C2172</f>
        <v>43215.5940856481</v>
      </c>
      <c r="E2172" s="0" t="n">
        <v>19.97</v>
      </c>
      <c r="F2172" s="0" t="n">
        <v>46.81</v>
      </c>
    </row>
    <row r="2173" customFormat="false" ht="15" hidden="false" customHeight="false" outlineLevel="0" collapsed="false">
      <c r="A2173" s="0" t="n">
        <v>6509</v>
      </c>
      <c r="B2173" s="1" t="n">
        <v>43215</v>
      </c>
      <c r="C2173" s="2" t="n">
        <v>0.597534722222222</v>
      </c>
      <c r="D2173" s="3" t="n">
        <f aca="false">B2173+C2173</f>
        <v>43215.5975347222</v>
      </c>
      <c r="E2173" s="0" t="n">
        <v>19.96</v>
      </c>
      <c r="F2173" s="0" t="n">
        <v>44.54</v>
      </c>
    </row>
    <row r="2174" customFormat="false" ht="15" hidden="false" customHeight="false" outlineLevel="0" collapsed="false">
      <c r="A2174" s="0" t="n">
        <v>6510</v>
      </c>
      <c r="B2174" s="1" t="n">
        <v>43215</v>
      </c>
      <c r="C2174" s="2" t="n">
        <v>0.600983796296296</v>
      </c>
      <c r="D2174" s="3" t="n">
        <f aca="false">B2174+C2174</f>
        <v>43215.6009837963</v>
      </c>
      <c r="E2174" s="0" t="n">
        <v>20.09</v>
      </c>
      <c r="F2174" s="0" t="n">
        <v>42.32</v>
      </c>
    </row>
    <row r="2175" customFormat="false" ht="15" hidden="false" customHeight="false" outlineLevel="0" collapsed="false">
      <c r="A2175" s="0" t="n">
        <v>6511</v>
      </c>
      <c r="B2175" s="1" t="n">
        <v>43215</v>
      </c>
      <c r="C2175" s="2" t="n">
        <v>0.60443287037037</v>
      </c>
      <c r="D2175" s="3" t="n">
        <f aca="false">B2175+C2175</f>
        <v>43215.6044328704</v>
      </c>
      <c r="E2175" s="0" t="n">
        <v>20.33</v>
      </c>
      <c r="F2175" s="0" t="n">
        <v>41.18</v>
      </c>
    </row>
    <row r="2176" customFormat="false" ht="15" hidden="false" customHeight="false" outlineLevel="0" collapsed="false">
      <c r="A2176" s="0" t="n">
        <v>6512</v>
      </c>
      <c r="B2176" s="1" t="n">
        <v>43215</v>
      </c>
      <c r="C2176" s="2" t="n">
        <v>0.607881944444444</v>
      </c>
      <c r="D2176" s="3" t="n">
        <f aca="false">B2176+C2176</f>
        <v>43215.6078819444</v>
      </c>
      <c r="E2176" s="0" t="n">
        <v>20.51</v>
      </c>
      <c r="F2176" s="0" t="n">
        <v>39.97</v>
      </c>
    </row>
    <row r="2177" customFormat="false" ht="15" hidden="false" customHeight="false" outlineLevel="0" collapsed="false">
      <c r="A2177" s="0" t="n">
        <v>6513</v>
      </c>
      <c r="B2177" s="1" t="n">
        <v>43215</v>
      </c>
      <c r="C2177" s="2" t="n">
        <v>0.611331018518519</v>
      </c>
      <c r="D2177" s="3" t="n">
        <f aca="false">B2177+C2177</f>
        <v>43215.6113310185</v>
      </c>
      <c r="E2177" s="0" t="n">
        <v>20.51</v>
      </c>
      <c r="F2177" s="0" t="n">
        <v>39.87</v>
      </c>
    </row>
    <row r="2178" customFormat="false" ht="15" hidden="false" customHeight="false" outlineLevel="0" collapsed="false">
      <c r="A2178" s="0" t="n">
        <v>6514</v>
      </c>
      <c r="B2178" s="1" t="n">
        <v>43215</v>
      </c>
      <c r="C2178" s="2" t="n">
        <v>0.614780092592593</v>
      </c>
      <c r="D2178" s="3" t="n">
        <f aca="false">B2178+C2178</f>
        <v>43215.6147800926</v>
      </c>
      <c r="E2178" s="0" t="n">
        <v>20.26</v>
      </c>
      <c r="F2178" s="0" t="n">
        <v>39.72</v>
      </c>
    </row>
    <row r="2179" customFormat="false" ht="15" hidden="false" customHeight="false" outlineLevel="0" collapsed="false">
      <c r="A2179" s="0" t="n">
        <v>6515</v>
      </c>
      <c r="B2179" s="1" t="n">
        <v>43215</v>
      </c>
      <c r="C2179" s="2" t="n">
        <v>0.618229166666667</v>
      </c>
      <c r="D2179" s="3" t="n">
        <f aca="false">B2179+C2179</f>
        <v>43215.6182291667</v>
      </c>
      <c r="E2179" s="0" t="n">
        <v>19.94</v>
      </c>
      <c r="F2179" s="0" t="n">
        <v>39.73</v>
      </c>
    </row>
    <row r="2180" customFormat="false" ht="15" hidden="false" customHeight="false" outlineLevel="0" collapsed="false">
      <c r="A2180" s="0" t="n">
        <v>6516</v>
      </c>
      <c r="B2180" s="1" t="n">
        <v>43215</v>
      </c>
      <c r="C2180" s="2" t="n">
        <v>0.621678240740741</v>
      </c>
      <c r="D2180" s="3" t="n">
        <f aca="false">B2180+C2180</f>
        <v>43215.6216782407</v>
      </c>
      <c r="E2180" s="0" t="n">
        <v>19.53</v>
      </c>
      <c r="F2180" s="0" t="n">
        <v>41.22</v>
      </c>
    </row>
    <row r="2181" customFormat="false" ht="15" hidden="false" customHeight="false" outlineLevel="0" collapsed="false">
      <c r="A2181" s="0" t="n">
        <v>6517</v>
      </c>
      <c r="B2181" s="1" t="n">
        <v>43215</v>
      </c>
      <c r="C2181" s="2" t="n">
        <v>0.625138888888889</v>
      </c>
      <c r="D2181" s="3" t="n">
        <f aca="false">B2181+C2181</f>
        <v>43215.6251388889</v>
      </c>
      <c r="E2181" s="0" t="n">
        <v>19.23</v>
      </c>
      <c r="F2181" s="0" t="n">
        <v>40.83</v>
      </c>
    </row>
    <row r="2182" customFormat="false" ht="15" hidden="false" customHeight="false" outlineLevel="0" collapsed="false">
      <c r="A2182" s="0" t="n">
        <v>6518</v>
      </c>
      <c r="B2182" s="1" t="n">
        <v>43215</v>
      </c>
      <c r="C2182" s="2" t="n">
        <v>0.628587962962963</v>
      </c>
      <c r="D2182" s="3" t="n">
        <f aca="false">B2182+C2182</f>
        <v>43215.628587963</v>
      </c>
      <c r="E2182" s="0" t="n">
        <v>19</v>
      </c>
      <c r="F2182" s="0" t="n">
        <v>40.9</v>
      </c>
    </row>
    <row r="2183" customFormat="false" ht="15" hidden="false" customHeight="false" outlineLevel="0" collapsed="false">
      <c r="A2183" s="0" t="n">
        <v>6519</v>
      </c>
      <c r="B2183" s="1" t="n">
        <v>43215</v>
      </c>
      <c r="C2183" s="2" t="n">
        <v>0.632037037037037</v>
      </c>
      <c r="D2183" s="3" t="n">
        <f aca="false">B2183+C2183</f>
        <v>43215.632037037</v>
      </c>
      <c r="E2183" s="0" t="n">
        <v>18.96</v>
      </c>
      <c r="F2183" s="0" t="n">
        <v>40.58</v>
      </c>
    </row>
    <row r="2184" customFormat="false" ht="15" hidden="false" customHeight="false" outlineLevel="0" collapsed="false">
      <c r="A2184" s="0" t="n">
        <v>6520</v>
      </c>
      <c r="B2184" s="1" t="n">
        <v>43215</v>
      </c>
      <c r="C2184" s="2" t="n">
        <v>0.635474537037037</v>
      </c>
      <c r="D2184" s="3" t="n">
        <f aca="false">B2184+C2184</f>
        <v>43215.635474537</v>
      </c>
      <c r="E2184" s="0" t="n">
        <v>18.97</v>
      </c>
      <c r="F2184" s="0" t="n">
        <v>39.83</v>
      </c>
    </row>
    <row r="2185" customFormat="false" ht="15" hidden="false" customHeight="false" outlineLevel="0" collapsed="false">
      <c r="A2185" s="0" t="n">
        <v>6521</v>
      </c>
      <c r="B2185" s="1" t="n">
        <v>43215</v>
      </c>
      <c r="C2185" s="2" t="n">
        <v>0.638935185185185</v>
      </c>
      <c r="D2185" s="3" t="n">
        <f aca="false">B2185+C2185</f>
        <v>43215.6389351852</v>
      </c>
      <c r="E2185" s="0" t="n">
        <v>18.85</v>
      </c>
      <c r="F2185" s="0" t="n">
        <v>40.13</v>
      </c>
    </row>
    <row r="2186" customFormat="false" ht="15" hidden="false" customHeight="false" outlineLevel="0" collapsed="false">
      <c r="A2186" s="0" t="n">
        <v>6522</v>
      </c>
      <c r="B2186" s="1" t="n">
        <v>43215</v>
      </c>
      <c r="C2186" s="2" t="n">
        <v>0.642372685185185</v>
      </c>
      <c r="D2186" s="3" t="n">
        <f aca="false">B2186+C2186</f>
        <v>43215.6423726852</v>
      </c>
      <c r="E2186" s="0" t="n">
        <v>18.54</v>
      </c>
      <c r="F2186" s="0" t="n">
        <v>41.4</v>
      </c>
    </row>
    <row r="2187" customFormat="false" ht="15" hidden="false" customHeight="false" outlineLevel="0" collapsed="false">
      <c r="A2187" s="0" t="n">
        <v>6523</v>
      </c>
      <c r="B2187" s="1" t="n">
        <v>43215</v>
      </c>
      <c r="C2187" s="2" t="n">
        <v>0.646203703703704</v>
      </c>
      <c r="D2187" s="3" t="n">
        <f aca="false">B2187+C2187</f>
        <v>43215.6462037037</v>
      </c>
      <c r="E2187" s="0" t="n">
        <v>18.4</v>
      </c>
      <c r="F2187" s="0" t="n">
        <v>41.67</v>
      </c>
    </row>
    <row r="2188" customFormat="false" ht="15" hidden="false" customHeight="false" outlineLevel="0" collapsed="false">
      <c r="A2188" s="0" t="n">
        <v>6524</v>
      </c>
      <c r="B2188" s="1" t="n">
        <v>43215</v>
      </c>
      <c r="C2188" s="2" t="n">
        <v>0.649641203703704</v>
      </c>
      <c r="D2188" s="3" t="n">
        <f aca="false">B2188+C2188</f>
        <v>43215.6496412037</v>
      </c>
      <c r="E2188" s="0" t="n">
        <v>18.86</v>
      </c>
      <c r="F2188" s="0" t="n">
        <v>39.98</v>
      </c>
    </row>
    <row r="2189" customFormat="false" ht="15" hidden="false" customHeight="false" outlineLevel="0" collapsed="false">
      <c r="A2189" s="0" t="n">
        <v>6525</v>
      </c>
      <c r="B2189" s="1" t="n">
        <v>43215</v>
      </c>
      <c r="C2189" s="2" t="n">
        <v>0.653090277777778</v>
      </c>
      <c r="D2189" s="3" t="n">
        <f aca="false">B2189+C2189</f>
        <v>43215.6530902778</v>
      </c>
      <c r="E2189" s="0" t="n">
        <v>19.1</v>
      </c>
      <c r="F2189" s="0" t="n">
        <v>40.07</v>
      </c>
    </row>
    <row r="2190" customFormat="false" ht="15" hidden="false" customHeight="false" outlineLevel="0" collapsed="false">
      <c r="A2190" s="0" t="n">
        <v>6526</v>
      </c>
      <c r="B2190" s="1" t="n">
        <v>43215</v>
      </c>
      <c r="C2190" s="2" t="n">
        <v>0.656527777777778</v>
      </c>
      <c r="D2190" s="3" t="n">
        <f aca="false">B2190+C2190</f>
        <v>43215.6565277778</v>
      </c>
      <c r="E2190" s="0" t="n">
        <v>18.96</v>
      </c>
      <c r="F2190" s="0" t="n">
        <v>41.05</v>
      </c>
    </row>
    <row r="2191" customFormat="false" ht="15" hidden="false" customHeight="false" outlineLevel="0" collapsed="false">
      <c r="A2191" s="0" t="n">
        <v>6527</v>
      </c>
      <c r="B2191" s="1" t="n">
        <v>43215</v>
      </c>
      <c r="C2191" s="2" t="n">
        <v>0.660011574074074</v>
      </c>
      <c r="D2191" s="3" t="n">
        <f aca="false">B2191+C2191</f>
        <v>43215.6600115741</v>
      </c>
      <c r="E2191" s="0" t="n">
        <v>18.86</v>
      </c>
      <c r="F2191" s="0" t="n">
        <v>39.81</v>
      </c>
    </row>
    <row r="2192" customFormat="false" ht="15" hidden="false" customHeight="false" outlineLevel="0" collapsed="false">
      <c r="A2192" s="0" t="n">
        <v>6528</v>
      </c>
      <c r="B2192" s="1" t="n">
        <v>43215</v>
      </c>
      <c r="C2192" s="2" t="n">
        <v>0.663530092592593</v>
      </c>
      <c r="D2192" s="3" t="n">
        <f aca="false">B2192+C2192</f>
        <v>43215.6635300926</v>
      </c>
      <c r="E2192" s="0" t="n">
        <v>18.98</v>
      </c>
      <c r="F2192" s="0" t="n">
        <v>39.15</v>
      </c>
    </row>
    <row r="2193" customFormat="false" ht="15" hidden="false" customHeight="false" outlineLevel="0" collapsed="false">
      <c r="A2193" s="0" t="n">
        <v>6529</v>
      </c>
      <c r="B2193" s="1" t="n">
        <v>43215</v>
      </c>
      <c r="C2193" s="2" t="n">
        <v>0.666979166666667</v>
      </c>
      <c r="D2193" s="3" t="n">
        <f aca="false">B2193+C2193</f>
        <v>43215.6669791667</v>
      </c>
      <c r="E2193" s="0" t="n">
        <v>19.14</v>
      </c>
      <c r="F2193" s="0" t="n">
        <v>39.81</v>
      </c>
    </row>
    <row r="2194" customFormat="false" ht="15" hidden="false" customHeight="false" outlineLevel="0" collapsed="false">
      <c r="A2194" s="0" t="n">
        <v>6530</v>
      </c>
      <c r="B2194" s="1" t="n">
        <v>43215</v>
      </c>
      <c r="C2194" s="2" t="n">
        <v>0.670416666666667</v>
      </c>
      <c r="D2194" s="3" t="n">
        <f aca="false">B2194+C2194</f>
        <v>43215.6704166667</v>
      </c>
      <c r="E2194" s="0" t="n">
        <v>19.26</v>
      </c>
      <c r="F2194" s="0" t="n">
        <v>38.55</v>
      </c>
    </row>
    <row r="2195" customFormat="false" ht="15" hidden="false" customHeight="false" outlineLevel="0" collapsed="false">
      <c r="A2195" s="0" t="n">
        <v>6531</v>
      </c>
      <c r="B2195" s="1" t="n">
        <v>43215</v>
      </c>
      <c r="C2195" s="2" t="n">
        <v>0.673865740740741</v>
      </c>
      <c r="D2195" s="3" t="n">
        <f aca="false">B2195+C2195</f>
        <v>43215.6738657407</v>
      </c>
      <c r="E2195" s="0" t="n">
        <v>19.28</v>
      </c>
      <c r="F2195" s="0" t="n">
        <v>38.94</v>
      </c>
    </row>
    <row r="2196" customFormat="false" ht="15" hidden="false" customHeight="false" outlineLevel="0" collapsed="false">
      <c r="A2196" s="0" t="n">
        <v>6532</v>
      </c>
      <c r="B2196" s="1" t="n">
        <v>43215</v>
      </c>
      <c r="C2196" s="2" t="n">
        <v>0.677303240740741</v>
      </c>
      <c r="D2196" s="3" t="n">
        <f aca="false">B2196+C2196</f>
        <v>43215.6773032407</v>
      </c>
      <c r="E2196" s="0" t="n">
        <v>19.17</v>
      </c>
      <c r="F2196" s="0" t="n">
        <v>39.67</v>
      </c>
    </row>
    <row r="2197" customFormat="false" ht="15" hidden="false" customHeight="false" outlineLevel="0" collapsed="false">
      <c r="A2197" s="0" t="n">
        <v>6533</v>
      </c>
      <c r="B2197" s="1" t="n">
        <v>43215</v>
      </c>
      <c r="C2197" s="2" t="n">
        <v>0.680740740740741</v>
      </c>
      <c r="D2197" s="3" t="n">
        <f aca="false">B2197+C2197</f>
        <v>43215.6807407407</v>
      </c>
      <c r="E2197" s="0" t="n">
        <v>18.85</v>
      </c>
      <c r="F2197" s="0" t="n">
        <v>39.36</v>
      </c>
    </row>
    <row r="2198" customFormat="false" ht="15" hidden="false" customHeight="false" outlineLevel="0" collapsed="false">
      <c r="A2198" s="0" t="n">
        <v>6534</v>
      </c>
      <c r="B2198" s="1" t="n">
        <v>43215</v>
      </c>
      <c r="C2198" s="2" t="n">
        <v>0.684189814814815</v>
      </c>
      <c r="D2198" s="3" t="n">
        <f aca="false">B2198+C2198</f>
        <v>43215.6841898148</v>
      </c>
      <c r="E2198" s="0" t="n">
        <v>18.82</v>
      </c>
      <c r="F2198" s="0" t="n">
        <v>39.57</v>
      </c>
    </row>
    <row r="2199" customFormat="false" ht="15" hidden="false" customHeight="false" outlineLevel="0" collapsed="false">
      <c r="A2199" s="0" t="n">
        <v>6535</v>
      </c>
      <c r="B2199" s="1" t="n">
        <v>43215</v>
      </c>
      <c r="C2199" s="2" t="n">
        <v>0.687638888888889</v>
      </c>
      <c r="D2199" s="3" t="n">
        <f aca="false">B2199+C2199</f>
        <v>43215.6876388889</v>
      </c>
      <c r="E2199" s="0" t="n">
        <v>18.88</v>
      </c>
      <c r="F2199" s="0" t="n">
        <v>38.52</v>
      </c>
    </row>
    <row r="2200" customFormat="false" ht="15" hidden="false" customHeight="false" outlineLevel="0" collapsed="false">
      <c r="A2200" s="0" t="n">
        <v>6536</v>
      </c>
      <c r="B2200" s="1" t="n">
        <v>43215</v>
      </c>
      <c r="C2200" s="2" t="n">
        <v>0.691076388888889</v>
      </c>
      <c r="D2200" s="3" t="n">
        <f aca="false">B2200+C2200</f>
        <v>43215.6910763889</v>
      </c>
      <c r="E2200" s="0" t="n">
        <v>18.94</v>
      </c>
      <c r="F2200" s="0" t="n">
        <v>37.92</v>
      </c>
    </row>
    <row r="2201" customFormat="false" ht="15" hidden="false" customHeight="false" outlineLevel="0" collapsed="false">
      <c r="A2201" s="0" t="n">
        <v>6537</v>
      </c>
      <c r="B2201" s="1" t="n">
        <v>43215</v>
      </c>
      <c r="C2201" s="2" t="n">
        <v>0.694525462962963</v>
      </c>
      <c r="D2201" s="3" t="n">
        <f aca="false">B2201+C2201</f>
        <v>43215.694525463</v>
      </c>
      <c r="E2201" s="0" t="n">
        <v>19.04</v>
      </c>
      <c r="F2201" s="0" t="n">
        <v>37.49</v>
      </c>
    </row>
    <row r="2202" customFormat="false" ht="15" hidden="false" customHeight="false" outlineLevel="0" collapsed="false">
      <c r="A2202" s="0" t="n">
        <v>6538</v>
      </c>
      <c r="B2202" s="1" t="n">
        <v>43215</v>
      </c>
      <c r="C2202" s="2" t="n">
        <v>0.697962962962963</v>
      </c>
      <c r="D2202" s="3" t="n">
        <f aca="false">B2202+C2202</f>
        <v>43215.697962963</v>
      </c>
      <c r="E2202" s="0" t="n">
        <v>18.95</v>
      </c>
      <c r="F2202" s="0" t="n">
        <v>37.15</v>
      </c>
    </row>
    <row r="2203" customFormat="false" ht="15" hidden="false" customHeight="false" outlineLevel="0" collapsed="false">
      <c r="A2203" s="0" t="n">
        <v>6539</v>
      </c>
      <c r="B2203" s="1" t="n">
        <v>43215</v>
      </c>
      <c r="C2203" s="2" t="n">
        <v>0.701412037037037</v>
      </c>
      <c r="D2203" s="3" t="n">
        <f aca="false">B2203+C2203</f>
        <v>43215.701412037</v>
      </c>
      <c r="E2203" s="0" t="n">
        <v>19.03</v>
      </c>
      <c r="F2203" s="0" t="n">
        <v>37.22</v>
      </c>
    </row>
    <row r="2204" customFormat="false" ht="15" hidden="false" customHeight="false" outlineLevel="0" collapsed="false">
      <c r="A2204" s="0" t="n">
        <v>6540</v>
      </c>
      <c r="B2204" s="1" t="n">
        <v>43215</v>
      </c>
      <c r="C2204" s="2" t="n">
        <v>0.705231481481481</v>
      </c>
      <c r="D2204" s="3" t="n">
        <f aca="false">B2204+C2204</f>
        <v>43215.7052314815</v>
      </c>
      <c r="E2204" s="0" t="n">
        <v>18.95</v>
      </c>
      <c r="F2204" s="0" t="n">
        <v>37.24</v>
      </c>
    </row>
    <row r="2205" customFormat="false" ht="15" hidden="false" customHeight="false" outlineLevel="0" collapsed="false">
      <c r="A2205" s="0" t="n">
        <v>6541</v>
      </c>
      <c r="B2205" s="1" t="n">
        <v>43215</v>
      </c>
      <c r="C2205" s="2" t="n">
        <v>0.708668981481481</v>
      </c>
      <c r="D2205" s="3" t="n">
        <f aca="false">B2205+C2205</f>
        <v>43215.7086689815</v>
      </c>
      <c r="E2205" s="0" t="n">
        <v>18.96</v>
      </c>
      <c r="F2205" s="0" t="n">
        <v>37.33</v>
      </c>
    </row>
    <row r="2206" customFormat="false" ht="15" hidden="false" customHeight="false" outlineLevel="0" collapsed="false">
      <c r="A2206" s="0" t="n">
        <v>6542</v>
      </c>
      <c r="B2206" s="1" t="n">
        <v>43215</v>
      </c>
      <c r="C2206" s="2" t="n">
        <v>0.712118055555556</v>
      </c>
      <c r="D2206" s="3" t="n">
        <f aca="false">B2206+C2206</f>
        <v>43215.7121180556</v>
      </c>
      <c r="E2206" s="0" t="n">
        <v>18.92</v>
      </c>
      <c r="F2206" s="0" t="n">
        <v>37.17</v>
      </c>
    </row>
    <row r="2207" customFormat="false" ht="15" hidden="false" customHeight="false" outlineLevel="0" collapsed="false">
      <c r="A2207" s="0" t="n">
        <v>6543</v>
      </c>
      <c r="B2207" s="1" t="n">
        <v>43215</v>
      </c>
      <c r="C2207" s="2" t="n">
        <v>0.715555555555556</v>
      </c>
      <c r="D2207" s="3" t="n">
        <f aca="false">B2207+C2207</f>
        <v>43215.7155555556</v>
      </c>
      <c r="E2207" s="0" t="n">
        <v>18.95</v>
      </c>
      <c r="F2207" s="0" t="n">
        <v>37.21</v>
      </c>
    </row>
    <row r="2208" customFormat="false" ht="15" hidden="false" customHeight="false" outlineLevel="0" collapsed="false">
      <c r="A2208" s="0" t="n">
        <v>6544</v>
      </c>
      <c r="B2208" s="1" t="n">
        <v>43215</v>
      </c>
      <c r="C2208" s="2" t="n">
        <v>0.71900462962963</v>
      </c>
      <c r="D2208" s="3" t="n">
        <f aca="false">B2208+C2208</f>
        <v>43215.7190046296</v>
      </c>
      <c r="E2208" s="0" t="n">
        <v>18.91</v>
      </c>
      <c r="F2208" s="0" t="n">
        <v>37.46</v>
      </c>
    </row>
    <row r="2209" customFormat="false" ht="15" hidden="false" customHeight="false" outlineLevel="0" collapsed="false">
      <c r="A2209" s="0" t="n">
        <v>6545</v>
      </c>
      <c r="B2209" s="1" t="n">
        <v>43215</v>
      </c>
      <c r="C2209" s="2" t="n">
        <v>0.722453703703704</v>
      </c>
      <c r="D2209" s="3" t="n">
        <f aca="false">B2209+C2209</f>
        <v>43215.7224537037</v>
      </c>
      <c r="E2209" s="0" t="n">
        <v>18.94</v>
      </c>
      <c r="F2209" s="0" t="n">
        <v>37.34</v>
      </c>
    </row>
    <row r="2210" customFormat="false" ht="15" hidden="false" customHeight="false" outlineLevel="0" collapsed="false">
      <c r="A2210" s="0" t="n">
        <v>6546</v>
      </c>
      <c r="B2210" s="1" t="n">
        <v>43215</v>
      </c>
      <c r="C2210" s="2" t="n">
        <v>0.725891203703704</v>
      </c>
      <c r="D2210" s="3" t="n">
        <f aca="false">B2210+C2210</f>
        <v>43215.7258912037</v>
      </c>
      <c r="E2210" s="0" t="n">
        <v>19</v>
      </c>
      <c r="F2210" s="0" t="n">
        <v>37.18</v>
      </c>
    </row>
    <row r="2211" customFormat="false" ht="15" hidden="false" customHeight="false" outlineLevel="0" collapsed="false">
      <c r="A2211" s="0" t="n">
        <v>6547</v>
      </c>
      <c r="B2211" s="1" t="n">
        <v>43215</v>
      </c>
      <c r="C2211" s="2" t="n">
        <v>0.729340277777778</v>
      </c>
      <c r="D2211" s="3" t="n">
        <f aca="false">B2211+C2211</f>
        <v>43215.7293402778</v>
      </c>
      <c r="E2211" s="0" t="n">
        <v>19.04</v>
      </c>
      <c r="F2211" s="0" t="n">
        <v>37.52</v>
      </c>
    </row>
    <row r="2212" customFormat="false" ht="15" hidden="false" customHeight="false" outlineLevel="0" collapsed="false">
      <c r="A2212" s="0" t="n">
        <v>6548</v>
      </c>
      <c r="B2212" s="1" t="n">
        <v>43215</v>
      </c>
      <c r="C2212" s="2" t="n">
        <v>0.732777777777778</v>
      </c>
      <c r="D2212" s="3" t="n">
        <f aca="false">B2212+C2212</f>
        <v>43215.7327777778</v>
      </c>
      <c r="E2212" s="0" t="n">
        <v>18.95</v>
      </c>
      <c r="F2212" s="0" t="n">
        <v>37.78</v>
      </c>
    </row>
    <row r="2213" customFormat="false" ht="15" hidden="false" customHeight="false" outlineLevel="0" collapsed="false">
      <c r="A2213" s="0" t="n">
        <v>6549</v>
      </c>
      <c r="B2213" s="1" t="n">
        <v>43215</v>
      </c>
      <c r="C2213" s="2" t="n">
        <v>0.736226851851852</v>
      </c>
      <c r="D2213" s="3" t="n">
        <f aca="false">B2213+C2213</f>
        <v>43215.7362268519</v>
      </c>
      <c r="E2213" s="0" t="n">
        <v>18.86</v>
      </c>
      <c r="F2213" s="0" t="n">
        <v>38.07</v>
      </c>
    </row>
    <row r="2214" customFormat="false" ht="15" hidden="false" customHeight="false" outlineLevel="0" collapsed="false">
      <c r="A2214" s="0" t="n">
        <v>6550</v>
      </c>
      <c r="B2214" s="1" t="n">
        <v>43215</v>
      </c>
      <c r="C2214" s="2" t="n">
        <v>0.739710648148148</v>
      </c>
      <c r="D2214" s="3" t="n">
        <f aca="false">B2214+C2214</f>
        <v>43215.7397106482</v>
      </c>
      <c r="E2214" s="0" t="n">
        <v>18.79</v>
      </c>
      <c r="F2214" s="0" t="n">
        <v>38.36</v>
      </c>
    </row>
    <row r="2215" customFormat="false" ht="15" hidden="false" customHeight="false" outlineLevel="0" collapsed="false">
      <c r="A2215" s="0" t="n">
        <v>6551</v>
      </c>
      <c r="B2215" s="1" t="n">
        <v>43215</v>
      </c>
      <c r="C2215" s="2" t="n">
        <v>0.743148148148148</v>
      </c>
      <c r="D2215" s="3" t="n">
        <f aca="false">B2215+C2215</f>
        <v>43215.7431481482</v>
      </c>
      <c r="E2215" s="0" t="n">
        <v>18.88</v>
      </c>
      <c r="F2215" s="0" t="n">
        <v>37.73</v>
      </c>
    </row>
    <row r="2216" customFormat="false" ht="15" hidden="false" customHeight="false" outlineLevel="0" collapsed="false">
      <c r="A2216" s="0" t="n">
        <v>6552</v>
      </c>
      <c r="B2216" s="1" t="n">
        <v>43215</v>
      </c>
      <c r="C2216" s="2" t="n">
        <v>0.746597222222222</v>
      </c>
      <c r="D2216" s="3" t="n">
        <f aca="false">B2216+C2216</f>
        <v>43215.7465972222</v>
      </c>
      <c r="E2216" s="0" t="n">
        <v>18.91</v>
      </c>
      <c r="F2216" s="0" t="n">
        <v>38.38</v>
      </c>
    </row>
    <row r="2217" customFormat="false" ht="15" hidden="false" customHeight="false" outlineLevel="0" collapsed="false">
      <c r="A2217" s="0" t="n">
        <v>6553</v>
      </c>
      <c r="B2217" s="1" t="n">
        <v>43215</v>
      </c>
      <c r="C2217" s="2" t="n">
        <v>0.75005787037037</v>
      </c>
      <c r="D2217" s="3" t="n">
        <f aca="false">B2217+C2217</f>
        <v>43215.7500578704</v>
      </c>
      <c r="E2217" s="0" t="n">
        <v>19.04</v>
      </c>
      <c r="F2217" s="0" t="n">
        <v>38.33</v>
      </c>
    </row>
    <row r="2218" customFormat="false" ht="15" hidden="false" customHeight="false" outlineLevel="0" collapsed="false">
      <c r="A2218" s="0" t="n">
        <v>6554</v>
      </c>
      <c r="B2218" s="1" t="n">
        <v>43215</v>
      </c>
      <c r="C2218" s="2" t="n">
        <v>0.753518518518519</v>
      </c>
      <c r="D2218" s="3" t="n">
        <f aca="false">B2218+C2218</f>
        <v>43215.7535185185</v>
      </c>
      <c r="E2218" s="0" t="n">
        <v>18.85</v>
      </c>
      <c r="F2218" s="0" t="n">
        <v>38.98</v>
      </c>
    </row>
    <row r="2219" customFormat="false" ht="15" hidden="false" customHeight="false" outlineLevel="0" collapsed="false">
      <c r="A2219" s="0" t="n">
        <v>6555</v>
      </c>
      <c r="B2219" s="1" t="n">
        <v>43215</v>
      </c>
      <c r="C2219" s="2" t="n">
        <v>0.756956018518518</v>
      </c>
      <c r="D2219" s="3" t="n">
        <f aca="false">B2219+C2219</f>
        <v>43215.7569560185</v>
      </c>
      <c r="E2219" s="0" t="n">
        <v>19</v>
      </c>
      <c r="F2219" s="0" t="n">
        <v>38.95</v>
      </c>
    </row>
    <row r="2220" customFormat="false" ht="15" hidden="false" customHeight="false" outlineLevel="0" collapsed="false">
      <c r="A2220" s="0" t="n">
        <v>6556</v>
      </c>
      <c r="B2220" s="1" t="n">
        <v>43215</v>
      </c>
      <c r="C2220" s="2" t="n">
        <v>0.760787037037037</v>
      </c>
      <c r="D2220" s="3" t="n">
        <f aca="false">B2220+C2220</f>
        <v>43215.760787037</v>
      </c>
      <c r="E2220" s="0" t="n">
        <v>18.85</v>
      </c>
      <c r="F2220" s="0" t="n">
        <v>38.91</v>
      </c>
    </row>
    <row r="2221" customFormat="false" ht="15" hidden="false" customHeight="false" outlineLevel="0" collapsed="false">
      <c r="A2221" s="0" t="n">
        <v>6557</v>
      </c>
      <c r="B2221" s="1" t="n">
        <v>43215</v>
      </c>
      <c r="C2221" s="2" t="n">
        <v>0.764224537037037</v>
      </c>
      <c r="D2221" s="3" t="n">
        <f aca="false">B2221+C2221</f>
        <v>43215.764224537</v>
      </c>
      <c r="E2221" s="0" t="n">
        <v>18.91</v>
      </c>
      <c r="F2221" s="0" t="n">
        <v>39.87</v>
      </c>
    </row>
    <row r="2222" customFormat="false" ht="15" hidden="false" customHeight="false" outlineLevel="0" collapsed="false">
      <c r="A2222" s="0" t="n">
        <v>6558</v>
      </c>
      <c r="B2222" s="1" t="n">
        <v>43215</v>
      </c>
      <c r="C2222" s="2" t="n">
        <v>0.767673611111111</v>
      </c>
      <c r="D2222" s="3" t="n">
        <f aca="false">B2222+C2222</f>
        <v>43215.7676736111</v>
      </c>
      <c r="E2222" s="0" t="n">
        <v>18.81</v>
      </c>
      <c r="F2222" s="0" t="n">
        <v>39.02</v>
      </c>
    </row>
    <row r="2223" customFormat="false" ht="15" hidden="false" customHeight="false" outlineLevel="0" collapsed="false">
      <c r="A2223" s="0" t="n">
        <v>6559</v>
      </c>
      <c r="B2223" s="1" t="n">
        <v>43215</v>
      </c>
      <c r="C2223" s="2" t="n">
        <v>0.771111111111111</v>
      </c>
      <c r="D2223" s="3" t="n">
        <f aca="false">B2223+C2223</f>
        <v>43215.7711111111</v>
      </c>
      <c r="E2223" s="0" t="n">
        <v>18.81</v>
      </c>
      <c r="F2223" s="0" t="n">
        <v>39.65</v>
      </c>
    </row>
    <row r="2224" customFormat="false" ht="15" hidden="false" customHeight="false" outlineLevel="0" collapsed="false">
      <c r="A2224" s="0" t="n">
        <v>6560</v>
      </c>
      <c r="B2224" s="1" t="n">
        <v>43215</v>
      </c>
      <c r="C2224" s="2" t="n">
        <v>0.774548611111111</v>
      </c>
      <c r="D2224" s="3" t="n">
        <f aca="false">B2224+C2224</f>
        <v>43215.7745486111</v>
      </c>
      <c r="E2224" s="0" t="n">
        <v>18.84</v>
      </c>
      <c r="F2224" s="0" t="n">
        <v>39.11</v>
      </c>
    </row>
    <row r="2225" customFormat="false" ht="15" hidden="false" customHeight="false" outlineLevel="0" collapsed="false">
      <c r="A2225" s="0" t="n">
        <v>6561</v>
      </c>
      <c r="B2225" s="1" t="n">
        <v>43215</v>
      </c>
      <c r="C2225" s="2" t="n">
        <v>0.777997685185185</v>
      </c>
      <c r="D2225" s="3" t="n">
        <f aca="false">B2225+C2225</f>
        <v>43215.7779976852</v>
      </c>
      <c r="E2225" s="0" t="n">
        <v>18.84</v>
      </c>
      <c r="F2225" s="0" t="n">
        <v>39.36</v>
      </c>
    </row>
    <row r="2226" customFormat="false" ht="15" hidden="false" customHeight="false" outlineLevel="0" collapsed="false">
      <c r="A2226" s="0" t="n">
        <v>6562</v>
      </c>
      <c r="B2226" s="1" t="n">
        <v>43215</v>
      </c>
      <c r="C2226" s="2" t="n">
        <v>0.781446759259259</v>
      </c>
      <c r="D2226" s="3" t="n">
        <f aca="false">B2226+C2226</f>
        <v>43215.7814467593</v>
      </c>
      <c r="E2226" s="0" t="n">
        <v>18.92</v>
      </c>
      <c r="F2226" s="0" t="n">
        <v>39.63</v>
      </c>
    </row>
    <row r="2227" customFormat="false" ht="15" hidden="false" customHeight="false" outlineLevel="0" collapsed="false">
      <c r="A2227" s="0" t="n">
        <v>6563</v>
      </c>
      <c r="B2227" s="1" t="n">
        <v>43215</v>
      </c>
      <c r="C2227" s="2" t="n">
        <v>0.784884259259259</v>
      </c>
      <c r="D2227" s="3" t="n">
        <f aca="false">B2227+C2227</f>
        <v>43215.7848842593</v>
      </c>
      <c r="E2227" s="0" t="n">
        <v>18.85</v>
      </c>
      <c r="F2227" s="0" t="n">
        <v>39.56</v>
      </c>
    </row>
    <row r="2228" customFormat="false" ht="15" hidden="false" customHeight="false" outlineLevel="0" collapsed="false">
      <c r="A2228" s="0" t="n">
        <v>6564</v>
      </c>
      <c r="B2228" s="1" t="n">
        <v>43215</v>
      </c>
      <c r="C2228" s="2" t="n">
        <v>0.788391203703704</v>
      </c>
      <c r="D2228" s="3" t="n">
        <f aca="false">B2228+C2228</f>
        <v>43215.7883912037</v>
      </c>
      <c r="E2228" s="0" t="n">
        <v>18.83</v>
      </c>
      <c r="F2228" s="0" t="n">
        <v>40.3</v>
      </c>
    </row>
    <row r="2229" customFormat="false" ht="15" hidden="false" customHeight="false" outlineLevel="0" collapsed="false">
      <c r="A2229" s="0" t="n">
        <v>6565</v>
      </c>
      <c r="B2229" s="1" t="n">
        <v>43215</v>
      </c>
      <c r="C2229" s="2" t="n">
        <v>0.791851851851852</v>
      </c>
      <c r="D2229" s="3" t="n">
        <f aca="false">B2229+C2229</f>
        <v>43215.7918518519</v>
      </c>
      <c r="E2229" s="0" t="n">
        <v>18.71</v>
      </c>
      <c r="F2229" s="0" t="n">
        <v>40.59</v>
      </c>
    </row>
    <row r="2230" customFormat="false" ht="15" hidden="false" customHeight="false" outlineLevel="0" collapsed="false">
      <c r="A2230" s="0" t="n">
        <v>6566</v>
      </c>
      <c r="B2230" s="1" t="n">
        <v>43215</v>
      </c>
      <c r="C2230" s="2" t="n">
        <v>0.7953125</v>
      </c>
      <c r="D2230" s="3" t="n">
        <f aca="false">B2230+C2230</f>
        <v>43215.7953125</v>
      </c>
      <c r="E2230" s="0" t="n">
        <v>18.63</v>
      </c>
      <c r="F2230" s="0" t="n">
        <v>41.04</v>
      </c>
    </row>
    <row r="2231" customFormat="false" ht="15" hidden="false" customHeight="false" outlineLevel="0" collapsed="false">
      <c r="A2231" s="0" t="n">
        <v>6567</v>
      </c>
      <c r="B2231" s="1" t="n">
        <v>43215</v>
      </c>
      <c r="C2231" s="2" t="n">
        <v>0.798761574074074</v>
      </c>
      <c r="D2231" s="3" t="n">
        <f aca="false">B2231+C2231</f>
        <v>43215.7987615741</v>
      </c>
      <c r="E2231" s="0" t="n">
        <v>18.49</v>
      </c>
      <c r="F2231" s="0" t="n">
        <v>41.85</v>
      </c>
    </row>
    <row r="2232" customFormat="false" ht="15" hidden="false" customHeight="false" outlineLevel="0" collapsed="false">
      <c r="A2232" s="0" t="n">
        <v>6568</v>
      </c>
      <c r="B2232" s="1" t="n">
        <v>43215</v>
      </c>
      <c r="C2232" s="2" t="n">
        <v>0.802222222222222</v>
      </c>
      <c r="D2232" s="3" t="n">
        <f aca="false">B2232+C2232</f>
        <v>43215.8022222222</v>
      </c>
      <c r="E2232" s="0" t="n">
        <v>18.26</v>
      </c>
      <c r="F2232" s="0" t="n">
        <v>42.8</v>
      </c>
    </row>
    <row r="2233" customFormat="false" ht="15" hidden="false" customHeight="false" outlineLevel="0" collapsed="false">
      <c r="A2233" s="0" t="n">
        <v>6569</v>
      </c>
      <c r="B2233" s="1" t="n">
        <v>43215</v>
      </c>
      <c r="C2233" s="2" t="n">
        <v>0.80568287037037</v>
      </c>
      <c r="D2233" s="3" t="n">
        <f aca="false">B2233+C2233</f>
        <v>43215.8056828704</v>
      </c>
      <c r="E2233" s="0" t="n">
        <v>18.01</v>
      </c>
      <c r="F2233" s="0" t="n">
        <v>43.7</v>
      </c>
    </row>
    <row r="2234" customFormat="false" ht="15" hidden="false" customHeight="false" outlineLevel="0" collapsed="false">
      <c r="A2234" s="0" t="n">
        <v>6570</v>
      </c>
      <c r="B2234" s="1" t="n">
        <v>43215</v>
      </c>
      <c r="C2234" s="2" t="n">
        <v>0.809131944444444</v>
      </c>
      <c r="D2234" s="3" t="n">
        <f aca="false">B2234+C2234</f>
        <v>43215.8091319444</v>
      </c>
      <c r="E2234" s="0" t="n">
        <v>17.76</v>
      </c>
      <c r="F2234" s="0" t="n">
        <v>44.7</v>
      </c>
    </row>
    <row r="2235" customFormat="false" ht="15" hidden="false" customHeight="false" outlineLevel="0" collapsed="false">
      <c r="A2235" s="0" t="n">
        <v>6571</v>
      </c>
      <c r="B2235" s="1" t="n">
        <v>43215</v>
      </c>
      <c r="C2235" s="2" t="n">
        <v>0.812592592592593</v>
      </c>
      <c r="D2235" s="3" t="n">
        <f aca="false">B2235+C2235</f>
        <v>43215.8125925926</v>
      </c>
      <c r="E2235" s="0" t="n">
        <v>17.51</v>
      </c>
      <c r="F2235" s="0" t="n">
        <v>45.68</v>
      </c>
    </row>
    <row r="2236" customFormat="false" ht="15" hidden="false" customHeight="false" outlineLevel="0" collapsed="false">
      <c r="A2236" s="0" t="n">
        <v>6572</v>
      </c>
      <c r="B2236" s="1" t="n">
        <v>43215</v>
      </c>
      <c r="C2236" s="2" t="n">
        <v>0.816053240740741</v>
      </c>
      <c r="D2236" s="3" t="n">
        <f aca="false">B2236+C2236</f>
        <v>43215.8160532407</v>
      </c>
      <c r="E2236" s="0" t="n">
        <v>17.27</v>
      </c>
      <c r="F2236" s="0" t="n">
        <v>46.64</v>
      </c>
    </row>
    <row r="2237" customFormat="false" ht="15" hidden="false" customHeight="false" outlineLevel="0" collapsed="false">
      <c r="A2237" s="0" t="n">
        <v>6573</v>
      </c>
      <c r="B2237" s="1" t="n">
        <v>43215</v>
      </c>
      <c r="C2237" s="2" t="n">
        <v>0.819513888888889</v>
      </c>
      <c r="D2237" s="3" t="n">
        <f aca="false">B2237+C2237</f>
        <v>43215.8195138889</v>
      </c>
      <c r="E2237" s="0" t="n">
        <v>17.05</v>
      </c>
      <c r="F2237" s="0" t="n">
        <v>47.64</v>
      </c>
    </row>
    <row r="2238" customFormat="false" ht="15" hidden="false" customHeight="false" outlineLevel="0" collapsed="false">
      <c r="A2238" s="0" t="n">
        <v>6574</v>
      </c>
      <c r="B2238" s="1" t="n">
        <v>43215</v>
      </c>
      <c r="C2238" s="2" t="n">
        <v>0.822962962962963</v>
      </c>
      <c r="D2238" s="3" t="n">
        <f aca="false">B2238+C2238</f>
        <v>43215.822962963</v>
      </c>
      <c r="E2238" s="0" t="n">
        <v>16.82</v>
      </c>
      <c r="F2238" s="0" t="n">
        <v>48.62</v>
      </c>
    </row>
    <row r="2239" customFormat="false" ht="15" hidden="false" customHeight="false" outlineLevel="0" collapsed="false">
      <c r="A2239" s="0" t="n">
        <v>6575</v>
      </c>
      <c r="B2239" s="1" t="n">
        <v>43215</v>
      </c>
      <c r="C2239" s="2" t="n">
        <v>0.826412037037037</v>
      </c>
      <c r="D2239" s="3" t="n">
        <f aca="false">B2239+C2239</f>
        <v>43215.826412037</v>
      </c>
      <c r="E2239" s="0" t="n">
        <v>16.61</v>
      </c>
      <c r="F2239" s="0" t="n">
        <v>49.55</v>
      </c>
    </row>
    <row r="2240" customFormat="false" ht="15" hidden="false" customHeight="false" outlineLevel="0" collapsed="false">
      <c r="A2240" s="0" t="n">
        <v>6576</v>
      </c>
      <c r="B2240" s="1" t="n">
        <v>43215</v>
      </c>
      <c r="C2240" s="2" t="n">
        <v>0.829872685185185</v>
      </c>
      <c r="D2240" s="3" t="n">
        <f aca="false">B2240+C2240</f>
        <v>43215.8298726852</v>
      </c>
      <c r="E2240" s="0" t="n">
        <v>16.4</v>
      </c>
      <c r="F2240" s="0" t="n">
        <v>50.52</v>
      </c>
    </row>
    <row r="2241" customFormat="false" ht="15" hidden="false" customHeight="false" outlineLevel="0" collapsed="false">
      <c r="A2241" s="0" t="n">
        <v>6577</v>
      </c>
      <c r="B2241" s="1" t="n">
        <v>43215</v>
      </c>
      <c r="C2241" s="2" t="n">
        <v>0.833703703703704</v>
      </c>
      <c r="D2241" s="3" t="n">
        <f aca="false">B2241+C2241</f>
        <v>43215.8337037037</v>
      </c>
      <c r="E2241" s="0" t="n">
        <v>16.2</v>
      </c>
      <c r="F2241" s="0" t="n">
        <v>51.47</v>
      </c>
    </row>
    <row r="2242" customFormat="false" ht="15" hidden="false" customHeight="false" outlineLevel="0" collapsed="false">
      <c r="A2242" s="0" t="n">
        <v>6578</v>
      </c>
      <c r="B2242" s="1" t="n">
        <v>43215</v>
      </c>
      <c r="C2242" s="2" t="n">
        <v>0.837141203703704</v>
      </c>
      <c r="D2242" s="3" t="n">
        <f aca="false">B2242+C2242</f>
        <v>43215.8371412037</v>
      </c>
      <c r="E2242" s="0" t="n">
        <v>16</v>
      </c>
      <c r="F2242" s="0" t="n">
        <v>52.45</v>
      </c>
    </row>
    <row r="2243" customFormat="false" ht="15" hidden="false" customHeight="false" outlineLevel="0" collapsed="false">
      <c r="A2243" s="0" t="n">
        <v>6579</v>
      </c>
      <c r="B2243" s="1" t="n">
        <v>43215</v>
      </c>
      <c r="C2243" s="2" t="n">
        <v>0.840590277777778</v>
      </c>
      <c r="D2243" s="3" t="n">
        <f aca="false">B2243+C2243</f>
        <v>43215.8405902778</v>
      </c>
      <c r="E2243" s="0" t="n">
        <v>15.81</v>
      </c>
      <c r="F2243" s="0" t="n">
        <v>53.29</v>
      </c>
    </row>
    <row r="2244" customFormat="false" ht="15" hidden="false" customHeight="false" outlineLevel="0" collapsed="false">
      <c r="A2244" s="0" t="n">
        <v>6580</v>
      </c>
      <c r="B2244" s="1" t="n">
        <v>43215</v>
      </c>
      <c r="C2244" s="2" t="n">
        <v>0.844039351851852</v>
      </c>
      <c r="D2244" s="3" t="n">
        <f aca="false">B2244+C2244</f>
        <v>43215.8440393519</v>
      </c>
      <c r="E2244" s="0" t="n">
        <v>15.64</v>
      </c>
      <c r="F2244" s="0" t="n">
        <v>54.21</v>
      </c>
    </row>
    <row r="2245" customFormat="false" ht="15" hidden="false" customHeight="false" outlineLevel="0" collapsed="false">
      <c r="A2245" s="0" t="n">
        <v>6581</v>
      </c>
      <c r="B2245" s="1" t="n">
        <v>43215</v>
      </c>
      <c r="C2245" s="2" t="n">
        <v>0.847488425925926</v>
      </c>
      <c r="D2245" s="3" t="n">
        <f aca="false">B2245+C2245</f>
        <v>43215.8474884259</v>
      </c>
      <c r="E2245" s="0" t="n">
        <v>15.46</v>
      </c>
      <c r="F2245" s="0" t="n">
        <v>55.12</v>
      </c>
    </row>
    <row r="2246" customFormat="false" ht="15" hidden="false" customHeight="false" outlineLevel="0" collapsed="false">
      <c r="A2246" s="0" t="n">
        <v>6582</v>
      </c>
      <c r="B2246" s="1" t="n">
        <v>43215</v>
      </c>
      <c r="C2246" s="2" t="n">
        <v>0.8509375</v>
      </c>
      <c r="D2246" s="3" t="n">
        <f aca="false">B2246+C2246</f>
        <v>43215.8509375</v>
      </c>
      <c r="E2246" s="0" t="n">
        <v>15.3</v>
      </c>
      <c r="F2246" s="0" t="n">
        <v>55.96</v>
      </c>
    </row>
    <row r="2247" customFormat="false" ht="15" hidden="false" customHeight="false" outlineLevel="0" collapsed="false">
      <c r="A2247" s="0" t="n">
        <v>6583</v>
      </c>
      <c r="B2247" s="1" t="n">
        <v>43215</v>
      </c>
      <c r="C2247" s="2" t="n">
        <v>0.854398148148148</v>
      </c>
      <c r="D2247" s="3" t="n">
        <f aca="false">B2247+C2247</f>
        <v>43215.8543981481</v>
      </c>
      <c r="E2247" s="0" t="n">
        <v>15.14</v>
      </c>
      <c r="F2247" s="0" t="n">
        <v>56.78</v>
      </c>
    </row>
    <row r="2248" customFormat="false" ht="15" hidden="false" customHeight="false" outlineLevel="0" collapsed="false">
      <c r="A2248" s="0" t="n">
        <v>6584</v>
      </c>
      <c r="B2248" s="1" t="n">
        <v>43215</v>
      </c>
      <c r="C2248" s="2" t="n">
        <v>0.857858796296296</v>
      </c>
      <c r="D2248" s="3" t="n">
        <f aca="false">B2248+C2248</f>
        <v>43215.8578587963</v>
      </c>
      <c r="E2248" s="0" t="n">
        <v>15</v>
      </c>
      <c r="F2248" s="0" t="n">
        <v>57.59</v>
      </c>
    </row>
    <row r="2249" customFormat="false" ht="15" hidden="false" customHeight="false" outlineLevel="0" collapsed="false">
      <c r="A2249" s="0" t="n">
        <v>6585</v>
      </c>
      <c r="B2249" s="1" t="n">
        <v>43215</v>
      </c>
      <c r="C2249" s="2" t="n">
        <v>0.86130787037037</v>
      </c>
      <c r="D2249" s="3" t="n">
        <f aca="false">B2249+C2249</f>
        <v>43215.8613078704</v>
      </c>
      <c r="E2249" s="0" t="n">
        <v>14.86</v>
      </c>
      <c r="F2249" s="0" t="n">
        <v>58.41</v>
      </c>
    </row>
    <row r="2250" customFormat="false" ht="15" hidden="false" customHeight="false" outlineLevel="0" collapsed="false">
      <c r="A2250" s="0" t="n">
        <v>6586</v>
      </c>
      <c r="B2250" s="1" t="n">
        <v>43215</v>
      </c>
      <c r="C2250" s="2" t="n">
        <v>0.864756944444444</v>
      </c>
      <c r="D2250" s="3" t="n">
        <f aca="false">B2250+C2250</f>
        <v>43215.8647569444</v>
      </c>
      <c r="E2250" s="0" t="n">
        <v>14.72</v>
      </c>
      <c r="F2250" s="0" t="n">
        <v>59.24</v>
      </c>
    </row>
    <row r="2251" customFormat="false" ht="15" hidden="false" customHeight="false" outlineLevel="0" collapsed="false">
      <c r="A2251" s="0" t="n">
        <v>6587</v>
      </c>
      <c r="B2251" s="1" t="n">
        <v>43215</v>
      </c>
      <c r="C2251" s="2" t="n">
        <v>0.868206018518519</v>
      </c>
      <c r="D2251" s="3" t="n">
        <f aca="false">B2251+C2251</f>
        <v>43215.8682060185</v>
      </c>
      <c r="E2251" s="0" t="n">
        <v>14.59</v>
      </c>
      <c r="F2251" s="0" t="n">
        <v>60.05</v>
      </c>
    </row>
    <row r="2252" customFormat="false" ht="15" hidden="false" customHeight="false" outlineLevel="0" collapsed="false">
      <c r="A2252" s="0" t="n">
        <v>6588</v>
      </c>
      <c r="B2252" s="1" t="n">
        <v>43215</v>
      </c>
      <c r="C2252" s="2" t="n">
        <v>0.871655092592593</v>
      </c>
      <c r="D2252" s="3" t="n">
        <f aca="false">B2252+C2252</f>
        <v>43215.8716550926</v>
      </c>
      <c r="E2252" s="0" t="n">
        <v>14.46</v>
      </c>
      <c r="F2252" s="0" t="n">
        <v>60.84</v>
      </c>
    </row>
    <row r="2253" customFormat="false" ht="15" hidden="false" customHeight="false" outlineLevel="0" collapsed="false">
      <c r="A2253" s="0" t="n">
        <v>6589</v>
      </c>
      <c r="B2253" s="1" t="n">
        <v>43215</v>
      </c>
      <c r="C2253" s="2" t="n">
        <v>0.875104166666667</v>
      </c>
      <c r="D2253" s="3" t="n">
        <f aca="false">B2253+C2253</f>
        <v>43215.8751041667</v>
      </c>
      <c r="E2253" s="0" t="n">
        <v>14.34</v>
      </c>
      <c r="F2253" s="0" t="n">
        <v>61.62</v>
      </c>
    </row>
    <row r="2254" customFormat="false" ht="15" hidden="false" customHeight="false" outlineLevel="0" collapsed="false">
      <c r="A2254" s="0" t="n">
        <v>6590</v>
      </c>
      <c r="B2254" s="1" t="n">
        <v>43215</v>
      </c>
      <c r="C2254" s="2" t="n">
        <v>0.878553240740741</v>
      </c>
      <c r="D2254" s="3" t="n">
        <f aca="false">B2254+C2254</f>
        <v>43215.8785532407</v>
      </c>
      <c r="E2254" s="0" t="n">
        <v>14.22</v>
      </c>
      <c r="F2254" s="0" t="n">
        <v>62.46</v>
      </c>
    </row>
    <row r="2255" customFormat="false" ht="15" hidden="false" customHeight="false" outlineLevel="0" collapsed="false">
      <c r="A2255" s="0" t="n">
        <v>6591</v>
      </c>
      <c r="B2255" s="1" t="n">
        <v>43215</v>
      </c>
      <c r="C2255" s="2" t="n">
        <v>0.882002314814815</v>
      </c>
      <c r="D2255" s="3" t="n">
        <f aca="false">B2255+C2255</f>
        <v>43215.8820023148</v>
      </c>
      <c r="E2255" s="0" t="n">
        <v>14.11</v>
      </c>
      <c r="F2255" s="0" t="n">
        <v>63.22</v>
      </c>
    </row>
    <row r="2256" customFormat="false" ht="15" hidden="false" customHeight="false" outlineLevel="0" collapsed="false">
      <c r="A2256" s="0" t="n">
        <v>6592</v>
      </c>
      <c r="B2256" s="1" t="n">
        <v>43215</v>
      </c>
      <c r="C2256" s="2" t="n">
        <v>0.885451388888889</v>
      </c>
      <c r="D2256" s="3" t="n">
        <f aca="false">B2256+C2256</f>
        <v>43215.8854513889</v>
      </c>
      <c r="E2256" s="0" t="n">
        <v>13.99</v>
      </c>
      <c r="F2256" s="0" t="n">
        <v>64.01</v>
      </c>
    </row>
    <row r="2257" customFormat="false" ht="15" hidden="false" customHeight="false" outlineLevel="0" collapsed="false">
      <c r="A2257" s="0" t="n">
        <v>6593</v>
      </c>
      <c r="B2257" s="1" t="n">
        <v>43215</v>
      </c>
      <c r="C2257" s="2" t="n">
        <v>0.888900462962963</v>
      </c>
      <c r="D2257" s="3" t="n">
        <f aca="false">B2257+C2257</f>
        <v>43215.888900463</v>
      </c>
      <c r="E2257" s="0" t="n">
        <v>13.88</v>
      </c>
      <c r="F2257" s="0" t="n">
        <v>64.79</v>
      </c>
    </row>
    <row r="2258" customFormat="false" ht="15" hidden="false" customHeight="false" outlineLevel="0" collapsed="false">
      <c r="A2258" s="0" t="n">
        <v>6594</v>
      </c>
      <c r="B2258" s="1" t="n">
        <v>43215</v>
      </c>
      <c r="C2258" s="2" t="n">
        <v>0.892361111111111</v>
      </c>
      <c r="D2258" s="3" t="n">
        <f aca="false">B2258+C2258</f>
        <v>43215.8923611111</v>
      </c>
      <c r="E2258" s="0" t="n">
        <v>13.78</v>
      </c>
      <c r="F2258" s="0" t="n">
        <v>65.51</v>
      </c>
    </row>
    <row r="2259" customFormat="false" ht="15" hidden="false" customHeight="false" outlineLevel="0" collapsed="false">
      <c r="A2259" s="0" t="n">
        <v>6595</v>
      </c>
      <c r="B2259" s="1" t="n">
        <v>43215</v>
      </c>
      <c r="C2259" s="2" t="n">
        <v>0.89619212962963</v>
      </c>
      <c r="D2259" s="3" t="n">
        <f aca="false">B2259+C2259</f>
        <v>43215.8961921296</v>
      </c>
      <c r="E2259" s="0" t="n">
        <v>13.68</v>
      </c>
      <c r="F2259" s="0" t="n">
        <v>66.26</v>
      </c>
    </row>
    <row r="2260" customFormat="false" ht="15" hidden="false" customHeight="false" outlineLevel="0" collapsed="false">
      <c r="A2260" s="0" t="n">
        <v>6596</v>
      </c>
      <c r="B2260" s="1" t="n">
        <v>43215</v>
      </c>
      <c r="C2260" s="2" t="n">
        <v>0.899641203703704</v>
      </c>
      <c r="D2260" s="3" t="n">
        <f aca="false">B2260+C2260</f>
        <v>43215.8996412037</v>
      </c>
      <c r="E2260" s="0" t="n">
        <v>13.57</v>
      </c>
      <c r="F2260" s="0" t="n">
        <v>67.05</v>
      </c>
    </row>
    <row r="2261" customFormat="false" ht="15" hidden="false" customHeight="false" outlineLevel="0" collapsed="false">
      <c r="A2261" s="0" t="n">
        <v>6597</v>
      </c>
      <c r="B2261" s="1" t="n">
        <v>43215</v>
      </c>
      <c r="C2261" s="2" t="n">
        <v>0.903090277777778</v>
      </c>
      <c r="D2261" s="3" t="n">
        <f aca="false">B2261+C2261</f>
        <v>43215.9030902778</v>
      </c>
      <c r="E2261" s="0" t="n">
        <v>13.47</v>
      </c>
      <c r="F2261" s="0" t="n">
        <v>67.75</v>
      </c>
    </row>
    <row r="2262" customFormat="false" ht="15" hidden="false" customHeight="false" outlineLevel="0" collapsed="false">
      <c r="A2262" s="0" t="n">
        <v>6598</v>
      </c>
      <c r="B2262" s="1" t="n">
        <v>43215</v>
      </c>
      <c r="C2262" s="2" t="n">
        <v>0.906550925925926</v>
      </c>
      <c r="D2262" s="3" t="n">
        <f aca="false">B2262+C2262</f>
        <v>43215.9065509259</v>
      </c>
      <c r="E2262" s="0" t="n">
        <v>13.39</v>
      </c>
      <c r="F2262" s="0" t="n">
        <v>68.39</v>
      </c>
    </row>
    <row r="2263" customFormat="false" ht="15" hidden="false" customHeight="false" outlineLevel="0" collapsed="false">
      <c r="A2263" s="0" t="n">
        <v>6599</v>
      </c>
      <c r="B2263" s="1" t="n">
        <v>43215</v>
      </c>
      <c r="C2263" s="2" t="n">
        <v>0.91</v>
      </c>
      <c r="D2263" s="3" t="n">
        <f aca="false">B2263+C2263</f>
        <v>43215.91</v>
      </c>
      <c r="E2263" s="0" t="n">
        <v>13.32</v>
      </c>
      <c r="F2263" s="0" t="n">
        <v>68.95</v>
      </c>
    </row>
    <row r="2264" customFormat="false" ht="15" hidden="false" customHeight="false" outlineLevel="0" collapsed="false">
      <c r="A2264" s="0" t="n">
        <v>6600</v>
      </c>
      <c r="B2264" s="1" t="n">
        <v>43215</v>
      </c>
      <c r="C2264" s="2" t="n">
        <v>0.913206018518518</v>
      </c>
      <c r="D2264" s="3" t="n">
        <f aca="false">B2264+C2264</f>
        <v>43215.9132060185</v>
      </c>
      <c r="E2264" s="0" t="n">
        <v>13.25</v>
      </c>
      <c r="F2264" s="0" t="n">
        <v>69.52</v>
      </c>
    </row>
    <row r="2265" customFormat="false" ht="15" hidden="false" customHeight="false" outlineLevel="0" collapsed="false">
      <c r="A2265" s="0" t="n">
        <v>6601</v>
      </c>
      <c r="B2265" s="1" t="n">
        <v>43215</v>
      </c>
      <c r="C2265" s="2" t="n">
        <v>0.916701388888889</v>
      </c>
      <c r="D2265" s="3" t="n">
        <f aca="false">B2265+C2265</f>
        <v>43215.9167013889</v>
      </c>
      <c r="E2265" s="0" t="n">
        <v>13.18</v>
      </c>
      <c r="F2265" s="0" t="n">
        <v>70.12</v>
      </c>
    </row>
    <row r="2266" customFormat="false" ht="15" hidden="false" customHeight="false" outlineLevel="0" collapsed="false">
      <c r="A2266" s="0" t="n">
        <v>6602</v>
      </c>
      <c r="B2266" s="1" t="n">
        <v>43215</v>
      </c>
      <c r="C2266" s="2" t="n">
        <v>0.920150462962963</v>
      </c>
      <c r="D2266" s="3" t="n">
        <f aca="false">B2266+C2266</f>
        <v>43215.920150463</v>
      </c>
      <c r="E2266" s="0" t="n">
        <v>13.1</v>
      </c>
      <c r="F2266" s="0" t="n">
        <v>70.75</v>
      </c>
    </row>
    <row r="2267" customFormat="false" ht="15" hidden="false" customHeight="false" outlineLevel="0" collapsed="false">
      <c r="A2267" s="0" t="n">
        <v>6603</v>
      </c>
      <c r="B2267" s="1" t="n">
        <v>43215</v>
      </c>
      <c r="C2267" s="2" t="n">
        <v>0.923981481481481</v>
      </c>
      <c r="D2267" s="3" t="n">
        <f aca="false">B2267+C2267</f>
        <v>43215.9239814815</v>
      </c>
      <c r="E2267" s="0" t="n">
        <v>13.03</v>
      </c>
      <c r="F2267" s="0" t="n">
        <v>71.47</v>
      </c>
    </row>
    <row r="2268" customFormat="false" ht="15" hidden="false" customHeight="false" outlineLevel="0" collapsed="false">
      <c r="A2268" s="0" t="n">
        <v>6604</v>
      </c>
      <c r="B2268" s="1" t="n">
        <v>43215</v>
      </c>
      <c r="C2268" s="2" t="n">
        <v>0.927430555555556</v>
      </c>
      <c r="D2268" s="3" t="n">
        <f aca="false">B2268+C2268</f>
        <v>43215.9274305556</v>
      </c>
      <c r="E2268" s="0" t="n">
        <v>13.01</v>
      </c>
      <c r="F2268" s="0" t="n">
        <v>71.94</v>
      </c>
    </row>
    <row r="2269" customFormat="false" ht="15" hidden="false" customHeight="false" outlineLevel="0" collapsed="false">
      <c r="A2269" s="0" t="n">
        <v>6605</v>
      </c>
      <c r="B2269" s="1" t="n">
        <v>43215</v>
      </c>
      <c r="C2269" s="2" t="n">
        <v>0.93087962962963</v>
      </c>
      <c r="D2269" s="3" t="n">
        <f aca="false">B2269+C2269</f>
        <v>43215.9308796296</v>
      </c>
      <c r="E2269" s="0" t="n">
        <v>13.02</v>
      </c>
      <c r="F2269" s="0" t="n">
        <v>72.31</v>
      </c>
    </row>
    <row r="2270" customFormat="false" ht="15" hidden="false" customHeight="false" outlineLevel="0" collapsed="false">
      <c r="A2270" s="0" t="n">
        <v>6606</v>
      </c>
      <c r="B2270" s="1" t="n">
        <v>43215</v>
      </c>
      <c r="C2270" s="2" t="n">
        <v>0.934328703703704</v>
      </c>
      <c r="D2270" s="3" t="n">
        <f aca="false">B2270+C2270</f>
        <v>43215.9343287037</v>
      </c>
      <c r="E2270" s="0" t="n">
        <v>13.05</v>
      </c>
      <c r="F2270" s="0" t="n">
        <v>72.58</v>
      </c>
    </row>
    <row r="2271" customFormat="false" ht="15" hidden="false" customHeight="false" outlineLevel="0" collapsed="false">
      <c r="A2271" s="0" t="n">
        <v>6607</v>
      </c>
      <c r="B2271" s="1" t="n">
        <v>43215</v>
      </c>
      <c r="C2271" s="2" t="n">
        <v>0.937777777777778</v>
      </c>
      <c r="D2271" s="3" t="n">
        <f aca="false">B2271+C2271</f>
        <v>43215.9377777778</v>
      </c>
      <c r="E2271" s="0" t="n">
        <v>13.06</v>
      </c>
      <c r="F2271" s="0" t="n">
        <v>72.94</v>
      </c>
    </row>
    <row r="2272" customFormat="false" ht="15" hidden="false" customHeight="false" outlineLevel="0" collapsed="false">
      <c r="A2272" s="0" t="n">
        <v>6608</v>
      </c>
      <c r="B2272" s="1" t="n">
        <v>43215</v>
      </c>
      <c r="C2272" s="2" t="n">
        <v>0.941226851851852</v>
      </c>
      <c r="D2272" s="3" t="n">
        <f aca="false">B2272+C2272</f>
        <v>43215.9412268519</v>
      </c>
      <c r="E2272" s="0" t="n">
        <v>13.03</v>
      </c>
      <c r="F2272" s="0" t="n">
        <v>73.46</v>
      </c>
    </row>
    <row r="2273" customFormat="false" ht="15" hidden="false" customHeight="false" outlineLevel="0" collapsed="false">
      <c r="A2273" s="0" t="n">
        <v>6609</v>
      </c>
      <c r="B2273" s="1" t="n">
        <v>43215</v>
      </c>
      <c r="C2273" s="2" t="n">
        <v>0.944675925925926</v>
      </c>
      <c r="D2273" s="3" t="n">
        <f aca="false">B2273+C2273</f>
        <v>43215.9446759259</v>
      </c>
      <c r="E2273" s="0" t="n">
        <v>12.96</v>
      </c>
      <c r="F2273" s="0" t="n">
        <v>73.92</v>
      </c>
    </row>
    <row r="2274" customFormat="false" ht="15" hidden="false" customHeight="false" outlineLevel="0" collapsed="false">
      <c r="A2274" s="0" t="n">
        <v>6610</v>
      </c>
      <c r="B2274" s="1" t="n">
        <v>43215</v>
      </c>
      <c r="C2274" s="2" t="n">
        <v>0.948125</v>
      </c>
      <c r="D2274" s="3" t="n">
        <f aca="false">B2274+C2274</f>
        <v>43215.948125</v>
      </c>
      <c r="E2274" s="0" t="n">
        <v>12.89</v>
      </c>
      <c r="F2274" s="0" t="n">
        <v>74.31</v>
      </c>
    </row>
    <row r="2275" customFormat="false" ht="15" hidden="false" customHeight="false" outlineLevel="0" collapsed="false">
      <c r="A2275" s="0" t="n">
        <v>6611</v>
      </c>
      <c r="B2275" s="1" t="n">
        <v>43215</v>
      </c>
      <c r="C2275" s="2" t="n">
        <v>0.951585648148148</v>
      </c>
      <c r="D2275" s="3" t="n">
        <f aca="false">B2275+C2275</f>
        <v>43215.9515856482</v>
      </c>
      <c r="E2275" s="0" t="n">
        <v>12.82</v>
      </c>
      <c r="F2275" s="0" t="n">
        <v>74.73</v>
      </c>
    </row>
    <row r="2276" customFormat="false" ht="15" hidden="false" customHeight="false" outlineLevel="0" collapsed="false">
      <c r="A2276" s="0" t="n">
        <v>6612</v>
      </c>
      <c r="B2276" s="1" t="n">
        <v>43215</v>
      </c>
      <c r="C2276" s="2" t="n">
        <v>0.955034722222222</v>
      </c>
      <c r="D2276" s="3" t="n">
        <f aca="false">B2276+C2276</f>
        <v>43215.9550347222</v>
      </c>
      <c r="E2276" s="0" t="n">
        <v>12.75</v>
      </c>
      <c r="F2276" s="0" t="n">
        <v>75.07</v>
      </c>
    </row>
    <row r="2277" customFormat="false" ht="15" hidden="false" customHeight="false" outlineLevel="0" collapsed="false">
      <c r="A2277" s="0" t="n">
        <v>6613</v>
      </c>
      <c r="B2277" s="1" t="n">
        <v>43215</v>
      </c>
      <c r="C2277" s="2" t="n">
        <v>0.958483796296296</v>
      </c>
      <c r="D2277" s="3" t="n">
        <f aca="false">B2277+C2277</f>
        <v>43215.9584837963</v>
      </c>
      <c r="E2277" s="0" t="n">
        <v>12.68</v>
      </c>
      <c r="F2277" s="0" t="n">
        <v>75.32</v>
      </c>
    </row>
    <row r="2278" customFormat="false" ht="15" hidden="false" customHeight="false" outlineLevel="0" collapsed="false">
      <c r="A2278" s="0" t="n">
        <v>6614</v>
      </c>
      <c r="B2278" s="1" t="n">
        <v>43215</v>
      </c>
      <c r="C2278" s="2" t="n">
        <v>0.96193287037037</v>
      </c>
      <c r="D2278" s="3" t="n">
        <f aca="false">B2278+C2278</f>
        <v>43215.9619328704</v>
      </c>
      <c r="E2278" s="0" t="n">
        <v>12.62</v>
      </c>
      <c r="F2278" s="0" t="n">
        <v>75.55</v>
      </c>
    </row>
    <row r="2279" customFormat="false" ht="15" hidden="false" customHeight="false" outlineLevel="0" collapsed="false">
      <c r="A2279" s="0" t="n">
        <v>6615</v>
      </c>
      <c r="B2279" s="1" t="n">
        <v>43215</v>
      </c>
      <c r="C2279" s="2" t="n">
        <v>0.965381944444445</v>
      </c>
      <c r="D2279" s="3" t="n">
        <f aca="false">B2279+C2279</f>
        <v>43215.9653819444</v>
      </c>
      <c r="E2279" s="0" t="n">
        <v>12.56</v>
      </c>
      <c r="F2279" s="0" t="n">
        <v>75.76</v>
      </c>
    </row>
    <row r="2280" customFormat="false" ht="15" hidden="false" customHeight="false" outlineLevel="0" collapsed="false">
      <c r="A2280" s="0" t="n">
        <v>6616</v>
      </c>
      <c r="B2280" s="1" t="n">
        <v>43215</v>
      </c>
      <c r="C2280" s="2" t="n">
        <v>0.968831018518519</v>
      </c>
      <c r="D2280" s="3" t="n">
        <f aca="false">B2280+C2280</f>
        <v>43215.9688310185</v>
      </c>
      <c r="E2280" s="0" t="n">
        <v>12.49</v>
      </c>
      <c r="F2280" s="0" t="n">
        <v>75.9</v>
      </c>
    </row>
    <row r="2281" customFormat="false" ht="15" hidden="false" customHeight="false" outlineLevel="0" collapsed="false">
      <c r="A2281" s="0" t="n">
        <v>6617</v>
      </c>
      <c r="B2281" s="1" t="n">
        <v>43215</v>
      </c>
      <c r="C2281" s="2" t="n">
        <v>0.972280092592593</v>
      </c>
      <c r="D2281" s="3" t="n">
        <f aca="false">B2281+C2281</f>
        <v>43215.9722800926</v>
      </c>
      <c r="E2281" s="0" t="n">
        <v>12.42</v>
      </c>
      <c r="F2281" s="0" t="n">
        <v>76.09</v>
      </c>
    </row>
    <row r="2282" customFormat="false" ht="15" hidden="false" customHeight="false" outlineLevel="0" collapsed="false">
      <c r="A2282" s="0" t="n">
        <v>6618</v>
      </c>
      <c r="B2282" s="1" t="n">
        <v>43215</v>
      </c>
      <c r="C2282" s="2" t="n">
        <v>0.975729166666667</v>
      </c>
      <c r="D2282" s="3" t="n">
        <f aca="false">B2282+C2282</f>
        <v>43215.9757291667</v>
      </c>
      <c r="E2282" s="0" t="n">
        <v>12.35</v>
      </c>
      <c r="F2282" s="0" t="n">
        <v>76.27</v>
      </c>
    </row>
    <row r="2283" customFormat="false" ht="15" hidden="false" customHeight="false" outlineLevel="0" collapsed="false">
      <c r="A2283" s="0" t="n">
        <v>6619</v>
      </c>
      <c r="B2283" s="1" t="n">
        <v>43215</v>
      </c>
      <c r="C2283" s="2" t="n">
        <v>0.979178240740741</v>
      </c>
      <c r="D2283" s="3" t="n">
        <f aca="false">B2283+C2283</f>
        <v>43215.9791782407</v>
      </c>
      <c r="E2283" s="0" t="n">
        <v>12.3</v>
      </c>
      <c r="F2283" s="0" t="n">
        <v>76.46</v>
      </c>
    </row>
    <row r="2284" customFormat="false" ht="15" hidden="false" customHeight="false" outlineLevel="0" collapsed="false">
      <c r="A2284" s="0" t="n">
        <v>6620</v>
      </c>
      <c r="B2284" s="1" t="n">
        <v>43215</v>
      </c>
      <c r="C2284" s="2" t="n">
        <v>0.983009259259259</v>
      </c>
      <c r="D2284" s="3" t="n">
        <f aca="false">B2284+C2284</f>
        <v>43215.9830092593</v>
      </c>
      <c r="E2284" s="0" t="n">
        <v>12.27</v>
      </c>
      <c r="F2284" s="0" t="n">
        <v>76.73</v>
      </c>
    </row>
    <row r="2285" customFormat="false" ht="15" hidden="false" customHeight="false" outlineLevel="0" collapsed="false">
      <c r="A2285" s="0" t="n">
        <v>6621</v>
      </c>
      <c r="B2285" s="1" t="n">
        <v>43215</v>
      </c>
      <c r="C2285" s="2" t="n">
        <v>0.986458333333333</v>
      </c>
      <c r="D2285" s="3" t="n">
        <f aca="false">B2285+C2285</f>
        <v>43215.9864583333</v>
      </c>
      <c r="E2285" s="0" t="n">
        <v>12.27</v>
      </c>
      <c r="F2285" s="0" t="n">
        <v>77.03</v>
      </c>
    </row>
    <row r="2286" customFormat="false" ht="15" hidden="false" customHeight="false" outlineLevel="0" collapsed="false">
      <c r="A2286" s="0" t="n">
        <v>6622</v>
      </c>
      <c r="B2286" s="1" t="n">
        <v>43215</v>
      </c>
      <c r="C2286" s="2" t="n">
        <v>0.989895833333333</v>
      </c>
      <c r="D2286" s="3" t="n">
        <f aca="false">B2286+C2286</f>
        <v>43215.9898958333</v>
      </c>
      <c r="E2286" s="0" t="n">
        <v>12.3</v>
      </c>
      <c r="F2286" s="0" t="n">
        <v>77.39</v>
      </c>
    </row>
    <row r="2287" customFormat="false" ht="15" hidden="false" customHeight="false" outlineLevel="0" collapsed="false">
      <c r="A2287" s="0" t="n">
        <v>6623</v>
      </c>
      <c r="B2287" s="1" t="n">
        <v>43215</v>
      </c>
      <c r="C2287" s="2" t="n">
        <v>0.993344907407407</v>
      </c>
      <c r="D2287" s="3" t="n">
        <f aca="false">B2287+C2287</f>
        <v>43215.9933449074</v>
      </c>
      <c r="E2287" s="0" t="n">
        <v>12.34</v>
      </c>
      <c r="F2287" s="0" t="n">
        <v>77.72</v>
      </c>
    </row>
    <row r="2288" customFormat="false" ht="15" hidden="false" customHeight="false" outlineLevel="0" collapsed="false">
      <c r="A2288" s="0" t="n">
        <v>6624</v>
      </c>
      <c r="B2288" s="1" t="n">
        <v>43216</v>
      </c>
      <c r="C2288" s="2" t="n">
        <v>0.996782407407407</v>
      </c>
      <c r="D2288" s="3" t="n">
        <f aca="false">B2288+C2288</f>
        <v>43216.9967824074</v>
      </c>
      <c r="E2288" s="0" t="n">
        <v>12.34</v>
      </c>
      <c r="F2288" s="0" t="n">
        <v>77.72</v>
      </c>
    </row>
    <row r="2289" customFormat="false" ht="15" hidden="false" customHeight="false" outlineLevel="0" collapsed="false">
      <c r="A2289" s="0" t="n">
        <v>6626</v>
      </c>
      <c r="B2289" s="1" t="n">
        <v>43216</v>
      </c>
      <c r="C2289" s="2" t="n">
        <v>0.00369212962962963</v>
      </c>
      <c r="D2289" s="3" t="n">
        <f aca="false">B2289+C2289</f>
        <v>43216.0036921296</v>
      </c>
      <c r="E2289" s="0" t="n">
        <v>12.41</v>
      </c>
      <c r="F2289" s="0" t="n">
        <v>78.57</v>
      </c>
    </row>
    <row r="2290" customFormat="false" ht="15" hidden="false" customHeight="false" outlineLevel="0" collapsed="false">
      <c r="A2290" s="0" t="n">
        <v>6627</v>
      </c>
      <c r="B2290" s="1" t="n">
        <v>43216</v>
      </c>
      <c r="C2290" s="2" t="n">
        <v>0.00716435185185185</v>
      </c>
      <c r="D2290" s="3" t="n">
        <f aca="false">B2290+C2290</f>
        <v>43216.0071643519</v>
      </c>
      <c r="E2290" s="0" t="n">
        <v>12.36</v>
      </c>
      <c r="F2290" s="0" t="n">
        <v>78.77</v>
      </c>
    </row>
    <row r="2291" customFormat="false" ht="15" hidden="false" customHeight="false" outlineLevel="0" collapsed="false">
      <c r="A2291" s="0" t="n">
        <v>6628</v>
      </c>
      <c r="B2291" s="1" t="n">
        <v>43216</v>
      </c>
      <c r="C2291" s="2" t="n">
        <v>0.0106365740740741</v>
      </c>
      <c r="D2291" s="3" t="n">
        <f aca="false">B2291+C2291</f>
        <v>43216.0106365741</v>
      </c>
      <c r="E2291" s="0" t="n">
        <v>12.32</v>
      </c>
      <c r="F2291" s="0" t="n">
        <v>78.95</v>
      </c>
    </row>
    <row r="2292" customFormat="false" ht="15" hidden="false" customHeight="false" outlineLevel="0" collapsed="false">
      <c r="A2292" s="0" t="n">
        <v>6629</v>
      </c>
      <c r="B2292" s="1" t="n">
        <v>43216</v>
      </c>
      <c r="C2292" s="2" t="n">
        <v>0.0140972222222222</v>
      </c>
      <c r="D2292" s="3" t="n">
        <f aca="false">B2292+C2292</f>
        <v>43216.0140972222</v>
      </c>
      <c r="E2292" s="0" t="n">
        <v>12.29</v>
      </c>
      <c r="F2292" s="0" t="n">
        <v>79.22</v>
      </c>
    </row>
    <row r="2293" customFormat="false" ht="15" hidden="false" customHeight="false" outlineLevel="0" collapsed="false">
      <c r="A2293" s="0" t="n">
        <v>6630</v>
      </c>
      <c r="B2293" s="1" t="n">
        <v>43216</v>
      </c>
      <c r="C2293" s="2" t="n">
        <v>0.0175578703703704</v>
      </c>
      <c r="D2293" s="3" t="n">
        <f aca="false">B2293+C2293</f>
        <v>43216.0175578704</v>
      </c>
      <c r="E2293" s="0" t="n">
        <v>12.29</v>
      </c>
      <c r="F2293" s="0" t="n">
        <v>79.49</v>
      </c>
    </row>
    <row r="2294" customFormat="false" ht="15" hidden="false" customHeight="false" outlineLevel="0" collapsed="false">
      <c r="A2294" s="0" t="n">
        <v>6631</v>
      </c>
      <c r="B2294" s="1" t="n">
        <v>43216</v>
      </c>
      <c r="C2294" s="2" t="n">
        <v>0.0210300925925926</v>
      </c>
      <c r="D2294" s="3" t="n">
        <f aca="false">B2294+C2294</f>
        <v>43216.0210300926</v>
      </c>
      <c r="E2294" s="0" t="n">
        <v>12.31</v>
      </c>
      <c r="F2294" s="0" t="n">
        <v>79.63</v>
      </c>
    </row>
    <row r="2295" customFormat="false" ht="15" hidden="false" customHeight="false" outlineLevel="0" collapsed="false">
      <c r="A2295" s="0" t="n">
        <v>6632</v>
      </c>
      <c r="B2295" s="1" t="n">
        <v>43216</v>
      </c>
      <c r="C2295" s="2" t="n">
        <v>0.0244907407407407</v>
      </c>
      <c r="D2295" s="3" t="n">
        <f aca="false">B2295+C2295</f>
        <v>43216.0244907407</v>
      </c>
      <c r="E2295" s="0" t="n">
        <v>12.34</v>
      </c>
      <c r="F2295" s="0" t="n">
        <v>79.74</v>
      </c>
    </row>
    <row r="2296" customFormat="false" ht="15" hidden="false" customHeight="false" outlineLevel="0" collapsed="false">
      <c r="A2296" s="0" t="n">
        <v>6633</v>
      </c>
      <c r="B2296" s="1" t="n">
        <v>43216</v>
      </c>
      <c r="C2296" s="2" t="n">
        <v>0.027962962962963</v>
      </c>
      <c r="D2296" s="3" t="n">
        <f aca="false">B2296+C2296</f>
        <v>43216.027962963</v>
      </c>
      <c r="E2296" s="0" t="n">
        <v>12.35</v>
      </c>
      <c r="F2296" s="0" t="n">
        <v>79.94</v>
      </c>
    </row>
    <row r="2297" customFormat="false" ht="15" hidden="false" customHeight="false" outlineLevel="0" collapsed="false">
      <c r="A2297" s="0" t="n">
        <v>6634</v>
      </c>
      <c r="B2297" s="1" t="n">
        <v>43216</v>
      </c>
      <c r="C2297" s="2" t="n">
        <v>0.0314699074074074</v>
      </c>
      <c r="D2297" s="3" t="n">
        <f aca="false">B2297+C2297</f>
        <v>43216.0314699074</v>
      </c>
      <c r="E2297" s="0" t="n">
        <v>12.36</v>
      </c>
      <c r="F2297" s="0" t="n">
        <v>80.15</v>
      </c>
    </row>
    <row r="2298" customFormat="false" ht="15" hidden="false" customHeight="false" outlineLevel="0" collapsed="false">
      <c r="A2298" s="0" t="n">
        <v>6635</v>
      </c>
      <c r="B2298" s="1" t="n">
        <v>43216</v>
      </c>
      <c r="C2298" s="2" t="n">
        <v>0.0349652777777778</v>
      </c>
      <c r="D2298" s="3" t="n">
        <f aca="false">B2298+C2298</f>
        <v>43216.0349652778</v>
      </c>
      <c r="E2298" s="0" t="n">
        <v>12.36</v>
      </c>
      <c r="F2298" s="0" t="n">
        <v>80.33</v>
      </c>
    </row>
    <row r="2299" customFormat="false" ht="15" hidden="false" customHeight="false" outlineLevel="0" collapsed="false">
      <c r="A2299" s="0" t="n">
        <v>6636</v>
      </c>
      <c r="B2299" s="1" t="n">
        <v>43216</v>
      </c>
      <c r="C2299" s="2" t="n">
        <v>0.0384259259259259</v>
      </c>
      <c r="D2299" s="3" t="n">
        <f aca="false">B2299+C2299</f>
        <v>43216.0384259259</v>
      </c>
      <c r="E2299" s="0" t="n">
        <v>12.36</v>
      </c>
      <c r="F2299" s="0" t="n">
        <v>80.45</v>
      </c>
    </row>
    <row r="2300" customFormat="false" ht="15" hidden="false" customHeight="false" outlineLevel="0" collapsed="false">
      <c r="A2300" s="0" t="n">
        <v>6637</v>
      </c>
      <c r="B2300" s="1" t="n">
        <v>43216</v>
      </c>
      <c r="C2300" s="2" t="n">
        <v>0.0418981481481482</v>
      </c>
      <c r="D2300" s="3" t="n">
        <f aca="false">B2300+C2300</f>
        <v>43216.0418981482</v>
      </c>
      <c r="E2300" s="0" t="n">
        <v>12.35</v>
      </c>
      <c r="F2300" s="0" t="n">
        <v>80.6</v>
      </c>
    </row>
    <row r="2301" customFormat="false" ht="15" hidden="false" customHeight="false" outlineLevel="0" collapsed="false">
      <c r="A2301" s="0" t="n">
        <v>6638</v>
      </c>
      <c r="B2301" s="1" t="n">
        <v>43216</v>
      </c>
      <c r="C2301" s="2" t="n">
        <v>0.0453703703703704</v>
      </c>
      <c r="D2301" s="3" t="n">
        <f aca="false">B2301+C2301</f>
        <v>43216.0453703704</v>
      </c>
      <c r="E2301" s="0" t="n">
        <v>12.31</v>
      </c>
      <c r="F2301" s="0" t="n">
        <v>80.7</v>
      </c>
    </row>
    <row r="2302" customFormat="false" ht="15" hidden="false" customHeight="false" outlineLevel="0" collapsed="false">
      <c r="A2302" s="0" t="n">
        <v>6639</v>
      </c>
      <c r="B2302" s="1" t="n">
        <v>43216</v>
      </c>
      <c r="C2302" s="2" t="n">
        <v>0.0488425925925926</v>
      </c>
      <c r="D2302" s="3" t="n">
        <f aca="false">B2302+C2302</f>
        <v>43216.0488425926</v>
      </c>
      <c r="E2302" s="0" t="n">
        <v>12.25</v>
      </c>
      <c r="F2302" s="0" t="n">
        <v>80.76</v>
      </c>
    </row>
    <row r="2303" customFormat="false" ht="15" hidden="false" customHeight="false" outlineLevel="0" collapsed="false">
      <c r="A2303" s="0" t="n">
        <v>6640</v>
      </c>
      <c r="B2303" s="1" t="n">
        <v>43216</v>
      </c>
      <c r="C2303" s="2" t="n">
        <v>0.0523032407407407</v>
      </c>
      <c r="D2303" s="3" t="n">
        <f aca="false">B2303+C2303</f>
        <v>43216.0523032407</v>
      </c>
      <c r="E2303" s="0" t="n">
        <v>12.17</v>
      </c>
      <c r="F2303" s="0" t="n">
        <v>80.83</v>
      </c>
    </row>
    <row r="2304" customFormat="false" ht="15" hidden="false" customHeight="false" outlineLevel="0" collapsed="false">
      <c r="A2304" s="0" t="n">
        <v>6641</v>
      </c>
      <c r="B2304" s="1" t="n">
        <v>43216</v>
      </c>
      <c r="C2304" s="2" t="n">
        <v>0.0557638888888889</v>
      </c>
      <c r="D2304" s="3" t="n">
        <f aca="false">B2304+C2304</f>
        <v>43216.0557638889</v>
      </c>
      <c r="E2304" s="0" t="n">
        <v>12.09</v>
      </c>
      <c r="F2304" s="0" t="n">
        <v>80.8</v>
      </c>
    </row>
    <row r="2305" customFormat="false" ht="15" hidden="false" customHeight="false" outlineLevel="0" collapsed="false">
      <c r="A2305" s="0" t="n">
        <v>6642</v>
      </c>
      <c r="B2305" s="1" t="n">
        <v>43216</v>
      </c>
      <c r="C2305" s="2" t="n">
        <v>0.0592361111111111</v>
      </c>
      <c r="D2305" s="3" t="n">
        <f aca="false">B2305+C2305</f>
        <v>43216.0592361111</v>
      </c>
      <c r="E2305" s="0" t="n">
        <v>12.01</v>
      </c>
      <c r="F2305" s="0" t="n">
        <v>80.71</v>
      </c>
    </row>
    <row r="2306" customFormat="false" ht="15" hidden="false" customHeight="false" outlineLevel="0" collapsed="false">
      <c r="A2306" s="0" t="n">
        <v>6643</v>
      </c>
      <c r="B2306" s="1" t="n">
        <v>43216</v>
      </c>
      <c r="C2306" s="2" t="n">
        <v>0.0626967592592593</v>
      </c>
      <c r="D2306" s="3" t="n">
        <f aca="false">B2306+C2306</f>
        <v>43216.0626967593</v>
      </c>
      <c r="E2306" s="0" t="n">
        <v>11.94</v>
      </c>
      <c r="F2306" s="0" t="n">
        <v>80.56</v>
      </c>
    </row>
    <row r="2307" customFormat="false" ht="15" hidden="false" customHeight="false" outlineLevel="0" collapsed="false">
      <c r="A2307" s="0" t="n">
        <v>6644</v>
      </c>
      <c r="B2307" s="1" t="n">
        <v>43216</v>
      </c>
      <c r="C2307" s="2" t="n">
        <v>0.0661689814814815</v>
      </c>
      <c r="D2307" s="3" t="n">
        <f aca="false">B2307+C2307</f>
        <v>43216.0661689815</v>
      </c>
      <c r="E2307" s="0" t="n">
        <v>11.88</v>
      </c>
      <c r="F2307" s="0" t="n">
        <v>80.43</v>
      </c>
    </row>
    <row r="2308" customFormat="false" ht="15" hidden="false" customHeight="false" outlineLevel="0" collapsed="false">
      <c r="A2308" s="0" t="n">
        <v>6645</v>
      </c>
      <c r="B2308" s="1" t="n">
        <v>43216</v>
      </c>
      <c r="C2308" s="2" t="n">
        <v>0.0696296296296296</v>
      </c>
      <c r="D2308" s="3" t="n">
        <f aca="false">B2308+C2308</f>
        <v>43216.0696296296</v>
      </c>
      <c r="E2308" s="0" t="n">
        <v>11.82</v>
      </c>
      <c r="F2308" s="0" t="n">
        <v>80.3</v>
      </c>
    </row>
    <row r="2309" customFormat="false" ht="15" hidden="false" customHeight="false" outlineLevel="0" collapsed="false">
      <c r="A2309" s="0" t="n">
        <v>6646</v>
      </c>
      <c r="B2309" s="1" t="n">
        <v>43216</v>
      </c>
      <c r="C2309" s="2" t="n">
        <v>0.0731018518518519</v>
      </c>
      <c r="D2309" s="3" t="n">
        <f aca="false">B2309+C2309</f>
        <v>43216.0731018519</v>
      </c>
      <c r="E2309" s="0" t="n">
        <v>11.75</v>
      </c>
      <c r="F2309" s="0" t="n">
        <v>80.22</v>
      </c>
    </row>
    <row r="2310" customFormat="false" ht="15" hidden="false" customHeight="false" outlineLevel="0" collapsed="false">
      <c r="A2310" s="0" t="n">
        <v>6647</v>
      </c>
      <c r="B2310" s="1" t="n">
        <v>43216</v>
      </c>
      <c r="C2310" s="2" t="n">
        <v>0.0765625</v>
      </c>
      <c r="D2310" s="3" t="n">
        <f aca="false">B2310+C2310</f>
        <v>43216.0765625</v>
      </c>
      <c r="E2310" s="0" t="n">
        <v>11.68</v>
      </c>
      <c r="F2310" s="0" t="n">
        <v>80.12</v>
      </c>
    </row>
    <row r="2311" customFormat="false" ht="15" hidden="false" customHeight="false" outlineLevel="0" collapsed="false">
      <c r="A2311" s="0" t="n">
        <v>6648</v>
      </c>
      <c r="B2311" s="1" t="n">
        <v>43216</v>
      </c>
      <c r="C2311" s="2" t="n">
        <v>0.0800347222222222</v>
      </c>
      <c r="D2311" s="3" t="n">
        <f aca="false">B2311+C2311</f>
        <v>43216.0800347222</v>
      </c>
      <c r="E2311" s="0" t="n">
        <v>11.62</v>
      </c>
      <c r="F2311" s="0" t="n">
        <v>80.01</v>
      </c>
    </row>
    <row r="2312" customFormat="false" ht="15" hidden="false" customHeight="false" outlineLevel="0" collapsed="false">
      <c r="A2312" s="0" t="n">
        <v>6649</v>
      </c>
      <c r="B2312" s="1" t="n">
        <v>43216</v>
      </c>
      <c r="C2312" s="2" t="n">
        <v>0.0835069444444444</v>
      </c>
      <c r="D2312" s="3" t="n">
        <f aca="false">B2312+C2312</f>
        <v>43216.0835069444</v>
      </c>
      <c r="E2312" s="0" t="n">
        <v>11.56</v>
      </c>
      <c r="F2312" s="0" t="n">
        <v>79.92</v>
      </c>
    </row>
    <row r="2313" customFormat="false" ht="15" hidden="false" customHeight="false" outlineLevel="0" collapsed="false">
      <c r="A2313" s="0" t="n">
        <v>6650</v>
      </c>
      <c r="B2313" s="1" t="n">
        <v>43216</v>
      </c>
      <c r="C2313" s="2" t="n">
        <v>0.0869675925925926</v>
      </c>
      <c r="D2313" s="3" t="n">
        <f aca="false">B2313+C2313</f>
        <v>43216.0869675926</v>
      </c>
      <c r="E2313" s="0" t="n">
        <v>11.5</v>
      </c>
      <c r="F2313" s="0" t="n">
        <v>79.83</v>
      </c>
    </row>
    <row r="2314" customFormat="false" ht="15" hidden="false" customHeight="false" outlineLevel="0" collapsed="false">
      <c r="A2314" s="0" t="n">
        <v>6651</v>
      </c>
      <c r="B2314" s="1" t="n">
        <v>43216</v>
      </c>
      <c r="C2314" s="2" t="n">
        <v>0.0904398148148148</v>
      </c>
      <c r="D2314" s="3" t="n">
        <f aca="false">B2314+C2314</f>
        <v>43216.0904398148</v>
      </c>
      <c r="E2314" s="0" t="n">
        <v>11.44</v>
      </c>
      <c r="F2314" s="0" t="n">
        <v>79.75</v>
      </c>
    </row>
    <row r="2315" customFormat="false" ht="15" hidden="false" customHeight="false" outlineLevel="0" collapsed="false">
      <c r="A2315" s="0" t="n">
        <v>6652</v>
      </c>
      <c r="B2315" s="1" t="n">
        <v>43216</v>
      </c>
      <c r="C2315" s="2" t="n">
        <v>0.093912037037037</v>
      </c>
      <c r="D2315" s="3" t="n">
        <f aca="false">B2315+C2315</f>
        <v>43216.093912037</v>
      </c>
      <c r="E2315" s="0" t="n">
        <v>11.37</v>
      </c>
      <c r="F2315" s="0" t="n">
        <v>79.62</v>
      </c>
    </row>
    <row r="2316" customFormat="false" ht="15" hidden="false" customHeight="false" outlineLevel="0" collapsed="false">
      <c r="A2316" s="0" t="n">
        <v>6653</v>
      </c>
      <c r="B2316" s="1" t="n">
        <v>43216</v>
      </c>
      <c r="C2316" s="2" t="n">
        <v>0.0973726851851852</v>
      </c>
      <c r="D2316" s="3" t="n">
        <f aca="false">B2316+C2316</f>
        <v>43216.0973726852</v>
      </c>
      <c r="E2316" s="0" t="n">
        <v>11.31</v>
      </c>
      <c r="F2316" s="0" t="n">
        <v>79.56</v>
      </c>
    </row>
    <row r="2317" customFormat="false" ht="15" hidden="false" customHeight="false" outlineLevel="0" collapsed="false">
      <c r="A2317" s="0" t="n">
        <v>6654</v>
      </c>
      <c r="B2317" s="1" t="n">
        <v>43216</v>
      </c>
      <c r="C2317" s="2" t="n">
        <v>0.100844907407407</v>
      </c>
      <c r="D2317" s="3" t="n">
        <f aca="false">B2317+C2317</f>
        <v>43216.1008449074</v>
      </c>
      <c r="E2317" s="0" t="n">
        <v>11.25</v>
      </c>
      <c r="F2317" s="0" t="n">
        <v>79.51</v>
      </c>
    </row>
    <row r="2318" customFormat="false" ht="15" hidden="false" customHeight="false" outlineLevel="0" collapsed="false">
      <c r="A2318" s="0" t="n">
        <v>6655</v>
      </c>
      <c r="B2318" s="1" t="n">
        <v>43216</v>
      </c>
      <c r="C2318" s="2" t="n">
        <v>0.104305555555556</v>
      </c>
      <c r="D2318" s="3" t="n">
        <f aca="false">B2318+C2318</f>
        <v>43216.1043055556</v>
      </c>
      <c r="E2318" s="0" t="n">
        <v>11.2</v>
      </c>
      <c r="F2318" s="0" t="n">
        <v>79.47</v>
      </c>
    </row>
    <row r="2319" customFormat="false" ht="15" hidden="false" customHeight="false" outlineLevel="0" collapsed="false">
      <c r="A2319" s="0" t="n">
        <v>6656</v>
      </c>
      <c r="B2319" s="1" t="n">
        <v>43216</v>
      </c>
      <c r="C2319" s="2" t="n">
        <v>0.107777777777778</v>
      </c>
      <c r="D2319" s="3" t="n">
        <f aca="false">B2319+C2319</f>
        <v>43216.1077777778</v>
      </c>
      <c r="E2319" s="0" t="n">
        <v>11.15</v>
      </c>
      <c r="F2319" s="0" t="n">
        <v>79.4</v>
      </c>
    </row>
    <row r="2320" customFormat="false" ht="15" hidden="false" customHeight="false" outlineLevel="0" collapsed="false">
      <c r="A2320" s="0" t="n">
        <v>6657</v>
      </c>
      <c r="B2320" s="1" t="n">
        <v>43216</v>
      </c>
      <c r="C2320" s="2" t="n">
        <v>0.11125</v>
      </c>
      <c r="D2320" s="3" t="n">
        <f aca="false">B2320+C2320</f>
        <v>43216.11125</v>
      </c>
      <c r="E2320" s="0" t="n">
        <v>11.1</v>
      </c>
      <c r="F2320" s="0" t="n">
        <v>79.3</v>
      </c>
    </row>
    <row r="2321" customFormat="false" ht="15" hidden="false" customHeight="false" outlineLevel="0" collapsed="false">
      <c r="A2321" s="0" t="n">
        <v>6658</v>
      </c>
      <c r="B2321" s="1" t="n">
        <v>43216</v>
      </c>
      <c r="C2321" s="2" t="n">
        <v>0.114710648148148</v>
      </c>
      <c r="D2321" s="3" t="n">
        <f aca="false">B2321+C2321</f>
        <v>43216.1147106482</v>
      </c>
      <c r="E2321" s="0" t="n">
        <v>11.06</v>
      </c>
      <c r="F2321" s="0" t="n">
        <v>79.17</v>
      </c>
    </row>
    <row r="2322" customFormat="false" ht="15" hidden="false" customHeight="false" outlineLevel="0" collapsed="false">
      <c r="A2322" s="0" t="n">
        <v>6659</v>
      </c>
      <c r="B2322" s="1" t="n">
        <v>43216</v>
      </c>
      <c r="C2322" s="2" t="n">
        <v>0.11818287037037</v>
      </c>
      <c r="D2322" s="3" t="n">
        <f aca="false">B2322+C2322</f>
        <v>43216.1181828704</v>
      </c>
      <c r="E2322" s="0" t="n">
        <v>11.01</v>
      </c>
      <c r="F2322" s="0" t="n">
        <v>79.06</v>
      </c>
    </row>
    <row r="2323" customFormat="false" ht="15" hidden="false" customHeight="false" outlineLevel="0" collapsed="false">
      <c r="A2323" s="0" t="n">
        <v>6660</v>
      </c>
      <c r="B2323" s="1" t="n">
        <v>43216</v>
      </c>
      <c r="C2323" s="2" t="n">
        <v>0.121655092592593</v>
      </c>
      <c r="D2323" s="3" t="n">
        <f aca="false">B2323+C2323</f>
        <v>43216.1216550926</v>
      </c>
      <c r="E2323" s="0" t="n">
        <v>10.95</v>
      </c>
      <c r="F2323" s="0" t="n">
        <v>79.01</v>
      </c>
    </row>
    <row r="2324" customFormat="false" ht="15" hidden="false" customHeight="false" outlineLevel="0" collapsed="false">
      <c r="A2324" s="0" t="n">
        <v>6661</v>
      </c>
      <c r="B2324" s="1" t="n">
        <v>43216</v>
      </c>
      <c r="C2324" s="2" t="n">
        <v>0.125115740740741</v>
      </c>
      <c r="D2324" s="3" t="n">
        <f aca="false">B2324+C2324</f>
        <v>43216.1251157407</v>
      </c>
      <c r="E2324" s="0" t="n">
        <v>10.89</v>
      </c>
      <c r="F2324" s="0" t="n">
        <v>78.92</v>
      </c>
    </row>
    <row r="2325" customFormat="false" ht="15" hidden="false" customHeight="false" outlineLevel="0" collapsed="false">
      <c r="A2325" s="0" t="n">
        <v>6662</v>
      </c>
      <c r="B2325" s="1" t="n">
        <v>43216</v>
      </c>
      <c r="C2325" s="2" t="n">
        <v>0.128576388888889</v>
      </c>
      <c r="D2325" s="3" t="n">
        <f aca="false">B2325+C2325</f>
        <v>43216.1285763889</v>
      </c>
      <c r="E2325" s="0" t="n">
        <v>10.83</v>
      </c>
      <c r="F2325" s="0" t="n">
        <v>78.88</v>
      </c>
    </row>
    <row r="2326" customFormat="false" ht="15" hidden="false" customHeight="false" outlineLevel="0" collapsed="false">
      <c r="A2326" s="0" t="n">
        <v>6663</v>
      </c>
      <c r="B2326" s="1" t="n">
        <v>43216</v>
      </c>
      <c r="C2326" s="2" t="n">
        <v>0.132048611111111</v>
      </c>
      <c r="D2326" s="3" t="n">
        <f aca="false">B2326+C2326</f>
        <v>43216.1320486111</v>
      </c>
      <c r="E2326" s="0" t="n">
        <v>10.78</v>
      </c>
      <c r="F2326" s="0" t="n">
        <v>78.88</v>
      </c>
    </row>
    <row r="2327" customFormat="false" ht="15" hidden="false" customHeight="false" outlineLevel="0" collapsed="false">
      <c r="A2327" s="0" t="n">
        <v>6664</v>
      </c>
      <c r="B2327" s="1" t="n">
        <v>43216</v>
      </c>
      <c r="C2327" s="2" t="n">
        <v>0.135509259259259</v>
      </c>
      <c r="D2327" s="3" t="n">
        <f aca="false">B2327+C2327</f>
        <v>43216.1355092593</v>
      </c>
      <c r="E2327" s="0" t="n">
        <v>10.73</v>
      </c>
      <c r="F2327" s="0" t="n">
        <v>78.8</v>
      </c>
    </row>
    <row r="2328" customFormat="false" ht="15" hidden="false" customHeight="false" outlineLevel="0" collapsed="false">
      <c r="A2328" s="0" t="n">
        <v>6665</v>
      </c>
      <c r="B2328" s="1" t="n">
        <v>43216</v>
      </c>
      <c r="C2328" s="2" t="n">
        <v>0.138981481481481</v>
      </c>
      <c r="D2328" s="3" t="n">
        <f aca="false">B2328+C2328</f>
        <v>43216.1389814815</v>
      </c>
      <c r="E2328" s="0" t="n">
        <v>10.69</v>
      </c>
      <c r="F2328" s="0" t="n">
        <v>78.77</v>
      </c>
    </row>
    <row r="2329" customFormat="false" ht="15" hidden="false" customHeight="false" outlineLevel="0" collapsed="false">
      <c r="A2329" s="0" t="n">
        <v>6666</v>
      </c>
      <c r="B2329" s="1" t="n">
        <v>43216</v>
      </c>
      <c r="C2329" s="2" t="n">
        <v>0.142453703703704</v>
      </c>
      <c r="D2329" s="3" t="n">
        <f aca="false">B2329+C2329</f>
        <v>43216.1424537037</v>
      </c>
      <c r="E2329" s="0" t="n">
        <v>10.66</v>
      </c>
      <c r="F2329" s="0" t="n">
        <v>78.7</v>
      </c>
    </row>
    <row r="2330" customFormat="false" ht="15" hidden="false" customHeight="false" outlineLevel="0" collapsed="false">
      <c r="A2330" s="0" t="n">
        <v>6667</v>
      </c>
      <c r="B2330" s="1" t="n">
        <v>43216</v>
      </c>
      <c r="C2330" s="2" t="n">
        <v>0.145914351851852</v>
      </c>
      <c r="D2330" s="3" t="n">
        <f aca="false">B2330+C2330</f>
        <v>43216.1459143519</v>
      </c>
      <c r="E2330" s="0" t="n">
        <v>10.61</v>
      </c>
      <c r="F2330" s="0" t="n">
        <v>78.68</v>
      </c>
    </row>
    <row r="2331" customFormat="false" ht="15" hidden="false" customHeight="false" outlineLevel="0" collapsed="false">
      <c r="A2331" s="0" t="n">
        <v>6668</v>
      </c>
      <c r="B2331" s="1" t="n">
        <v>43216</v>
      </c>
      <c r="C2331" s="2" t="n">
        <v>0.149386574074074</v>
      </c>
      <c r="D2331" s="3" t="n">
        <f aca="false">B2331+C2331</f>
        <v>43216.1493865741</v>
      </c>
      <c r="E2331" s="0" t="n">
        <v>10.58</v>
      </c>
      <c r="F2331" s="0" t="n">
        <v>78.74</v>
      </c>
    </row>
    <row r="2332" customFormat="false" ht="15" hidden="false" customHeight="false" outlineLevel="0" collapsed="false">
      <c r="A2332" s="0" t="n">
        <v>6669</v>
      </c>
      <c r="B2332" s="1" t="n">
        <v>43216</v>
      </c>
      <c r="C2332" s="2" t="n">
        <v>0.152858796296296</v>
      </c>
      <c r="D2332" s="3" t="n">
        <f aca="false">B2332+C2332</f>
        <v>43216.1528587963</v>
      </c>
      <c r="E2332" s="0" t="n">
        <v>10.56</v>
      </c>
      <c r="F2332" s="0" t="n">
        <v>78.83</v>
      </c>
    </row>
    <row r="2333" customFormat="false" ht="15" hidden="false" customHeight="false" outlineLevel="0" collapsed="false">
      <c r="A2333" s="0" t="n">
        <v>6670</v>
      </c>
      <c r="B2333" s="1" t="n">
        <v>43216</v>
      </c>
      <c r="C2333" s="2" t="n">
        <v>0.156342592592593</v>
      </c>
      <c r="D2333" s="3" t="n">
        <f aca="false">B2333+C2333</f>
        <v>43216.1563425926</v>
      </c>
      <c r="E2333" s="0" t="n">
        <v>10.55</v>
      </c>
      <c r="F2333" s="0" t="n">
        <v>78.93</v>
      </c>
    </row>
    <row r="2334" customFormat="false" ht="15" hidden="false" customHeight="false" outlineLevel="0" collapsed="false">
      <c r="A2334" s="0" t="n">
        <v>6671</v>
      </c>
      <c r="B2334" s="1" t="n">
        <v>43216</v>
      </c>
      <c r="C2334" s="2" t="n">
        <v>0.159884259259259</v>
      </c>
      <c r="D2334" s="3" t="n">
        <f aca="false">B2334+C2334</f>
        <v>43216.1598842593</v>
      </c>
      <c r="E2334" s="0" t="n">
        <v>10.54</v>
      </c>
      <c r="F2334" s="0" t="n">
        <v>79.05</v>
      </c>
    </row>
    <row r="2335" customFormat="false" ht="15" hidden="false" customHeight="false" outlineLevel="0" collapsed="false">
      <c r="A2335" s="0" t="n">
        <v>6672</v>
      </c>
      <c r="B2335" s="1" t="n">
        <v>43216</v>
      </c>
      <c r="C2335" s="2" t="n">
        <v>0.163356481481481</v>
      </c>
      <c r="D2335" s="3" t="n">
        <f aca="false">B2335+C2335</f>
        <v>43216.1633564815</v>
      </c>
      <c r="E2335" s="0" t="n">
        <v>10.53</v>
      </c>
      <c r="F2335" s="0" t="n">
        <v>79.13</v>
      </c>
    </row>
    <row r="2336" customFormat="false" ht="15" hidden="false" customHeight="false" outlineLevel="0" collapsed="false">
      <c r="A2336" s="0" t="n">
        <v>6673</v>
      </c>
      <c r="B2336" s="1" t="n">
        <v>43216</v>
      </c>
      <c r="C2336" s="2" t="n">
        <v>0.166828703703704</v>
      </c>
      <c r="D2336" s="3" t="n">
        <f aca="false">B2336+C2336</f>
        <v>43216.1668287037</v>
      </c>
      <c r="E2336" s="0" t="n">
        <v>10.52</v>
      </c>
      <c r="F2336" s="0" t="n">
        <v>79.3</v>
      </c>
    </row>
    <row r="2337" customFormat="false" ht="15" hidden="false" customHeight="false" outlineLevel="0" collapsed="false">
      <c r="A2337" s="0" t="n">
        <v>6674</v>
      </c>
      <c r="B2337" s="1" t="n">
        <v>43216</v>
      </c>
      <c r="C2337" s="2" t="n">
        <v>0.170300925925926</v>
      </c>
      <c r="D2337" s="3" t="n">
        <f aca="false">B2337+C2337</f>
        <v>43216.1703009259</v>
      </c>
      <c r="E2337" s="0" t="n">
        <v>10.52</v>
      </c>
      <c r="F2337" s="0" t="n">
        <v>79.52</v>
      </c>
    </row>
    <row r="2338" customFormat="false" ht="15" hidden="false" customHeight="false" outlineLevel="0" collapsed="false">
      <c r="A2338" s="0" t="n">
        <v>6675</v>
      </c>
      <c r="B2338" s="1" t="n">
        <v>43216</v>
      </c>
      <c r="C2338" s="2" t="n">
        <v>0.173761574074074</v>
      </c>
      <c r="D2338" s="3" t="n">
        <f aca="false">B2338+C2338</f>
        <v>43216.1737615741</v>
      </c>
      <c r="E2338" s="0" t="n">
        <v>10.52</v>
      </c>
      <c r="F2338" s="0" t="n">
        <v>79.7</v>
      </c>
    </row>
    <row r="2339" customFormat="false" ht="15" hidden="false" customHeight="false" outlineLevel="0" collapsed="false">
      <c r="A2339" s="0" t="n">
        <v>6676</v>
      </c>
      <c r="B2339" s="1" t="n">
        <v>43216</v>
      </c>
      <c r="C2339" s="2" t="n">
        <v>0.177222222222222</v>
      </c>
      <c r="D2339" s="3" t="n">
        <f aca="false">B2339+C2339</f>
        <v>43216.1772222222</v>
      </c>
      <c r="E2339" s="0" t="n">
        <v>10.5</v>
      </c>
      <c r="F2339" s="0" t="n">
        <v>79.82</v>
      </c>
    </row>
    <row r="2340" customFormat="false" ht="15" hidden="false" customHeight="false" outlineLevel="0" collapsed="false">
      <c r="A2340" s="0" t="n">
        <v>6677</v>
      </c>
      <c r="B2340" s="1" t="n">
        <v>43216</v>
      </c>
      <c r="C2340" s="2" t="n">
        <v>0.180694444444444</v>
      </c>
      <c r="D2340" s="3" t="n">
        <f aca="false">B2340+C2340</f>
        <v>43216.1806944445</v>
      </c>
      <c r="E2340" s="0" t="n">
        <v>10.46</v>
      </c>
      <c r="F2340" s="0" t="n">
        <v>79.84</v>
      </c>
    </row>
    <row r="2341" customFormat="false" ht="15" hidden="false" customHeight="false" outlineLevel="0" collapsed="false">
      <c r="A2341" s="0" t="n">
        <v>6678</v>
      </c>
      <c r="B2341" s="1" t="n">
        <v>43216</v>
      </c>
      <c r="C2341" s="2" t="n">
        <v>0.184166666666667</v>
      </c>
      <c r="D2341" s="3" t="n">
        <f aca="false">B2341+C2341</f>
        <v>43216.1841666667</v>
      </c>
      <c r="E2341" s="0" t="n">
        <v>10.42</v>
      </c>
      <c r="F2341" s="0" t="n">
        <v>79.8</v>
      </c>
    </row>
    <row r="2342" customFormat="false" ht="15" hidden="false" customHeight="false" outlineLevel="0" collapsed="false">
      <c r="A2342" s="0" t="n">
        <v>6679</v>
      </c>
      <c r="B2342" s="1" t="n">
        <v>43216</v>
      </c>
      <c r="C2342" s="2" t="n">
        <v>0.187627314814815</v>
      </c>
      <c r="D2342" s="3" t="n">
        <f aca="false">B2342+C2342</f>
        <v>43216.1876273148</v>
      </c>
      <c r="E2342" s="0" t="n">
        <v>10.37</v>
      </c>
      <c r="F2342" s="0" t="n">
        <v>79.73</v>
      </c>
    </row>
    <row r="2343" customFormat="false" ht="15" hidden="false" customHeight="false" outlineLevel="0" collapsed="false">
      <c r="A2343" s="0" t="n">
        <v>6680</v>
      </c>
      <c r="B2343" s="1" t="n">
        <v>43216</v>
      </c>
      <c r="C2343" s="2" t="n">
        <v>0.191087962962963</v>
      </c>
      <c r="D2343" s="3" t="n">
        <f aca="false">B2343+C2343</f>
        <v>43216.191087963</v>
      </c>
      <c r="E2343" s="0" t="n">
        <v>10.5</v>
      </c>
      <c r="F2343" s="0" t="n">
        <v>78.24</v>
      </c>
    </row>
    <row r="2344" customFormat="false" ht="15" hidden="false" customHeight="false" outlineLevel="0" collapsed="false">
      <c r="A2344" s="0" t="n">
        <v>6681</v>
      </c>
      <c r="B2344" s="1" t="n">
        <v>43216</v>
      </c>
      <c r="C2344" s="2" t="n">
        <v>0.194560185185185</v>
      </c>
      <c r="D2344" s="3" t="n">
        <f aca="false">B2344+C2344</f>
        <v>43216.1945601852</v>
      </c>
      <c r="E2344" s="0" t="n">
        <v>10.96</v>
      </c>
      <c r="F2344" s="0" t="n">
        <v>74.29</v>
      </c>
    </row>
    <row r="2345" customFormat="false" ht="15" hidden="false" customHeight="false" outlineLevel="0" collapsed="false">
      <c r="A2345" s="0" t="n">
        <v>6682</v>
      </c>
      <c r="B2345" s="1" t="n">
        <v>43216</v>
      </c>
      <c r="C2345" s="2" t="n">
        <v>0.198020833333333</v>
      </c>
      <c r="D2345" s="3" t="n">
        <f aca="false">B2345+C2345</f>
        <v>43216.1980208333</v>
      </c>
      <c r="E2345" s="0" t="n">
        <v>11.43</v>
      </c>
      <c r="F2345" s="0" t="n">
        <v>72.86</v>
      </c>
    </row>
    <row r="2346" customFormat="false" ht="15" hidden="false" customHeight="false" outlineLevel="0" collapsed="false">
      <c r="A2346" s="0" t="n">
        <v>6683</v>
      </c>
      <c r="B2346" s="1" t="n">
        <v>43216</v>
      </c>
      <c r="C2346" s="2" t="n">
        <v>0.201493055555556</v>
      </c>
      <c r="D2346" s="3" t="n">
        <f aca="false">B2346+C2346</f>
        <v>43216.2014930556</v>
      </c>
      <c r="E2346" s="0" t="n">
        <v>11.55</v>
      </c>
      <c r="F2346" s="0" t="n">
        <v>74.07</v>
      </c>
    </row>
    <row r="2347" customFormat="false" ht="15" hidden="false" customHeight="false" outlineLevel="0" collapsed="false">
      <c r="A2347" s="0" t="n">
        <v>6684</v>
      </c>
      <c r="B2347" s="1" t="n">
        <v>43216</v>
      </c>
      <c r="C2347" s="2" t="n">
        <v>0.204953703703704</v>
      </c>
      <c r="D2347" s="3" t="n">
        <f aca="false">B2347+C2347</f>
        <v>43216.2049537037</v>
      </c>
      <c r="E2347" s="0" t="n">
        <v>11.32</v>
      </c>
      <c r="F2347" s="0" t="n">
        <v>75.67</v>
      </c>
    </row>
    <row r="2348" customFormat="false" ht="15" hidden="false" customHeight="false" outlineLevel="0" collapsed="false">
      <c r="A2348" s="0" t="n">
        <v>6685</v>
      </c>
      <c r="B2348" s="1" t="n">
        <v>43216</v>
      </c>
      <c r="C2348" s="2" t="n">
        <v>0.208425925925926</v>
      </c>
      <c r="D2348" s="3" t="n">
        <f aca="false">B2348+C2348</f>
        <v>43216.2084259259</v>
      </c>
      <c r="E2348" s="0" t="n">
        <v>11.08</v>
      </c>
      <c r="F2348" s="0" t="n">
        <v>76.89</v>
      </c>
    </row>
    <row r="2349" customFormat="false" ht="15" hidden="false" customHeight="false" outlineLevel="0" collapsed="false">
      <c r="A2349" s="0" t="n">
        <v>6686</v>
      </c>
      <c r="B2349" s="1" t="n">
        <v>43216</v>
      </c>
      <c r="C2349" s="2" t="n">
        <v>0.211898148148148</v>
      </c>
      <c r="D2349" s="3" t="n">
        <f aca="false">B2349+C2349</f>
        <v>43216.2118981482</v>
      </c>
      <c r="E2349" s="0" t="n">
        <v>10.92</v>
      </c>
      <c r="F2349" s="0" t="n">
        <v>77.51</v>
      </c>
    </row>
    <row r="2350" customFormat="false" ht="15" hidden="false" customHeight="false" outlineLevel="0" collapsed="false">
      <c r="A2350" s="0" t="n">
        <v>6687</v>
      </c>
      <c r="B2350" s="1" t="n">
        <v>43216</v>
      </c>
      <c r="C2350" s="2" t="n">
        <v>0.215358796296296</v>
      </c>
      <c r="D2350" s="3" t="n">
        <f aca="false">B2350+C2350</f>
        <v>43216.2153587963</v>
      </c>
      <c r="E2350" s="0" t="n">
        <v>10.86</v>
      </c>
      <c r="F2350" s="0" t="n">
        <v>77.9</v>
      </c>
    </row>
    <row r="2351" customFormat="false" ht="15" hidden="false" customHeight="false" outlineLevel="0" collapsed="false">
      <c r="A2351" s="0" t="n">
        <v>6688</v>
      </c>
      <c r="B2351" s="1" t="n">
        <v>43216</v>
      </c>
      <c r="C2351" s="2" t="n">
        <v>0.218831018518518</v>
      </c>
      <c r="D2351" s="3" t="n">
        <f aca="false">B2351+C2351</f>
        <v>43216.2188310185</v>
      </c>
      <c r="E2351" s="0" t="n">
        <v>10.96</v>
      </c>
      <c r="F2351" s="0" t="n">
        <v>77.61</v>
      </c>
    </row>
    <row r="2352" customFormat="false" ht="15" hidden="false" customHeight="false" outlineLevel="0" collapsed="false">
      <c r="A2352" s="0" t="n">
        <v>6689</v>
      </c>
      <c r="B2352" s="1" t="n">
        <v>43216</v>
      </c>
      <c r="C2352" s="2" t="n">
        <v>0.222303240740741</v>
      </c>
      <c r="D2352" s="3" t="n">
        <f aca="false">B2352+C2352</f>
        <v>43216.2223032407</v>
      </c>
      <c r="E2352" s="0" t="n">
        <v>11.62</v>
      </c>
      <c r="F2352" s="0" t="n">
        <v>73.57</v>
      </c>
    </row>
    <row r="2353" customFormat="false" ht="15" hidden="false" customHeight="false" outlineLevel="0" collapsed="false">
      <c r="A2353" s="0" t="n">
        <v>6690</v>
      </c>
      <c r="B2353" s="1" t="n">
        <v>43216</v>
      </c>
      <c r="C2353" s="2" t="n">
        <v>0.225775462962963</v>
      </c>
      <c r="D2353" s="3" t="n">
        <f aca="false">B2353+C2353</f>
        <v>43216.225775463</v>
      </c>
      <c r="E2353" s="0" t="n">
        <v>12.45</v>
      </c>
      <c r="F2353" s="0" t="n">
        <v>70.23</v>
      </c>
    </row>
    <row r="2354" customFormat="false" ht="15" hidden="false" customHeight="false" outlineLevel="0" collapsed="false">
      <c r="A2354" s="0" t="n">
        <v>6691</v>
      </c>
      <c r="B2354" s="1" t="n">
        <v>43216</v>
      </c>
      <c r="C2354" s="2" t="n">
        <v>0.229247685185185</v>
      </c>
      <c r="D2354" s="3" t="n">
        <f aca="false">B2354+C2354</f>
        <v>43216.2292476852</v>
      </c>
      <c r="E2354" s="0" t="n">
        <v>13.07</v>
      </c>
      <c r="F2354" s="0" t="n">
        <v>70.34</v>
      </c>
    </row>
    <row r="2355" customFormat="false" ht="15" hidden="false" customHeight="false" outlineLevel="0" collapsed="false">
      <c r="A2355" s="0" t="n">
        <v>6692</v>
      </c>
      <c r="B2355" s="1" t="n">
        <v>43216</v>
      </c>
      <c r="C2355" s="2" t="n">
        <v>0.232708333333333</v>
      </c>
      <c r="D2355" s="3" t="n">
        <f aca="false">B2355+C2355</f>
        <v>43216.2327083333</v>
      </c>
      <c r="E2355" s="0" t="n">
        <v>13.5</v>
      </c>
      <c r="F2355" s="0" t="n">
        <v>68.88</v>
      </c>
    </row>
    <row r="2356" customFormat="false" ht="15" hidden="false" customHeight="false" outlineLevel="0" collapsed="false">
      <c r="A2356" s="0" t="n">
        <v>6693</v>
      </c>
      <c r="B2356" s="1" t="n">
        <v>43216</v>
      </c>
      <c r="C2356" s="2" t="n">
        <v>0.236180555555556</v>
      </c>
      <c r="D2356" s="3" t="n">
        <f aca="false">B2356+C2356</f>
        <v>43216.2361805556</v>
      </c>
      <c r="E2356" s="0" t="n">
        <v>13.95</v>
      </c>
      <c r="F2356" s="0" t="n">
        <v>66.81</v>
      </c>
    </row>
    <row r="2357" customFormat="false" ht="15" hidden="false" customHeight="false" outlineLevel="0" collapsed="false">
      <c r="A2357" s="0" t="n">
        <v>6694</v>
      </c>
      <c r="B2357" s="1" t="n">
        <v>43216</v>
      </c>
      <c r="C2357" s="2" t="n">
        <v>0.239652777777778</v>
      </c>
      <c r="D2357" s="3" t="n">
        <f aca="false">B2357+C2357</f>
        <v>43216.2396527778</v>
      </c>
      <c r="E2357" s="0" t="n">
        <v>14.24</v>
      </c>
      <c r="F2357" s="0" t="n">
        <v>67.69</v>
      </c>
    </row>
    <row r="2358" customFormat="false" ht="15" hidden="false" customHeight="false" outlineLevel="0" collapsed="false">
      <c r="A2358" s="0" t="n">
        <v>6695</v>
      </c>
      <c r="B2358" s="1" t="n">
        <v>43216</v>
      </c>
      <c r="C2358" s="2" t="n">
        <v>0.243113425925926</v>
      </c>
      <c r="D2358" s="3" t="n">
        <f aca="false">B2358+C2358</f>
        <v>43216.2431134259</v>
      </c>
      <c r="E2358" s="0" t="n">
        <v>14.12</v>
      </c>
      <c r="F2358" s="0" t="n">
        <v>69.56</v>
      </c>
    </row>
    <row r="2359" customFormat="false" ht="15" hidden="false" customHeight="false" outlineLevel="0" collapsed="false">
      <c r="A2359" s="0" t="n">
        <v>6696</v>
      </c>
      <c r="B2359" s="1" t="n">
        <v>43216</v>
      </c>
      <c r="C2359" s="2" t="n">
        <v>0.246574074074074</v>
      </c>
      <c r="D2359" s="3" t="n">
        <f aca="false">B2359+C2359</f>
        <v>43216.2465740741</v>
      </c>
      <c r="E2359" s="0" t="n">
        <v>13.85</v>
      </c>
      <c r="F2359" s="0" t="n">
        <v>71.01</v>
      </c>
    </row>
    <row r="2360" customFormat="false" ht="15" hidden="false" customHeight="false" outlineLevel="0" collapsed="false">
      <c r="A2360" s="0" t="n">
        <v>6697</v>
      </c>
      <c r="B2360" s="1" t="n">
        <v>43216</v>
      </c>
      <c r="C2360" s="2" t="n">
        <v>0.250046296296296</v>
      </c>
      <c r="D2360" s="3" t="n">
        <f aca="false">B2360+C2360</f>
        <v>43216.2500462963</v>
      </c>
      <c r="E2360" s="0" t="n">
        <v>13.69</v>
      </c>
      <c r="F2360" s="0" t="n">
        <v>71.98</v>
      </c>
    </row>
    <row r="2361" customFormat="false" ht="15" hidden="false" customHeight="false" outlineLevel="0" collapsed="false">
      <c r="A2361" s="0" t="n">
        <v>6698</v>
      </c>
      <c r="B2361" s="1" t="n">
        <v>43216</v>
      </c>
      <c r="C2361" s="2" t="n">
        <v>0.253518518518519</v>
      </c>
      <c r="D2361" s="3" t="n">
        <f aca="false">B2361+C2361</f>
        <v>43216.2535185185</v>
      </c>
      <c r="E2361" s="0" t="n">
        <v>13.61</v>
      </c>
      <c r="F2361" s="0" t="n">
        <v>72.75</v>
      </c>
    </row>
    <row r="2362" customFormat="false" ht="15" hidden="false" customHeight="false" outlineLevel="0" collapsed="false">
      <c r="A2362" s="0" t="n">
        <v>6699</v>
      </c>
      <c r="B2362" s="1" t="n">
        <v>43216</v>
      </c>
      <c r="C2362" s="2" t="n">
        <v>0.256979166666667</v>
      </c>
      <c r="D2362" s="3" t="n">
        <f aca="false">B2362+C2362</f>
        <v>43216.2569791667</v>
      </c>
      <c r="E2362" s="0" t="n">
        <v>13.57</v>
      </c>
      <c r="F2362" s="0" t="n">
        <v>73.49</v>
      </c>
    </row>
    <row r="2363" customFormat="false" ht="15" hidden="false" customHeight="false" outlineLevel="0" collapsed="false">
      <c r="A2363" s="0" t="n">
        <v>6700</v>
      </c>
      <c r="B2363" s="1" t="n">
        <v>43216</v>
      </c>
      <c r="C2363" s="2" t="n">
        <v>0.260451388888889</v>
      </c>
      <c r="D2363" s="3" t="n">
        <f aca="false">B2363+C2363</f>
        <v>43216.2604513889</v>
      </c>
      <c r="E2363" s="0" t="n">
        <v>13.53</v>
      </c>
      <c r="F2363" s="0" t="n">
        <v>74.25</v>
      </c>
    </row>
    <row r="2364" customFormat="false" ht="15" hidden="false" customHeight="false" outlineLevel="0" collapsed="false">
      <c r="A2364" s="0" t="n">
        <v>6701</v>
      </c>
      <c r="B2364" s="1" t="n">
        <v>43216</v>
      </c>
      <c r="C2364" s="2" t="n">
        <v>0.263923611111111</v>
      </c>
      <c r="D2364" s="3" t="n">
        <f aca="false">B2364+C2364</f>
        <v>43216.2639236111</v>
      </c>
      <c r="E2364" s="0" t="n">
        <v>13.47</v>
      </c>
      <c r="F2364" s="0" t="n">
        <v>75.02</v>
      </c>
    </row>
    <row r="2365" customFormat="false" ht="15" hidden="false" customHeight="false" outlineLevel="0" collapsed="false">
      <c r="A2365" s="0" t="n">
        <v>6702</v>
      </c>
      <c r="B2365" s="1" t="n">
        <v>43216</v>
      </c>
      <c r="C2365" s="2" t="n">
        <v>0.267384259259259</v>
      </c>
      <c r="D2365" s="3" t="n">
        <f aca="false">B2365+C2365</f>
        <v>43216.2673842593</v>
      </c>
      <c r="E2365" s="0" t="n">
        <v>13.39</v>
      </c>
      <c r="F2365" s="0" t="n">
        <v>75.77</v>
      </c>
    </row>
    <row r="2366" customFormat="false" ht="15" hidden="false" customHeight="false" outlineLevel="0" collapsed="false">
      <c r="A2366" s="0" t="n">
        <v>6703</v>
      </c>
      <c r="B2366" s="1" t="n">
        <v>43216</v>
      </c>
      <c r="C2366" s="2" t="n">
        <v>0.270856481481481</v>
      </c>
      <c r="D2366" s="3" t="n">
        <f aca="false">B2366+C2366</f>
        <v>43216.2708564815</v>
      </c>
      <c r="E2366" s="0" t="n">
        <v>13.32</v>
      </c>
      <c r="F2366" s="0" t="n">
        <v>76.26</v>
      </c>
    </row>
    <row r="2367" customFormat="false" ht="15" hidden="false" customHeight="false" outlineLevel="0" collapsed="false">
      <c r="A2367" s="0" t="n">
        <v>6704</v>
      </c>
      <c r="B2367" s="1" t="n">
        <v>43216</v>
      </c>
      <c r="C2367" s="2" t="n">
        <v>0.274328703703704</v>
      </c>
      <c r="D2367" s="3" t="n">
        <f aca="false">B2367+C2367</f>
        <v>43216.2743287037</v>
      </c>
      <c r="E2367" s="0" t="n">
        <v>13.29</v>
      </c>
      <c r="F2367" s="0" t="n">
        <v>76.43</v>
      </c>
    </row>
    <row r="2368" customFormat="false" ht="15" hidden="false" customHeight="false" outlineLevel="0" collapsed="false">
      <c r="A2368" s="0" t="n">
        <v>6705</v>
      </c>
      <c r="B2368" s="1" t="n">
        <v>43216</v>
      </c>
      <c r="C2368" s="2" t="n">
        <v>0.277789351851852</v>
      </c>
      <c r="D2368" s="3" t="n">
        <f aca="false">B2368+C2368</f>
        <v>43216.2777893519</v>
      </c>
      <c r="E2368" s="0" t="n">
        <v>13.3</v>
      </c>
      <c r="F2368" s="0" t="n">
        <v>76.35</v>
      </c>
    </row>
    <row r="2369" customFormat="false" ht="15" hidden="false" customHeight="false" outlineLevel="0" collapsed="false">
      <c r="A2369" s="0" t="n">
        <v>6706</v>
      </c>
      <c r="B2369" s="1" t="n">
        <v>43216</v>
      </c>
      <c r="C2369" s="2" t="n">
        <v>0.281261574074074</v>
      </c>
      <c r="D2369" s="3" t="n">
        <f aca="false">B2369+C2369</f>
        <v>43216.2812615741</v>
      </c>
      <c r="E2369" s="0" t="n">
        <v>13.36</v>
      </c>
      <c r="F2369" s="0" t="n">
        <v>76.11</v>
      </c>
    </row>
    <row r="2370" customFormat="false" ht="15" hidden="false" customHeight="false" outlineLevel="0" collapsed="false">
      <c r="A2370" s="0" t="n">
        <v>6707</v>
      </c>
      <c r="B2370" s="1" t="n">
        <v>43216</v>
      </c>
      <c r="C2370" s="2" t="n">
        <v>0.284803240740741</v>
      </c>
      <c r="D2370" s="3" t="n">
        <f aca="false">B2370+C2370</f>
        <v>43216.2848032407</v>
      </c>
      <c r="E2370" s="0" t="n">
        <v>13.48</v>
      </c>
      <c r="F2370" s="0" t="n">
        <v>75.59</v>
      </c>
    </row>
    <row r="2371" customFormat="false" ht="15" hidden="false" customHeight="false" outlineLevel="0" collapsed="false">
      <c r="A2371" s="0" t="n">
        <v>6708</v>
      </c>
      <c r="B2371" s="1" t="n">
        <v>43216</v>
      </c>
      <c r="C2371" s="2" t="n">
        <v>0.288275462962963</v>
      </c>
      <c r="D2371" s="3" t="n">
        <f aca="false">B2371+C2371</f>
        <v>43216.288275463</v>
      </c>
      <c r="E2371" s="0" t="n">
        <v>13.67</v>
      </c>
      <c r="F2371" s="0" t="n">
        <v>74.88</v>
      </c>
    </row>
    <row r="2372" customFormat="false" ht="15" hidden="false" customHeight="false" outlineLevel="0" collapsed="false">
      <c r="A2372" s="0" t="n">
        <v>6709</v>
      </c>
      <c r="B2372" s="1" t="n">
        <v>43216</v>
      </c>
      <c r="C2372" s="2" t="n">
        <v>0.291747685185185</v>
      </c>
      <c r="D2372" s="3" t="n">
        <f aca="false">B2372+C2372</f>
        <v>43216.2917476852</v>
      </c>
      <c r="E2372" s="0" t="n">
        <v>13.9</v>
      </c>
      <c r="F2372" s="0" t="n">
        <v>74.12</v>
      </c>
    </row>
    <row r="2373" customFormat="false" ht="15" hidden="false" customHeight="false" outlineLevel="0" collapsed="false">
      <c r="A2373" s="0" t="n">
        <v>6710</v>
      </c>
      <c r="B2373" s="1" t="n">
        <v>43216</v>
      </c>
      <c r="C2373" s="2" t="n">
        <v>0.295219907407407</v>
      </c>
      <c r="D2373" s="3" t="n">
        <f aca="false">B2373+C2373</f>
        <v>43216.2952199074</v>
      </c>
      <c r="E2373" s="0" t="n">
        <v>14.12</v>
      </c>
      <c r="F2373" s="0" t="n">
        <v>73.51</v>
      </c>
    </row>
    <row r="2374" customFormat="false" ht="15" hidden="false" customHeight="false" outlineLevel="0" collapsed="false">
      <c r="A2374" s="0" t="n">
        <v>6711</v>
      </c>
      <c r="B2374" s="1" t="n">
        <v>43216</v>
      </c>
      <c r="C2374" s="2" t="n">
        <v>0.298680555555556</v>
      </c>
      <c r="D2374" s="3" t="n">
        <f aca="false">B2374+C2374</f>
        <v>43216.2986805556</v>
      </c>
      <c r="E2374" s="0" t="n">
        <v>14.29</v>
      </c>
      <c r="F2374" s="0" t="n">
        <v>73.22</v>
      </c>
    </row>
    <row r="2375" customFormat="false" ht="15" hidden="false" customHeight="false" outlineLevel="0" collapsed="false">
      <c r="A2375" s="0" t="n">
        <v>6712</v>
      </c>
      <c r="B2375" s="1" t="n">
        <v>43216</v>
      </c>
      <c r="C2375" s="2" t="n">
        <v>0.302152777777778</v>
      </c>
      <c r="D2375" s="3" t="n">
        <f aca="false">B2375+C2375</f>
        <v>43216.3021527778</v>
      </c>
      <c r="E2375" s="0" t="n">
        <v>14.43</v>
      </c>
      <c r="F2375" s="0" t="n">
        <v>73.12</v>
      </c>
    </row>
    <row r="2376" customFormat="false" ht="15" hidden="false" customHeight="false" outlineLevel="0" collapsed="false">
      <c r="A2376" s="0" t="n">
        <v>6713</v>
      </c>
      <c r="B2376" s="1" t="n">
        <v>43216</v>
      </c>
      <c r="C2376" s="2" t="n">
        <v>0.305625</v>
      </c>
      <c r="D2376" s="3" t="n">
        <f aca="false">B2376+C2376</f>
        <v>43216.305625</v>
      </c>
      <c r="E2376" s="0" t="n">
        <v>14.54</v>
      </c>
      <c r="F2376" s="0" t="n">
        <v>72.97</v>
      </c>
    </row>
    <row r="2377" customFormat="false" ht="15" hidden="false" customHeight="false" outlineLevel="0" collapsed="false">
      <c r="A2377" s="0" t="n">
        <v>6714</v>
      </c>
      <c r="B2377" s="1" t="n">
        <v>43216</v>
      </c>
      <c r="C2377" s="2" t="n">
        <v>0.309097222222222</v>
      </c>
      <c r="D2377" s="3" t="n">
        <f aca="false">B2377+C2377</f>
        <v>43216.3090972222</v>
      </c>
      <c r="E2377" s="0" t="n">
        <v>14.66</v>
      </c>
      <c r="F2377" s="0" t="n">
        <v>72.79</v>
      </c>
    </row>
    <row r="2378" customFormat="false" ht="15" hidden="false" customHeight="false" outlineLevel="0" collapsed="false">
      <c r="A2378" s="0" t="n">
        <v>6715</v>
      </c>
      <c r="B2378" s="1" t="n">
        <v>43216</v>
      </c>
      <c r="C2378" s="2" t="n">
        <v>0.31255787037037</v>
      </c>
      <c r="D2378" s="3" t="n">
        <f aca="false">B2378+C2378</f>
        <v>43216.3125578704</v>
      </c>
      <c r="E2378" s="0" t="n">
        <v>14.84</v>
      </c>
      <c r="F2378" s="0" t="n">
        <v>72.25</v>
      </c>
    </row>
    <row r="2379" customFormat="false" ht="15" hidden="false" customHeight="false" outlineLevel="0" collapsed="false">
      <c r="A2379" s="0" t="n">
        <v>6716</v>
      </c>
      <c r="B2379" s="1" t="n">
        <v>43216</v>
      </c>
      <c r="C2379" s="2" t="n">
        <v>0.316030092592593</v>
      </c>
      <c r="D2379" s="3" t="n">
        <f aca="false">B2379+C2379</f>
        <v>43216.3160300926</v>
      </c>
      <c r="E2379" s="0" t="n">
        <v>15.04</v>
      </c>
      <c r="F2379" s="0" t="n">
        <v>71.45</v>
      </c>
    </row>
    <row r="2380" customFormat="false" ht="15" hidden="false" customHeight="false" outlineLevel="0" collapsed="false">
      <c r="A2380" s="0" t="n">
        <v>6717</v>
      </c>
      <c r="B2380" s="1" t="n">
        <v>43216</v>
      </c>
      <c r="C2380" s="2" t="n">
        <v>0.319502314814815</v>
      </c>
      <c r="D2380" s="3" t="n">
        <f aca="false">B2380+C2380</f>
        <v>43216.3195023148</v>
      </c>
      <c r="E2380" s="0" t="n">
        <v>15.29</v>
      </c>
      <c r="F2380" s="0" t="n">
        <v>70.73</v>
      </c>
    </row>
    <row r="2381" customFormat="false" ht="15" hidden="false" customHeight="false" outlineLevel="0" collapsed="false">
      <c r="A2381" s="0" t="n">
        <v>6718</v>
      </c>
      <c r="B2381" s="1" t="n">
        <v>43216</v>
      </c>
      <c r="C2381" s="2" t="n">
        <v>0.322962962962963</v>
      </c>
      <c r="D2381" s="3" t="n">
        <f aca="false">B2381+C2381</f>
        <v>43216.322962963</v>
      </c>
      <c r="E2381" s="0" t="n">
        <v>15.5</v>
      </c>
      <c r="F2381" s="0" t="n">
        <v>70.36</v>
      </c>
    </row>
    <row r="2382" customFormat="false" ht="15" hidden="false" customHeight="false" outlineLevel="0" collapsed="false">
      <c r="A2382" s="0" t="n">
        <v>6719</v>
      </c>
      <c r="B2382" s="1" t="n">
        <v>43216</v>
      </c>
      <c r="C2382" s="2" t="n">
        <v>0.326435185185185</v>
      </c>
      <c r="D2382" s="3" t="n">
        <f aca="false">B2382+C2382</f>
        <v>43216.3264351852</v>
      </c>
      <c r="E2382" s="0" t="n">
        <v>15.62</v>
      </c>
      <c r="F2382" s="0" t="n">
        <v>70.51</v>
      </c>
    </row>
    <row r="2383" customFormat="false" ht="15" hidden="false" customHeight="false" outlineLevel="0" collapsed="false">
      <c r="A2383" s="0" t="n">
        <v>6720</v>
      </c>
      <c r="B2383" s="1" t="n">
        <v>43216</v>
      </c>
      <c r="C2383" s="2" t="n">
        <v>0.329907407407407</v>
      </c>
      <c r="D2383" s="3" t="n">
        <f aca="false">B2383+C2383</f>
        <v>43216.3299074074</v>
      </c>
      <c r="E2383" s="0" t="n">
        <v>15.66</v>
      </c>
      <c r="F2383" s="0" t="n">
        <v>70.85</v>
      </c>
    </row>
    <row r="2384" customFormat="false" ht="15" hidden="false" customHeight="false" outlineLevel="0" collapsed="false">
      <c r="A2384" s="0" t="n">
        <v>6721</v>
      </c>
      <c r="B2384" s="1" t="n">
        <v>43216</v>
      </c>
      <c r="C2384" s="2" t="n">
        <v>0.33337962962963</v>
      </c>
      <c r="D2384" s="3" t="n">
        <f aca="false">B2384+C2384</f>
        <v>43216.3333796296</v>
      </c>
      <c r="E2384" s="0" t="n">
        <v>15.67</v>
      </c>
      <c r="F2384" s="0" t="n">
        <v>71.03</v>
      </c>
    </row>
    <row r="2385" customFormat="false" ht="15" hidden="false" customHeight="false" outlineLevel="0" collapsed="false">
      <c r="A2385" s="0" t="n">
        <v>6722</v>
      </c>
      <c r="B2385" s="1" t="n">
        <v>43216</v>
      </c>
      <c r="C2385" s="2" t="n">
        <v>0.336840277777778</v>
      </c>
      <c r="D2385" s="3" t="n">
        <f aca="false">B2385+C2385</f>
        <v>43216.3368402778</v>
      </c>
      <c r="E2385" s="0" t="n">
        <v>15.68</v>
      </c>
      <c r="F2385" s="0" t="n">
        <v>71.05</v>
      </c>
    </row>
    <row r="2386" customFormat="false" ht="15" hidden="false" customHeight="false" outlineLevel="0" collapsed="false">
      <c r="A2386" s="0" t="n">
        <v>6723</v>
      </c>
      <c r="B2386" s="1" t="n">
        <v>43216</v>
      </c>
      <c r="C2386" s="2" t="n">
        <v>0.3403125</v>
      </c>
      <c r="D2386" s="3" t="n">
        <f aca="false">B2386+C2386</f>
        <v>43216.3403125</v>
      </c>
      <c r="E2386" s="0" t="n">
        <v>15.68</v>
      </c>
      <c r="F2386" s="0" t="n">
        <v>71.21</v>
      </c>
    </row>
    <row r="2387" customFormat="false" ht="15" hidden="false" customHeight="false" outlineLevel="0" collapsed="false">
      <c r="A2387" s="0" t="n">
        <v>6724</v>
      </c>
      <c r="B2387" s="1" t="n">
        <v>43216</v>
      </c>
      <c r="C2387" s="2" t="n">
        <v>0.343784722222222</v>
      </c>
      <c r="D2387" s="3" t="n">
        <f aca="false">B2387+C2387</f>
        <v>43216.3437847222</v>
      </c>
      <c r="E2387" s="0" t="n">
        <v>15.62</v>
      </c>
      <c r="F2387" s="0" t="n">
        <v>71.61</v>
      </c>
    </row>
    <row r="2388" customFormat="false" ht="15" hidden="false" customHeight="false" outlineLevel="0" collapsed="false">
      <c r="A2388" s="0" t="n">
        <v>6725</v>
      </c>
      <c r="B2388" s="1" t="n">
        <v>43216</v>
      </c>
      <c r="C2388" s="2" t="n">
        <v>0.347256944444444</v>
      </c>
      <c r="D2388" s="3" t="n">
        <f aca="false">B2388+C2388</f>
        <v>43216.3472569444</v>
      </c>
      <c r="E2388" s="0" t="n">
        <v>15.54</v>
      </c>
      <c r="F2388" s="0" t="n">
        <v>72.08</v>
      </c>
    </row>
    <row r="2389" customFormat="false" ht="15" hidden="false" customHeight="false" outlineLevel="0" collapsed="false">
      <c r="A2389" s="0" t="n">
        <v>6726</v>
      </c>
      <c r="B2389" s="1" t="n">
        <v>43216</v>
      </c>
      <c r="C2389" s="2" t="n">
        <v>0.350729166666667</v>
      </c>
      <c r="D2389" s="3" t="n">
        <f aca="false">B2389+C2389</f>
        <v>43216.3507291667</v>
      </c>
      <c r="E2389" s="0" t="n">
        <v>15.52</v>
      </c>
      <c r="F2389" s="0" t="n">
        <v>71.81</v>
      </c>
    </row>
    <row r="2390" customFormat="false" ht="15" hidden="false" customHeight="false" outlineLevel="0" collapsed="false">
      <c r="A2390" s="0" t="n">
        <v>6727</v>
      </c>
      <c r="B2390" s="1" t="n">
        <v>43216</v>
      </c>
      <c r="C2390" s="2" t="n">
        <v>0.354201388888889</v>
      </c>
      <c r="D2390" s="3" t="n">
        <f aca="false">B2390+C2390</f>
        <v>43216.3542013889</v>
      </c>
      <c r="E2390" s="0" t="n">
        <v>15.71</v>
      </c>
      <c r="F2390" s="0" t="n">
        <v>70.57</v>
      </c>
    </row>
    <row r="2391" customFormat="false" ht="15" hidden="false" customHeight="false" outlineLevel="0" collapsed="false">
      <c r="A2391" s="0" t="n">
        <v>6728</v>
      </c>
      <c r="B2391" s="1" t="n">
        <v>43216</v>
      </c>
      <c r="C2391" s="2" t="n">
        <v>0.357673611111111</v>
      </c>
      <c r="D2391" s="3" t="n">
        <f aca="false">B2391+C2391</f>
        <v>43216.3576736111</v>
      </c>
      <c r="E2391" s="0" t="n">
        <v>16.25</v>
      </c>
      <c r="F2391" s="0" t="n">
        <v>67.71</v>
      </c>
    </row>
    <row r="2392" customFormat="false" ht="15" hidden="false" customHeight="false" outlineLevel="0" collapsed="false">
      <c r="A2392" s="0" t="n">
        <v>6729</v>
      </c>
      <c r="B2392" s="1" t="n">
        <v>43216</v>
      </c>
      <c r="C2392" s="2" t="n">
        <v>0.361145833333333</v>
      </c>
      <c r="D2392" s="3" t="n">
        <f aca="false">B2392+C2392</f>
        <v>43216.3611458333</v>
      </c>
      <c r="E2392" s="0" t="n">
        <v>17.05</v>
      </c>
      <c r="F2392" s="0" t="n">
        <v>64.2</v>
      </c>
    </row>
    <row r="2393" customFormat="false" ht="15" hidden="false" customHeight="false" outlineLevel="0" collapsed="false">
      <c r="A2393" s="0" t="n">
        <v>6730</v>
      </c>
      <c r="B2393" s="1" t="n">
        <v>43216</v>
      </c>
      <c r="C2393" s="2" t="n">
        <v>0.364618055555555</v>
      </c>
      <c r="D2393" s="3" t="n">
        <f aca="false">B2393+C2393</f>
        <v>43216.3646180556</v>
      </c>
      <c r="E2393" s="0" t="n">
        <v>18.07</v>
      </c>
      <c r="F2393" s="0" t="n">
        <v>60.82</v>
      </c>
    </row>
    <row r="2394" customFormat="false" ht="15" hidden="false" customHeight="false" outlineLevel="0" collapsed="false">
      <c r="A2394" s="0" t="n">
        <v>6731</v>
      </c>
      <c r="B2394" s="1" t="n">
        <v>43216</v>
      </c>
      <c r="C2394" s="2" t="n">
        <v>0.368090277777778</v>
      </c>
      <c r="D2394" s="3" t="n">
        <f aca="false">B2394+C2394</f>
        <v>43216.3680902778</v>
      </c>
      <c r="E2394" s="0" t="n">
        <v>18.79</v>
      </c>
      <c r="F2394" s="0" t="n">
        <v>55.69</v>
      </c>
    </row>
    <row r="2395" customFormat="false" ht="15" hidden="false" customHeight="false" outlineLevel="0" collapsed="false">
      <c r="A2395" s="0" t="n">
        <v>6732</v>
      </c>
      <c r="B2395" s="1" t="n">
        <v>43216</v>
      </c>
      <c r="C2395" s="2" t="n">
        <v>0.371550925925926</v>
      </c>
      <c r="D2395" s="3" t="n">
        <f aca="false">B2395+C2395</f>
        <v>43216.3715509259</v>
      </c>
      <c r="E2395" s="0" t="n">
        <v>19.02</v>
      </c>
      <c r="F2395" s="0" t="n">
        <v>52.09</v>
      </c>
    </row>
    <row r="2396" customFormat="false" ht="15" hidden="false" customHeight="false" outlineLevel="0" collapsed="false">
      <c r="A2396" s="0" t="n">
        <v>6733</v>
      </c>
      <c r="B2396" s="1" t="n">
        <v>43216</v>
      </c>
      <c r="C2396" s="2" t="n">
        <v>0.375023148148148</v>
      </c>
      <c r="D2396" s="3" t="n">
        <f aca="false">B2396+C2396</f>
        <v>43216.3750231481</v>
      </c>
      <c r="E2396" s="0" t="n">
        <v>18.98</v>
      </c>
      <c r="F2396" s="0" t="n">
        <v>49.69</v>
      </c>
    </row>
    <row r="2397" customFormat="false" ht="15" hidden="false" customHeight="false" outlineLevel="0" collapsed="false">
      <c r="A2397" s="0" t="n">
        <v>6734</v>
      </c>
      <c r="B2397" s="1" t="n">
        <v>43216</v>
      </c>
      <c r="C2397" s="2" t="n">
        <v>0.37849537037037</v>
      </c>
      <c r="D2397" s="3" t="n">
        <f aca="false">B2397+C2397</f>
        <v>43216.3784953704</v>
      </c>
      <c r="E2397" s="0" t="n">
        <v>19.05</v>
      </c>
      <c r="F2397" s="0" t="n">
        <v>47.49</v>
      </c>
    </row>
    <row r="2398" customFormat="false" ht="15" hidden="false" customHeight="false" outlineLevel="0" collapsed="false">
      <c r="A2398" s="0" t="n">
        <v>6735</v>
      </c>
      <c r="B2398" s="1" t="n">
        <v>43216</v>
      </c>
      <c r="C2398" s="2" t="n">
        <v>0.381967592592593</v>
      </c>
      <c r="D2398" s="3" t="n">
        <f aca="false">B2398+C2398</f>
        <v>43216.3819675926</v>
      </c>
      <c r="E2398" s="0" t="n">
        <v>19.11</v>
      </c>
      <c r="F2398" s="0" t="n">
        <v>46.36</v>
      </c>
    </row>
    <row r="2399" customFormat="false" ht="15" hidden="false" customHeight="false" outlineLevel="0" collapsed="false">
      <c r="A2399" s="0" t="n">
        <v>6736</v>
      </c>
      <c r="B2399" s="1" t="n">
        <v>43216</v>
      </c>
      <c r="C2399" s="2" t="n">
        <v>0.385428240740741</v>
      </c>
      <c r="D2399" s="3" t="n">
        <f aca="false">B2399+C2399</f>
        <v>43216.3854282407</v>
      </c>
      <c r="E2399" s="0" t="n">
        <v>19.06</v>
      </c>
      <c r="F2399" s="0" t="n">
        <v>45.51</v>
      </c>
    </row>
    <row r="2400" customFormat="false" ht="15" hidden="false" customHeight="false" outlineLevel="0" collapsed="false">
      <c r="A2400" s="0" t="n">
        <v>6737</v>
      </c>
      <c r="B2400" s="1" t="n">
        <v>43216</v>
      </c>
      <c r="C2400" s="2" t="n">
        <v>0.388900462962963</v>
      </c>
      <c r="D2400" s="3" t="n">
        <f aca="false">B2400+C2400</f>
        <v>43216.388900463</v>
      </c>
      <c r="E2400" s="0" t="n">
        <v>18.74</v>
      </c>
      <c r="F2400" s="0" t="n">
        <v>45.65</v>
      </c>
    </row>
    <row r="2401" customFormat="false" ht="15" hidden="false" customHeight="false" outlineLevel="0" collapsed="false">
      <c r="A2401" s="0" t="n">
        <v>6738</v>
      </c>
      <c r="B2401" s="1" t="n">
        <v>43216</v>
      </c>
      <c r="C2401" s="2" t="n">
        <v>0.392372685185185</v>
      </c>
      <c r="D2401" s="3" t="n">
        <f aca="false">B2401+C2401</f>
        <v>43216.3923726852</v>
      </c>
      <c r="E2401" s="0" t="n">
        <v>18.43</v>
      </c>
      <c r="F2401" s="0" t="n">
        <v>47.58</v>
      </c>
    </row>
    <row r="2402" customFormat="false" ht="15" hidden="false" customHeight="false" outlineLevel="0" collapsed="false">
      <c r="A2402" s="0" t="n">
        <v>6739</v>
      </c>
      <c r="B2402" s="1" t="n">
        <v>43216</v>
      </c>
      <c r="C2402" s="2" t="n">
        <v>0.395833333333333</v>
      </c>
      <c r="D2402" s="3" t="n">
        <f aca="false">B2402+C2402</f>
        <v>43216.3958333333</v>
      </c>
      <c r="E2402" s="0" t="n">
        <v>18.23</v>
      </c>
      <c r="F2402" s="0" t="n">
        <v>47.57</v>
      </c>
    </row>
    <row r="2403" customFormat="false" ht="15" hidden="false" customHeight="false" outlineLevel="0" collapsed="false">
      <c r="A2403" s="0" t="n">
        <v>6740</v>
      </c>
      <c r="B2403" s="1" t="n">
        <v>43216</v>
      </c>
      <c r="C2403" s="2" t="n">
        <v>0.399305555555556</v>
      </c>
      <c r="D2403" s="3" t="n">
        <f aca="false">B2403+C2403</f>
        <v>43216.3993055556</v>
      </c>
      <c r="E2403" s="0" t="n">
        <v>18.38</v>
      </c>
      <c r="F2403" s="0" t="n">
        <v>47.36</v>
      </c>
    </row>
    <row r="2404" customFormat="false" ht="15" hidden="false" customHeight="false" outlineLevel="0" collapsed="false">
      <c r="A2404" s="0" t="n">
        <v>6741</v>
      </c>
      <c r="B2404" s="1" t="n">
        <v>43216</v>
      </c>
      <c r="C2404" s="2" t="n">
        <v>0.403148148148148</v>
      </c>
      <c r="D2404" s="3" t="n">
        <f aca="false">B2404+C2404</f>
        <v>43216.4031481482</v>
      </c>
      <c r="E2404" s="0" t="n">
        <v>18.55</v>
      </c>
      <c r="F2404" s="0" t="n">
        <v>47.41</v>
      </c>
    </row>
    <row r="2405" customFormat="false" ht="15" hidden="false" customHeight="false" outlineLevel="0" collapsed="false">
      <c r="A2405" s="0" t="n">
        <v>6742</v>
      </c>
      <c r="B2405" s="1" t="n">
        <v>43216</v>
      </c>
      <c r="C2405" s="2" t="n">
        <v>0.40662037037037</v>
      </c>
      <c r="D2405" s="3" t="n">
        <f aca="false">B2405+C2405</f>
        <v>43216.4066203704</v>
      </c>
      <c r="E2405" s="0" t="n">
        <v>18.61</v>
      </c>
      <c r="F2405" s="0" t="n">
        <v>47.78</v>
      </c>
    </row>
    <row r="2406" customFormat="false" ht="15" hidden="false" customHeight="false" outlineLevel="0" collapsed="false">
      <c r="A2406" s="0" t="n">
        <v>6743</v>
      </c>
      <c r="B2406" s="1" t="n">
        <v>43216</v>
      </c>
      <c r="C2406" s="2" t="n">
        <v>0.409722222222222</v>
      </c>
      <c r="D2406" s="3" t="n">
        <f aca="false">B2406+C2406</f>
        <v>43216.4097222222</v>
      </c>
      <c r="E2406" s="0" t="n">
        <v>18.6</v>
      </c>
      <c r="F2406" s="0" t="n">
        <v>48.38</v>
      </c>
    </row>
    <row r="2407" customFormat="false" ht="15" hidden="false" customHeight="false" outlineLevel="0" collapsed="false">
      <c r="A2407" s="0" t="n">
        <v>6744</v>
      </c>
      <c r="B2407" s="1" t="n">
        <v>43216</v>
      </c>
      <c r="C2407" s="2" t="n">
        <v>0.413194444444444</v>
      </c>
      <c r="D2407" s="3" t="n">
        <f aca="false">B2407+C2407</f>
        <v>43216.4131944445</v>
      </c>
      <c r="E2407" s="0" t="n">
        <v>18.52</v>
      </c>
      <c r="F2407" s="0" t="n">
        <v>49.17</v>
      </c>
    </row>
    <row r="2408" customFormat="false" ht="15" hidden="false" customHeight="false" outlineLevel="0" collapsed="false">
      <c r="A2408" s="0" t="n">
        <v>6745</v>
      </c>
      <c r="B2408" s="1" t="n">
        <v>43216</v>
      </c>
      <c r="C2408" s="2" t="n">
        <v>0.416666666666667</v>
      </c>
      <c r="D2408" s="3" t="n">
        <f aca="false">B2408+C2408</f>
        <v>43216.4166666667</v>
      </c>
      <c r="E2408" s="0" t="n">
        <v>18.39</v>
      </c>
      <c r="F2408" s="0" t="n">
        <v>49.97</v>
      </c>
    </row>
    <row r="2409" customFormat="false" ht="15" hidden="false" customHeight="false" outlineLevel="0" collapsed="false">
      <c r="A2409" s="0" t="n">
        <v>6746</v>
      </c>
      <c r="B2409" s="1" t="n">
        <v>43216</v>
      </c>
      <c r="C2409" s="2" t="n">
        <v>0.420138888888889</v>
      </c>
      <c r="D2409" s="3" t="n">
        <f aca="false">B2409+C2409</f>
        <v>43216.4201388889</v>
      </c>
      <c r="E2409" s="0" t="n">
        <v>18.18</v>
      </c>
      <c r="F2409" s="0" t="n">
        <v>51.19</v>
      </c>
    </row>
    <row r="2410" customFormat="false" ht="15" hidden="false" customHeight="false" outlineLevel="0" collapsed="false">
      <c r="A2410" s="0" t="n">
        <v>6747</v>
      </c>
      <c r="B2410" s="1" t="n">
        <v>43216</v>
      </c>
      <c r="C2410" s="2" t="n">
        <v>0.423611111111111</v>
      </c>
      <c r="D2410" s="3" t="n">
        <f aca="false">B2410+C2410</f>
        <v>43216.4236111111</v>
      </c>
      <c r="E2410" s="0" t="n">
        <v>17.87</v>
      </c>
      <c r="F2410" s="0" t="n">
        <v>52.75</v>
      </c>
    </row>
    <row r="2411" customFormat="false" ht="15" hidden="false" customHeight="false" outlineLevel="0" collapsed="false">
      <c r="A2411" s="0" t="n">
        <v>6748</v>
      </c>
      <c r="B2411" s="1" t="n">
        <v>43216</v>
      </c>
      <c r="C2411" s="2" t="n">
        <v>0.427083333333333</v>
      </c>
      <c r="D2411" s="3" t="n">
        <f aca="false">B2411+C2411</f>
        <v>43216.4270833333</v>
      </c>
      <c r="E2411" s="0" t="n">
        <v>17.47</v>
      </c>
      <c r="F2411" s="0" t="n">
        <v>54.47</v>
      </c>
    </row>
    <row r="2412" customFormat="false" ht="15" hidden="false" customHeight="false" outlineLevel="0" collapsed="false">
      <c r="A2412" s="0" t="n">
        <v>6749</v>
      </c>
      <c r="B2412" s="1" t="n">
        <v>43216</v>
      </c>
      <c r="C2412" s="2" t="n">
        <v>0.430555555555556</v>
      </c>
      <c r="D2412" s="3" t="n">
        <f aca="false">B2412+C2412</f>
        <v>43216.4305555556</v>
      </c>
      <c r="E2412" s="0" t="n">
        <v>17.18</v>
      </c>
      <c r="F2412" s="0" t="n">
        <v>55.67</v>
      </c>
    </row>
    <row r="2413" customFormat="false" ht="15" hidden="false" customHeight="false" outlineLevel="0" collapsed="false">
      <c r="A2413" s="0" t="n">
        <v>6750</v>
      </c>
      <c r="B2413" s="1" t="n">
        <v>43216</v>
      </c>
      <c r="C2413" s="2" t="n">
        <v>0.434027777777778</v>
      </c>
      <c r="D2413" s="3" t="n">
        <f aca="false">B2413+C2413</f>
        <v>43216.4340277778</v>
      </c>
      <c r="E2413" s="0" t="n">
        <v>16.98</v>
      </c>
      <c r="F2413" s="0" t="n">
        <v>56.61</v>
      </c>
    </row>
    <row r="2414" customFormat="false" ht="15" hidden="false" customHeight="false" outlineLevel="0" collapsed="false">
      <c r="A2414" s="0" t="n">
        <v>6751</v>
      </c>
      <c r="B2414" s="1" t="n">
        <v>43216</v>
      </c>
      <c r="C2414" s="2" t="n">
        <v>0.43787037037037</v>
      </c>
      <c r="D2414" s="3" t="n">
        <f aca="false">B2414+C2414</f>
        <v>43216.4378703704</v>
      </c>
      <c r="E2414" s="0" t="n">
        <v>16.88</v>
      </c>
      <c r="F2414" s="0" t="n">
        <v>57.18</v>
      </c>
    </row>
    <row r="2415" customFormat="false" ht="15" hidden="false" customHeight="false" outlineLevel="0" collapsed="false">
      <c r="A2415" s="0" t="n">
        <v>6752</v>
      </c>
      <c r="B2415" s="1" t="n">
        <v>43216</v>
      </c>
      <c r="C2415" s="2" t="n">
        <v>0.441342592592593</v>
      </c>
      <c r="D2415" s="3" t="n">
        <f aca="false">B2415+C2415</f>
        <v>43216.4413425926</v>
      </c>
      <c r="E2415" s="0" t="n">
        <v>16.92</v>
      </c>
      <c r="F2415" s="0" t="n">
        <v>56.99</v>
      </c>
    </row>
    <row r="2416" customFormat="false" ht="15" hidden="false" customHeight="false" outlineLevel="0" collapsed="false">
      <c r="A2416" s="0" t="n">
        <v>6753</v>
      </c>
      <c r="B2416" s="1" t="n">
        <v>43216</v>
      </c>
      <c r="C2416" s="2" t="n">
        <v>0.444814814814815</v>
      </c>
      <c r="D2416" s="3" t="n">
        <f aca="false">B2416+C2416</f>
        <v>43216.4448148148</v>
      </c>
      <c r="E2416" s="0" t="n">
        <v>17.26</v>
      </c>
      <c r="F2416" s="0" t="n">
        <v>55.55</v>
      </c>
    </row>
    <row r="2417" customFormat="false" ht="15" hidden="false" customHeight="false" outlineLevel="0" collapsed="false">
      <c r="A2417" s="0" t="n">
        <v>6754</v>
      </c>
      <c r="B2417" s="1" t="n">
        <v>43216</v>
      </c>
      <c r="C2417" s="2" t="n">
        <v>0.448275462962963</v>
      </c>
      <c r="D2417" s="3" t="n">
        <f aca="false">B2417+C2417</f>
        <v>43216.448275463</v>
      </c>
      <c r="E2417" s="0" t="n">
        <v>18.08</v>
      </c>
      <c r="F2417" s="0" t="n">
        <v>52.28</v>
      </c>
    </row>
    <row r="2418" customFormat="false" ht="15" hidden="false" customHeight="false" outlineLevel="0" collapsed="false">
      <c r="A2418" s="0" t="n">
        <v>6755</v>
      </c>
      <c r="B2418" s="1" t="n">
        <v>43216</v>
      </c>
      <c r="C2418" s="2" t="n">
        <v>0.451875</v>
      </c>
      <c r="D2418" s="3" t="n">
        <f aca="false">B2418+C2418</f>
        <v>43216.451875</v>
      </c>
      <c r="E2418" s="0" t="n">
        <v>18.67</v>
      </c>
      <c r="F2418" s="0" t="n">
        <v>50.12</v>
      </c>
    </row>
    <row r="2419" customFormat="false" ht="15" hidden="false" customHeight="false" outlineLevel="0" collapsed="false">
      <c r="A2419" s="0" t="n">
        <v>6756</v>
      </c>
      <c r="B2419" s="1" t="n">
        <v>43216</v>
      </c>
      <c r="C2419" s="2" t="n">
        <v>0.455196759259259</v>
      </c>
      <c r="D2419" s="3" t="n">
        <f aca="false">B2419+C2419</f>
        <v>43216.4551967593</v>
      </c>
      <c r="E2419" s="0" t="n">
        <v>18.87</v>
      </c>
      <c r="F2419" s="0" t="n">
        <v>50.18</v>
      </c>
    </row>
    <row r="2420" customFormat="false" ht="15" hidden="false" customHeight="false" outlineLevel="0" collapsed="false">
      <c r="A2420" s="0" t="n">
        <v>6757</v>
      </c>
      <c r="B2420" s="1" t="n">
        <v>43216</v>
      </c>
      <c r="C2420" s="2" t="n">
        <v>0.458611111111111</v>
      </c>
      <c r="D2420" s="3" t="n">
        <f aca="false">B2420+C2420</f>
        <v>43216.4586111111</v>
      </c>
      <c r="E2420" s="0" t="n">
        <v>19</v>
      </c>
      <c r="F2420" s="0" t="n">
        <v>47.6</v>
      </c>
    </row>
    <row r="2421" customFormat="false" ht="15" hidden="false" customHeight="false" outlineLevel="0" collapsed="false">
      <c r="A2421" s="0" t="n">
        <v>6758</v>
      </c>
      <c r="B2421" s="1" t="n">
        <v>43216</v>
      </c>
      <c r="C2421" s="2" t="n">
        <v>0.462013888888889</v>
      </c>
      <c r="D2421" s="3" t="n">
        <f aca="false">B2421+C2421</f>
        <v>43216.4620138889</v>
      </c>
      <c r="E2421" s="0" t="n">
        <v>18.97</v>
      </c>
      <c r="F2421" s="0" t="n">
        <v>47.97</v>
      </c>
    </row>
    <row r="2422" customFormat="false" ht="15" hidden="false" customHeight="false" outlineLevel="0" collapsed="false">
      <c r="A2422" s="0" t="n">
        <v>6759</v>
      </c>
      <c r="B2422" s="1" t="n">
        <v>43216</v>
      </c>
      <c r="C2422" s="2" t="n">
        <v>0.465428240740741</v>
      </c>
      <c r="D2422" s="3" t="n">
        <f aca="false">B2422+C2422</f>
        <v>43216.4654282407</v>
      </c>
      <c r="E2422" s="0" t="n">
        <v>19.17</v>
      </c>
      <c r="F2422" s="0" t="n">
        <v>47.51</v>
      </c>
    </row>
    <row r="2423" customFormat="false" ht="15" hidden="false" customHeight="false" outlineLevel="0" collapsed="false">
      <c r="A2423" s="0" t="n">
        <v>6760</v>
      </c>
      <c r="B2423" s="1" t="n">
        <v>43216</v>
      </c>
      <c r="C2423" s="2" t="n">
        <v>0.468842592592593</v>
      </c>
      <c r="D2423" s="3" t="n">
        <f aca="false">B2423+C2423</f>
        <v>43216.4688425926</v>
      </c>
      <c r="E2423" s="0" t="n">
        <v>19.01</v>
      </c>
      <c r="F2423" s="0" t="n">
        <v>46.52</v>
      </c>
    </row>
    <row r="2424" customFormat="false" ht="15" hidden="false" customHeight="false" outlineLevel="0" collapsed="false">
      <c r="A2424" s="0" t="n">
        <v>6761</v>
      </c>
      <c r="B2424" s="1" t="n">
        <v>43216</v>
      </c>
      <c r="C2424" s="2" t="n">
        <v>0.472268518518519</v>
      </c>
      <c r="D2424" s="3" t="n">
        <f aca="false">B2424+C2424</f>
        <v>43216.4722685185</v>
      </c>
      <c r="E2424" s="0" t="n">
        <v>19.2</v>
      </c>
      <c r="F2424" s="0" t="n">
        <v>47.17</v>
      </c>
    </row>
    <row r="2425" customFormat="false" ht="15" hidden="false" customHeight="false" outlineLevel="0" collapsed="false">
      <c r="A2425" s="0" t="n">
        <v>6762</v>
      </c>
      <c r="B2425" s="1" t="n">
        <v>43216</v>
      </c>
      <c r="C2425" s="2" t="n">
        <v>0.476064814814815</v>
      </c>
      <c r="D2425" s="3" t="n">
        <f aca="false">B2425+C2425</f>
        <v>43216.4760648148</v>
      </c>
      <c r="E2425" s="0" t="n">
        <v>19.06</v>
      </c>
      <c r="F2425" s="0" t="n">
        <v>46.3</v>
      </c>
    </row>
    <row r="2426" customFormat="false" ht="15" hidden="false" customHeight="false" outlineLevel="0" collapsed="false">
      <c r="A2426" s="0" t="n">
        <v>6763</v>
      </c>
      <c r="B2426" s="1" t="n">
        <v>43216</v>
      </c>
      <c r="C2426" s="2" t="n">
        <v>0.479479166666667</v>
      </c>
      <c r="D2426" s="3" t="n">
        <f aca="false">B2426+C2426</f>
        <v>43216.4794791667</v>
      </c>
      <c r="E2426" s="0" t="n">
        <v>19.13</v>
      </c>
      <c r="F2426" s="0" t="n">
        <v>47.01</v>
      </c>
    </row>
    <row r="2427" customFormat="false" ht="15" hidden="false" customHeight="false" outlineLevel="0" collapsed="false">
      <c r="A2427" s="0" t="n">
        <v>6764</v>
      </c>
      <c r="B2427" s="1" t="n">
        <v>43216</v>
      </c>
      <c r="C2427" s="2" t="n">
        <v>0.482905092592593</v>
      </c>
      <c r="D2427" s="3" t="n">
        <f aca="false">B2427+C2427</f>
        <v>43216.4829050926</v>
      </c>
      <c r="E2427" s="0" t="n">
        <v>18.98</v>
      </c>
      <c r="F2427" s="0" t="n">
        <v>47.3</v>
      </c>
    </row>
    <row r="2428" customFormat="false" ht="15" hidden="false" customHeight="false" outlineLevel="0" collapsed="false">
      <c r="A2428" s="0" t="n">
        <v>6765</v>
      </c>
      <c r="B2428" s="1" t="n">
        <v>43216</v>
      </c>
      <c r="C2428" s="2" t="n">
        <v>0.486319444444445</v>
      </c>
      <c r="D2428" s="3" t="n">
        <f aca="false">B2428+C2428</f>
        <v>43216.4863194445</v>
      </c>
      <c r="E2428" s="0" t="n">
        <v>18.86</v>
      </c>
      <c r="F2428" s="0" t="n">
        <v>46.75</v>
      </c>
    </row>
    <row r="2429" customFormat="false" ht="15" hidden="false" customHeight="false" outlineLevel="0" collapsed="false">
      <c r="A2429" s="0" t="n">
        <v>6766</v>
      </c>
      <c r="B2429" s="1" t="n">
        <v>43216</v>
      </c>
      <c r="C2429" s="2" t="n">
        <v>0.489733796296296</v>
      </c>
      <c r="D2429" s="3" t="n">
        <f aca="false">B2429+C2429</f>
        <v>43216.4897337963</v>
      </c>
      <c r="E2429" s="0" t="n">
        <v>18.88</v>
      </c>
      <c r="F2429" s="0" t="n">
        <v>45.87</v>
      </c>
    </row>
    <row r="2430" customFormat="false" ht="15" hidden="false" customHeight="false" outlineLevel="0" collapsed="false">
      <c r="A2430" s="0" t="n">
        <v>6767</v>
      </c>
      <c r="B2430" s="1" t="n">
        <v>43216</v>
      </c>
      <c r="C2430" s="2" t="n">
        <v>0.493148148148148</v>
      </c>
      <c r="D2430" s="3" t="n">
        <f aca="false">B2430+C2430</f>
        <v>43216.4931481482</v>
      </c>
      <c r="E2430" s="0" t="n">
        <v>19.02</v>
      </c>
      <c r="F2430" s="0" t="n">
        <v>44.35</v>
      </c>
    </row>
    <row r="2431" customFormat="false" ht="15" hidden="false" customHeight="false" outlineLevel="0" collapsed="false">
      <c r="A2431" s="0" t="n">
        <v>6768</v>
      </c>
      <c r="B2431" s="1" t="n">
        <v>43216</v>
      </c>
      <c r="C2431" s="2" t="n">
        <v>0.496574074074074</v>
      </c>
      <c r="D2431" s="3" t="n">
        <f aca="false">B2431+C2431</f>
        <v>43216.4965740741</v>
      </c>
      <c r="E2431" s="0" t="n">
        <v>18.93</v>
      </c>
      <c r="F2431" s="0" t="n">
        <v>44.93</v>
      </c>
    </row>
    <row r="2432" customFormat="false" ht="15" hidden="false" customHeight="false" outlineLevel="0" collapsed="false">
      <c r="A2432" s="0" t="n">
        <v>6769</v>
      </c>
      <c r="B2432" s="1" t="n">
        <v>43216</v>
      </c>
      <c r="C2432" s="2" t="n">
        <v>0.50037037037037</v>
      </c>
      <c r="D2432" s="3" t="n">
        <f aca="false">B2432+C2432</f>
        <v>43216.5003703704</v>
      </c>
      <c r="E2432" s="0" t="n">
        <v>18.77</v>
      </c>
      <c r="F2432" s="0" t="n">
        <v>45.48</v>
      </c>
    </row>
    <row r="2433" customFormat="false" ht="15" hidden="false" customHeight="false" outlineLevel="0" collapsed="false">
      <c r="A2433" s="0" t="n">
        <v>6770</v>
      </c>
      <c r="B2433" s="1" t="n">
        <v>43216</v>
      </c>
      <c r="C2433" s="2" t="n">
        <v>0.503796296296296</v>
      </c>
      <c r="D2433" s="3" t="n">
        <f aca="false">B2433+C2433</f>
        <v>43216.5037962963</v>
      </c>
      <c r="E2433" s="0" t="n">
        <v>18.79</v>
      </c>
      <c r="F2433" s="0" t="n">
        <v>44.63</v>
      </c>
    </row>
    <row r="2434" customFormat="false" ht="15" hidden="false" customHeight="false" outlineLevel="0" collapsed="false">
      <c r="A2434" s="0" t="n">
        <v>6771</v>
      </c>
      <c r="B2434" s="1" t="n">
        <v>43216</v>
      </c>
      <c r="C2434" s="2" t="n">
        <v>0.507222222222222</v>
      </c>
      <c r="D2434" s="3" t="n">
        <f aca="false">B2434+C2434</f>
        <v>43216.5072222222</v>
      </c>
      <c r="E2434" s="0" t="n">
        <v>19.11</v>
      </c>
      <c r="F2434" s="0" t="n">
        <v>43.54</v>
      </c>
    </row>
    <row r="2435" customFormat="false" ht="15" hidden="false" customHeight="false" outlineLevel="0" collapsed="false">
      <c r="A2435" s="0" t="n">
        <v>6772</v>
      </c>
      <c r="B2435" s="1" t="n">
        <v>43216</v>
      </c>
      <c r="C2435" s="2" t="n">
        <v>0.510648148148148</v>
      </c>
      <c r="D2435" s="3" t="n">
        <f aca="false">B2435+C2435</f>
        <v>43216.5106481482</v>
      </c>
      <c r="E2435" s="0" t="n">
        <v>19.5</v>
      </c>
      <c r="F2435" s="0" t="n">
        <v>41.76</v>
      </c>
    </row>
    <row r="2436" customFormat="false" ht="15" hidden="false" customHeight="false" outlineLevel="0" collapsed="false">
      <c r="A2436" s="0" t="n">
        <v>6773</v>
      </c>
      <c r="B2436" s="1" t="n">
        <v>43216</v>
      </c>
      <c r="C2436" s="2" t="n">
        <v>0.514074074074074</v>
      </c>
      <c r="D2436" s="3" t="n">
        <f aca="false">B2436+C2436</f>
        <v>43216.5140740741</v>
      </c>
      <c r="E2436" s="0" t="n">
        <v>19.67</v>
      </c>
      <c r="F2436" s="0" t="n">
        <v>42.31</v>
      </c>
    </row>
    <row r="2437" customFormat="false" ht="15" hidden="false" customHeight="false" outlineLevel="0" collapsed="false">
      <c r="A2437" s="0" t="n">
        <v>6774</v>
      </c>
      <c r="B2437" s="1" t="n">
        <v>43216</v>
      </c>
      <c r="C2437" s="2" t="n">
        <v>0.517511574074074</v>
      </c>
      <c r="D2437" s="3" t="n">
        <f aca="false">B2437+C2437</f>
        <v>43216.5175115741</v>
      </c>
      <c r="E2437" s="0" t="n">
        <v>19.47</v>
      </c>
      <c r="F2437" s="0" t="n">
        <v>43.48</v>
      </c>
    </row>
    <row r="2438" customFormat="false" ht="15" hidden="false" customHeight="false" outlineLevel="0" collapsed="false">
      <c r="A2438" s="0" t="n">
        <v>6775</v>
      </c>
      <c r="B2438" s="1" t="n">
        <v>43216</v>
      </c>
      <c r="C2438" s="2" t="n">
        <v>0.5209375</v>
      </c>
      <c r="D2438" s="3" t="n">
        <f aca="false">B2438+C2438</f>
        <v>43216.5209375</v>
      </c>
      <c r="E2438" s="0" t="n">
        <v>18.65</v>
      </c>
      <c r="F2438" s="0" t="n">
        <v>45.01</v>
      </c>
    </row>
    <row r="2439" customFormat="false" ht="15" hidden="false" customHeight="false" outlineLevel="0" collapsed="false">
      <c r="A2439" s="0" t="n">
        <v>6776</v>
      </c>
      <c r="B2439" s="1" t="n">
        <v>43216</v>
      </c>
      <c r="C2439" s="2" t="n">
        <v>0.524375</v>
      </c>
      <c r="D2439" s="3" t="n">
        <f aca="false">B2439+C2439</f>
        <v>43216.524375</v>
      </c>
      <c r="E2439" s="0" t="n">
        <v>17.94</v>
      </c>
      <c r="F2439" s="0" t="n">
        <v>45.88</v>
      </c>
    </row>
    <row r="2440" customFormat="false" ht="15" hidden="false" customHeight="false" outlineLevel="0" collapsed="false">
      <c r="A2440" s="0" t="n">
        <v>6777</v>
      </c>
      <c r="B2440" s="1" t="n">
        <v>43216</v>
      </c>
      <c r="C2440" s="2" t="n">
        <v>0.5278125</v>
      </c>
      <c r="D2440" s="3" t="n">
        <f aca="false">B2440+C2440</f>
        <v>43216.5278125</v>
      </c>
      <c r="E2440" s="0" t="n">
        <v>17.92</v>
      </c>
      <c r="F2440" s="0" t="n">
        <v>43.55</v>
      </c>
    </row>
    <row r="2441" customFormat="false" ht="15" hidden="false" customHeight="false" outlineLevel="0" collapsed="false">
      <c r="A2441" s="0" t="n">
        <v>6778</v>
      </c>
      <c r="B2441" s="1" t="n">
        <v>43216</v>
      </c>
      <c r="C2441" s="2" t="n">
        <v>0.531261574074074</v>
      </c>
      <c r="D2441" s="3" t="n">
        <f aca="false">B2441+C2441</f>
        <v>43216.5312615741</v>
      </c>
      <c r="E2441" s="0" t="n">
        <v>18.5</v>
      </c>
      <c r="F2441" s="0" t="n">
        <v>42.09</v>
      </c>
    </row>
    <row r="2442" customFormat="false" ht="15" hidden="false" customHeight="false" outlineLevel="0" collapsed="false">
      <c r="A2442" s="0" t="n">
        <v>6779</v>
      </c>
      <c r="B2442" s="1" t="n">
        <v>43216</v>
      </c>
      <c r="C2442" s="2" t="n">
        <v>0.535081018518518</v>
      </c>
      <c r="D2442" s="3" t="n">
        <f aca="false">B2442+C2442</f>
        <v>43216.5350810185</v>
      </c>
      <c r="E2442" s="0" t="n">
        <v>19.07</v>
      </c>
      <c r="F2442" s="0" t="n">
        <v>42.16</v>
      </c>
    </row>
    <row r="2443" customFormat="false" ht="15" hidden="false" customHeight="false" outlineLevel="0" collapsed="false">
      <c r="A2443" s="0" t="n">
        <v>6780</v>
      </c>
      <c r="B2443" s="1" t="n">
        <v>43216</v>
      </c>
      <c r="C2443" s="2" t="n">
        <v>0.538530092592593</v>
      </c>
      <c r="D2443" s="3" t="n">
        <f aca="false">B2443+C2443</f>
        <v>43216.5385300926</v>
      </c>
      <c r="E2443" s="0" t="n">
        <v>19.46</v>
      </c>
      <c r="F2443" s="0" t="n">
        <v>40.76</v>
      </c>
    </row>
    <row r="2444" customFormat="false" ht="15" hidden="false" customHeight="false" outlineLevel="0" collapsed="false">
      <c r="A2444" s="0" t="n">
        <v>6781</v>
      </c>
      <c r="B2444" s="1" t="n">
        <v>43216</v>
      </c>
      <c r="C2444" s="2" t="n">
        <v>0.541967592592593</v>
      </c>
      <c r="D2444" s="3" t="n">
        <f aca="false">B2444+C2444</f>
        <v>43216.5419675926</v>
      </c>
      <c r="E2444" s="0" t="n">
        <v>19.34</v>
      </c>
      <c r="F2444" s="0" t="n">
        <v>42.84</v>
      </c>
    </row>
    <row r="2445" customFormat="false" ht="15" hidden="false" customHeight="false" outlineLevel="0" collapsed="false">
      <c r="A2445" s="0" t="n">
        <v>6782</v>
      </c>
      <c r="B2445" s="1" t="n">
        <v>43216</v>
      </c>
      <c r="C2445" s="2" t="n">
        <v>0.545416666666667</v>
      </c>
      <c r="D2445" s="3" t="n">
        <f aca="false">B2445+C2445</f>
        <v>43216.5454166667</v>
      </c>
      <c r="E2445" s="0" t="n">
        <v>18.85</v>
      </c>
      <c r="F2445" s="0" t="n">
        <v>44.18</v>
      </c>
    </row>
    <row r="2446" customFormat="false" ht="15" hidden="false" customHeight="false" outlineLevel="0" collapsed="false">
      <c r="A2446" s="0" t="n">
        <v>6783</v>
      </c>
      <c r="B2446" s="1" t="n">
        <v>43216</v>
      </c>
      <c r="C2446" s="2" t="n">
        <v>0.548865740740741</v>
      </c>
      <c r="D2446" s="3" t="n">
        <f aca="false">B2446+C2446</f>
        <v>43216.5488657407</v>
      </c>
      <c r="E2446" s="0" t="n">
        <v>18.75</v>
      </c>
      <c r="F2446" s="0" t="n">
        <v>42.34</v>
      </c>
    </row>
    <row r="2447" customFormat="false" ht="15" hidden="false" customHeight="false" outlineLevel="0" collapsed="false">
      <c r="A2447" s="0" t="n">
        <v>6784</v>
      </c>
      <c r="B2447" s="1" t="n">
        <v>43216</v>
      </c>
      <c r="C2447" s="2" t="n">
        <v>0.552314814814815</v>
      </c>
      <c r="D2447" s="3" t="n">
        <f aca="false">B2447+C2447</f>
        <v>43216.5523148148</v>
      </c>
      <c r="E2447" s="0" t="n">
        <v>19.74</v>
      </c>
      <c r="F2447" s="0" t="n">
        <v>38.92</v>
      </c>
    </row>
    <row r="2448" customFormat="false" ht="15" hidden="false" customHeight="false" outlineLevel="0" collapsed="false">
      <c r="A2448" s="0" t="n">
        <v>6785</v>
      </c>
      <c r="B2448" s="1" t="n">
        <v>43216</v>
      </c>
      <c r="C2448" s="2" t="n">
        <v>0.555763888888889</v>
      </c>
      <c r="D2448" s="3" t="n">
        <f aca="false">B2448+C2448</f>
        <v>43216.5557638889</v>
      </c>
      <c r="E2448" s="0" t="n">
        <v>21.32</v>
      </c>
      <c r="F2448" s="0" t="n">
        <v>34.78</v>
      </c>
    </row>
    <row r="2449" customFormat="false" ht="15" hidden="false" customHeight="false" outlineLevel="0" collapsed="false">
      <c r="A2449" s="0" t="n">
        <v>6786</v>
      </c>
      <c r="B2449" s="1" t="n">
        <v>43216</v>
      </c>
      <c r="C2449" s="2" t="n">
        <v>0.559212962962963</v>
      </c>
      <c r="D2449" s="3" t="n">
        <f aca="false">B2449+C2449</f>
        <v>43216.559212963</v>
      </c>
      <c r="E2449" s="0" t="n">
        <v>22.09</v>
      </c>
      <c r="F2449" s="0" t="n">
        <v>34.62</v>
      </c>
    </row>
    <row r="2450" customFormat="false" ht="15" hidden="false" customHeight="false" outlineLevel="0" collapsed="false">
      <c r="A2450" s="0" t="n">
        <v>6787</v>
      </c>
      <c r="B2450" s="1" t="n">
        <v>43216</v>
      </c>
      <c r="C2450" s="2" t="n">
        <v>0.562662037037037</v>
      </c>
      <c r="D2450" s="3" t="n">
        <f aca="false">B2450+C2450</f>
        <v>43216.562662037</v>
      </c>
      <c r="E2450" s="0" t="n">
        <v>21.84</v>
      </c>
      <c r="F2450" s="0" t="n">
        <v>35.91</v>
      </c>
    </row>
    <row r="2451" customFormat="false" ht="15" hidden="false" customHeight="false" outlineLevel="0" collapsed="false">
      <c r="A2451" s="0" t="n">
        <v>6788</v>
      </c>
      <c r="B2451" s="1" t="n">
        <v>43216</v>
      </c>
      <c r="C2451" s="2" t="n">
        <v>0.566111111111111</v>
      </c>
      <c r="D2451" s="3" t="n">
        <f aca="false">B2451+C2451</f>
        <v>43216.5661111111</v>
      </c>
      <c r="E2451" s="0" t="n">
        <v>21.54</v>
      </c>
      <c r="F2451" s="0" t="n">
        <v>34.18</v>
      </c>
    </row>
    <row r="2452" customFormat="false" ht="15" hidden="false" customHeight="false" outlineLevel="0" collapsed="false">
      <c r="A2452" s="0" t="n">
        <v>6789</v>
      </c>
      <c r="B2452" s="1" t="n">
        <v>43216</v>
      </c>
      <c r="C2452" s="2" t="n">
        <v>0.569560185185185</v>
      </c>
      <c r="D2452" s="3" t="n">
        <f aca="false">B2452+C2452</f>
        <v>43216.5695601852</v>
      </c>
      <c r="E2452" s="0" t="n">
        <v>21.77</v>
      </c>
      <c r="F2452" s="0" t="n">
        <v>33.01</v>
      </c>
    </row>
    <row r="2453" customFormat="false" ht="15" hidden="false" customHeight="false" outlineLevel="0" collapsed="false">
      <c r="A2453" s="0" t="n">
        <v>6790</v>
      </c>
      <c r="B2453" s="1" t="n">
        <v>43216</v>
      </c>
      <c r="C2453" s="2" t="n">
        <v>0.573009259259259</v>
      </c>
      <c r="D2453" s="3" t="n">
        <f aca="false">B2453+C2453</f>
        <v>43216.5730092593</v>
      </c>
      <c r="E2453" s="0" t="n">
        <v>21.59</v>
      </c>
      <c r="F2453" s="0" t="n">
        <v>35.33</v>
      </c>
    </row>
    <row r="2454" customFormat="false" ht="15" hidden="false" customHeight="false" outlineLevel="0" collapsed="false">
      <c r="A2454" s="0" t="n">
        <v>6791</v>
      </c>
      <c r="B2454" s="1" t="n">
        <v>43216</v>
      </c>
      <c r="C2454" s="2" t="n">
        <v>0.576458333333334</v>
      </c>
      <c r="D2454" s="3" t="n">
        <f aca="false">B2454+C2454</f>
        <v>43216.5764583333</v>
      </c>
      <c r="E2454" s="0" t="n">
        <v>21.22</v>
      </c>
      <c r="F2454" s="0" t="n">
        <v>34.51</v>
      </c>
    </row>
    <row r="2455" customFormat="false" ht="15" hidden="false" customHeight="false" outlineLevel="0" collapsed="false">
      <c r="A2455" s="0" t="n">
        <v>6792</v>
      </c>
      <c r="B2455" s="1" t="n">
        <v>43216</v>
      </c>
      <c r="C2455" s="2" t="n">
        <v>0.579907407407407</v>
      </c>
      <c r="D2455" s="3" t="n">
        <f aca="false">B2455+C2455</f>
        <v>43216.5799074074</v>
      </c>
      <c r="E2455" s="0" t="n">
        <v>21.4</v>
      </c>
      <c r="F2455" s="0" t="n">
        <v>33.77</v>
      </c>
    </row>
    <row r="2456" customFormat="false" ht="15" hidden="false" customHeight="false" outlineLevel="0" collapsed="false">
      <c r="A2456" s="0" t="n">
        <v>6793</v>
      </c>
      <c r="B2456" s="1" t="n">
        <v>43216</v>
      </c>
      <c r="C2456" s="2" t="n">
        <v>0.583356481481482</v>
      </c>
      <c r="D2456" s="3" t="n">
        <f aca="false">B2456+C2456</f>
        <v>43216.5833564815</v>
      </c>
      <c r="E2456" s="0" t="n">
        <v>21.77</v>
      </c>
      <c r="F2456" s="0" t="n">
        <v>34.16</v>
      </c>
    </row>
    <row r="2457" customFormat="false" ht="15" hidden="false" customHeight="false" outlineLevel="0" collapsed="false">
      <c r="A2457" s="0" t="n">
        <v>6794</v>
      </c>
      <c r="B2457" s="1" t="n">
        <v>43216</v>
      </c>
      <c r="C2457" s="2" t="n">
        <v>0.586805555555556</v>
      </c>
      <c r="D2457" s="3" t="n">
        <f aca="false">B2457+C2457</f>
        <v>43216.5868055556</v>
      </c>
      <c r="E2457" s="0" t="n">
        <v>21.82</v>
      </c>
      <c r="F2457" s="0" t="n">
        <v>34.27</v>
      </c>
    </row>
    <row r="2458" customFormat="false" ht="15" hidden="false" customHeight="false" outlineLevel="0" collapsed="false">
      <c r="A2458" s="0" t="n">
        <v>6795</v>
      </c>
      <c r="B2458" s="1" t="n">
        <v>43216</v>
      </c>
      <c r="C2458" s="2" t="n">
        <v>0.590636574074074</v>
      </c>
      <c r="D2458" s="3" t="n">
        <f aca="false">B2458+C2458</f>
        <v>43216.5906365741</v>
      </c>
      <c r="E2458" s="0" t="n">
        <v>21.82</v>
      </c>
      <c r="F2458" s="0" t="n">
        <v>34.27</v>
      </c>
    </row>
    <row r="2459" customFormat="false" ht="15" hidden="false" customHeight="false" outlineLevel="0" collapsed="false">
      <c r="A2459" s="0" t="n">
        <v>6977</v>
      </c>
      <c r="B2459" s="1" t="n">
        <v>43217</v>
      </c>
      <c r="C2459" s="2" t="n">
        <v>0.222303240740741</v>
      </c>
      <c r="D2459" s="3" t="n">
        <f aca="false">B2459+C2459</f>
        <v>43217.2223032407</v>
      </c>
      <c r="E2459" s="0" t="n">
        <v>20.79</v>
      </c>
      <c r="F2459" s="0" t="n">
        <v>40.46</v>
      </c>
    </row>
    <row r="2460" customFormat="false" ht="15" hidden="false" customHeight="false" outlineLevel="0" collapsed="false">
      <c r="A2460" s="0" t="n">
        <v>6978</v>
      </c>
      <c r="B2460" s="1" t="n">
        <v>43217</v>
      </c>
      <c r="C2460" s="2" t="n">
        <v>0.225775462962963</v>
      </c>
      <c r="D2460" s="3" t="n">
        <f aca="false">B2460+C2460</f>
        <v>43217.225775463</v>
      </c>
      <c r="E2460" s="0" t="n">
        <v>16.82</v>
      </c>
      <c r="F2460" s="0" t="n">
        <v>62.28</v>
      </c>
    </row>
    <row r="2461" customFormat="false" ht="15" hidden="false" customHeight="false" outlineLevel="0" collapsed="false">
      <c r="A2461" s="0" t="n">
        <v>6979</v>
      </c>
      <c r="B2461" s="1" t="n">
        <v>43217</v>
      </c>
      <c r="C2461" s="2" t="n">
        <v>0.229247685185185</v>
      </c>
      <c r="D2461" s="3" t="n">
        <f aca="false">B2461+C2461</f>
        <v>43217.2292476852</v>
      </c>
      <c r="E2461" s="0" t="n">
        <v>12.57</v>
      </c>
      <c r="F2461" s="0" t="n">
        <v>74.39</v>
      </c>
    </row>
    <row r="2462" customFormat="false" ht="15" hidden="false" customHeight="false" outlineLevel="0" collapsed="false">
      <c r="A2462" s="0" t="n">
        <v>6980</v>
      </c>
      <c r="B2462" s="1" t="n">
        <v>43217</v>
      </c>
      <c r="C2462" s="2" t="n">
        <v>0.232708333333333</v>
      </c>
      <c r="D2462" s="3" t="n">
        <f aca="false">B2462+C2462</f>
        <v>43217.2327083333</v>
      </c>
      <c r="E2462" s="0" t="n">
        <v>10.21</v>
      </c>
      <c r="F2462" s="0" t="n">
        <v>71.61</v>
      </c>
    </row>
    <row r="2463" customFormat="false" ht="15" hidden="false" customHeight="false" outlineLevel="0" collapsed="false">
      <c r="A2463" s="0" t="n">
        <v>6981</v>
      </c>
      <c r="B2463" s="1" t="n">
        <v>43217</v>
      </c>
      <c r="C2463" s="2" t="n">
        <v>0.236180555555556</v>
      </c>
      <c r="D2463" s="3" t="n">
        <f aca="false">B2463+C2463</f>
        <v>43217.2361805556</v>
      </c>
      <c r="E2463" s="0" t="n">
        <v>10.95</v>
      </c>
      <c r="F2463" s="0" t="n">
        <v>69.46</v>
      </c>
    </row>
    <row r="2464" customFormat="false" ht="15" hidden="false" customHeight="false" outlineLevel="0" collapsed="false">
      <c r="A2464" s="0" t="n">
        <v>6982</v>
      </c>
      <c r="B2464" s="1" t="n">
        <v>43217</v>
      </c>
      <c r="C2464" s="2" t="n">
        <v>0.239652777777778</v>
      </c>
      <c r="D2464" s="3" t="n">
        <f aca="false">B2464+C2464</f>
        <v>43217.2396527778</v>
      </c>
      <c r="E2464" s="0" t="n">
        <v>11.59</v>
      </c>
      <c r="F2464" s="0" t="n">
        <v>68.36</v>
      </c>
    </row>
    <row r="2465" customFormat="false" ht="15" hidden="false" customHeight="false" outlineLevel="0" collapsed="false">
      <c r="A2465" s="0" t="n">
        <v>6983</v>
      </c>
      <c r="B2465" s="1" t="n">
        <v>43217</v>
      </c>
      <c r="C2465" s="2" t="n">
        <v>0.243113425925926</v>
      </c>
      <c r="D2465" s="3" t="n">
        <f aca="false">B2465+C2465</f>
        <v>43217.2431134259</v>
      </c>
      <c r="E2465" s="0" t="n">
        <v>12.07</v>
      </c>
      <c r="F2465" s="0" t="n">
        <v>67.85</v>
      </c>
    </row>
    <row r="2466" customFormat="false" ht="15" hidden="false" customHeight="false" outlineLevel="0" collapsed="false">
      <c r="A2466" s="0" t="n">
        <v>6984</v>
      </c>
      <c r="B2466" s="1" t="n">
        <v>43217</v>
      </c>
      <c r="C2466" s="2" t="n">
        <v>0.246574074074074</v>
      </c>
      <c r="D2466" s="3" t="n">
        <f aca="false">B2466+C2466</f>
        <v>43217.2465740741</v>
      </c>
      <c r="E2466" s="0" t="n">
        <v>12.4</v>
      </c>
      <c r="F2466" s="0" t="n">
        <v>67.73</v>
      </c>
    </row>
    <row r="2467" customFormat="false" ht="15" hidden="false" customHeight="false" outlineLevel="0" collapsed="false">
      <c r="A2467" s="0" t="n">
        <v>6985</v>
      </c>
      <c r="B2467" s="1" t="n">
        <v>43217</v>
      </c>
      <c r="C2467" s="2" t="n">
        <v>0.250046296296296</v>
      </c>
      <c r="D2467" s="3" t="n">
        <f aca="false">B2467+C2467</f>
        <v>43217.2500462963</v>
      </c>
      <c r="E2467" s="0" t="n">
        <v>12.63</v>
      </c>
      <c r="F2467" s="0" t="n">
        <v>67.82</v>
      </c>
    </row>
    <row r="2468" customFormat="false" ht="15" hidden="false" customHeight="false" outlineLevel="0" collapsed="false">
      <c r="A2468" s="0" t="n">
        <v>6986</v>
      </c>
      <c r="B2468" s="1" t="n">
        <v>43217</v>
      </c>
      <c r="C2468" s="2" t="n">
        <v>0.253518518518519</v>
      </c>
      <c r="D2468" s="3" t="n">
        <f aca="false">B2468+C2468</f>
        <v>43217.2535185185</v>
      </c>
      <c r="E2468" s="0" t="n">
        <v>12.79</v>
      </c>
      <c r="F2468" s="0" t="n">
        <v>67.85</v>
      </c>
    </row>
    <row r="2469" customFormat="false" ht="15" hidden="false" customHeight="false" outlineLevel="0" collapsed="false">
      <c r="A2469" s="0" t="n">
        <v>6987</v>
      </c>
      <c r="B2469" s="1" t="n">
        <v>43217</v>
      </c>
      <c r="C2469" s="2" t="n">
        <v>0.256979166666667</v>
      </c>
      <c r="D2469" s="3" t="n">
        <f aca="false">B2469+C2469</f>
        <v>43217.2569791667</v>
      </c>
      <c r="E2469" s="0" t="n">
        <v>12.92</v>
      </c>
      <c r="F2469" s="0" t="n">
        <v>67.76</v>
      </c>
    </row>
    <row r="2470" customFormat="false" ht="15" hidden="false" customHeight="false" outlineLevel="0" collapsed="false">
      <c r="A2470" s="0" t="n">
        <v>6988</v>
      </c>
      <c r="B2470" s="1" t="n">
        <v>43217</v>
      </c>
      <c r="C2470" s="2" t="n">
        <v>0.260451388888889</v>
      </c>
      <c r="D2470" s="3" t="n">
        <f aca="false">B2470+C2470</f>
        <v>43217.2604513889</v>
      </c>
      <c r="E2470" s="0" t="n">
        <v>13.06</v>
      </c>
      <c r="F2470" s="0" t="n">
        <v>67.55</v>
      </c>
    </row>
    <row r="2471" customFormat="false" ht="15" hidden="false" customHeight="false" outlineLevel="0" collapsed="false">
      <c r="A2471" s="0" t="n">
        <v>6989</v>
      </c>
      <c r="B2471" s="1" t="n">
        <v>43217</v>
      </c>
      <c r="C2471" s="2" t="n">
        <v>0.263923611111111</v>
      </c>
      <c r="D2471" s="3" t="n">
        <f aca="false">B2471+C2471</f>
        <v>43217.2639236111</v>
      </c>
      <c r="E2471" s="0" t="n">
        <v>13.21</v>
      </c>
      <c r="F2471" s="0" t="n">
        <v>67.31</v>
      </c>
    </row>
    <row r="2472" customFormat="false" ht="15" hidden="false" customHeight="false" outlineLevel="0" collapsed="false">
      <c r="A2472" s="0" t="n">
        <v>6990</v>
      </c>
      <c r="B2472" s="1" t="n">
        <v>43217</v>
      </c>
      <c r="C2472" s="2" t="n">
        <v>0.267384259259259</v>
      </c>
      <c r="D2472" s="3" t="n">
        <f aca="false">B2472+C2472</f>
        <v>43217.2673842593</v>
      </c>
      <c r="E2472" s="0" t="n">
        <v>13.38</v>
      </c>
      <c r="F2472" s="0" t="n">
        <v>67.02</v>
      </c>
    </row>
    <row r="2473" customFormat="false" ht="15" hidden="false" customHeight="false" outlineLevel="0" collapsed="false">
      <c r="A2473" s="0" t="n">
        <v>6991</v>
      </c>
      <c r="B2473" s="1" t="n">
        <v>43217</v>
      </c>
      <c r="C2473" s="2" t="n">
        <v>0.270856481481481</v>
      </c>
      <c r="D2473" s="3" t="n">
        <f aca="false">B2473+C2473</f>
        <v>43217.2708564815</v>
      </c>
      <c r="E2473" s="0" t="n">
        <v>13.54</v>
      </c>
      <c r="F2473" s="0" t="n">
        <v>66.7</v>
      </c>
    </row>
    <row r="2474" customFormat="false" ht="15" hidden="false" customHeight="false" outlineLevel="0" collapsed="false">
      <c r="A2474" s="0" t="n">
        <v>6992</v>
      </c>
      <c r="B2474" s="1" t="n">
        <v>43217</v>
      </c>
      <c r="C2474" s="2" t="n">
        <v>0.274328703703704</v>
      </c>
      <c r="D2474" s="3" t="n">
        <f aca="false">B2474+C2474</f>
        <v>43217.2743287037</v>
      </c>
      <c r="E2474" s="0" t="n">
        <v>13.74</v>
      </c>
      <c r="F2474" s="0" t="n">
        <v>66.19</v>
      </c>
    </row>
    <row r="2475" customFormat="false" ht="15" hidden="false" customHeight="false" outlineLevel="0" collapsed="false">
      <c r="A2475" s="0" t="n">
        <v>6993</v>
      </c>
      <c r="B2475" s="1" t="n">
        <v>43217</v>
      </c>
      <c r="C2475" s="2" t="n">
        <v>0.277789351851852</v>
      </c>
      <c r="D2475" s="3" t="n">
        <f aca="false">B2475+C2475</f>
        <v>43217.2777893519</v>
      </c>
      <c r="E2475" s="0" t="n">
        <v>13.97</v>
      </c>
      <c r="F2475" s="0" t="n">
        <v>65.54</v>
      </c>
    </row>
    <row r="2476" customFormat="false" ht="15" hidden="false" customHeight="false" outlineLevel="0" collapsed="false">
      <c r="A2476" s="0" t="n">
        <v>6994</v>
      </c>
      <c r="B2476" s="1" t="n">
        <v>43217</v>
      </c>
      <c r="C2476" s="2" t="n">
        <v>0.281261574074074</v>
      </c>
      <c r="D2476" s="3" t="n">
        <f aca="false">B2476+C2476</f>
        <v>43217.2812615741</v>
      </c>
      <c r="E2476" s="0" t="n">
        <v>14.29</v>
      </c>
      <c r="F2476" s="0" t="n">
        <v>64.71</v>
      </c>
    </row>
    <row r="2477" customFormat="false" ht="15" hidden="false" customHeight="false" outlineLevel="0" collapsed="false">
      <c r="A2477" s="0" t="n">
        <v>6995</v>
      </c>
      <c r="B2477" s="1" t="n">
        <v>43217</v>
      </c>
      <c r="C2477" s="2" t="n">
        <v>0.284803240740741</v>
      </c>
      <c r="D2477" s="3" t="n">
        <f aca="false">B2477+C2477</f>
        <v>43217.2848032407</v>
      </c>
      <c r="E2477" s="0" t="n">
        <v>14.64</v>
      </c>
      <c r="F2477" s="0" t="n">
        <v>63.9</v>
      </c>
    </row>
    <row r="2478" customFormat="false" ht="15" hidden="false" customHeight="false" outlineLevel="0" collapsed="false">
      <c r="A2478" s="0" t="n">
        <v>6996</v>
      </c>
      <c r="B2478" s="1" t="n">
        <v>43217</v>
      </c>
      <c r="C2478" s="2" t="n">
        <v>0.288275462962963</v>
      </c>
      <c r="D2478" s="3" t="n">
        <f aca="false">B2478+C2478</f>
        <v>43217.288275463</v>
      </c>
      <c r="E2478" s="0" t="n">
        <v>14.97</v>
      </c>
      <c r="F2478" s="0" t="n">
        <v>63.22</v>
      </c>
    </row>
    <row r="2479" customFormat="false" ht="15" hidden="false" customHeight="false" outlineLevel="0" collapsed="false">
      <c r="A2479" s="0" t="n">
        <v>6997</v>
      </c>
      <c r="B2479" s="1" t="n">
        <v>43217</v>
      </c>
      <c r="C2479" s="2" t="n">
        <v>0.291747685185185</v>
      </c>
      <c r="D2479" s="3" t="n">
        <f aca="false">B2479+C2479</f>
        <v>43217.2917476852</v>
      </c>
      <c r="E2479" s="0" t="n">
        <v>15.29</v>
      </c>
      <c r="F2479" s="0" t="n">
        <v>62.52</v>
      </c>
    </row>
    <row r="2480" customFormat="false" ht="15" hidden="false" customHeight="false" outlineLevel="0" collapsed="false">
      <c r="A2480" s="0" t="n">
        <v>6998</v>
      </c>
      <c r="B2480" s="1" t="n">
        <v>43217</v>
      </c>
      <c r="C2480" s="2" t="n">
        <v>0.295219907407407</v>
      </c>
      <c r="D2480" s="3" t="n">
        <f aca="false">B2480+C2480</f>
        <v>43217.2952199074</v>
      </c>
      <c r="E2480" s="0" t="n">
        <v>15.63</v>
      </c>
      <c r="F2480" s="0" t="n">
        <v>61.68</v>
      </c>
    </row>
    <row r="2481" customFormat="false" ht="15" hidden="false" customHeight="false" outlineLevel="0" collapsed="false">
      <c r="A2481" s="0" t="n">
        <v>6999</v>
      </c>
      <c r="B2481" s="1" t="n">
        <v>43217</v>
      </c>
      <c r="C2481" s="2" t="n">
        <v>0.298680555555556</v>
      </c>
      <c r="D2481" s="3" t="n">
        <f aca="false">B2481+C2481</f>
        <v>43217.2986805556</v>
      </c>
      <c r="E2481" s="0" t="n">
        <v>16.07</v>
      </c>
      <c r="F2481" s="0" t="n">
        <v>60.51</v>
      </c>
    </row>
    <row r="2482" customFormat="false" ht="15" hidden="false" customHeight="false" outlineLevel="0" collapsed="false">
      <c r="A2482" s="0" t="n">
        <v>7000</v>
      </c>
      <c r="B2482" s="1" t="n">
        <v>43217</v>
      </c>
      <c r="C2482" s="2" t="n">
        <v>0.302152777777778</v>
      </c>
      <c r="D2482" s="3" t="n">
        <f aca="false">B2482+C2482</f>
        <v>43217.3021527778</v>
      </c>
      <c r="E2482" s="0" t="n">
        <v>16.56</v>
      </c>
      <c r="F2482" s="0" t="n">
        <v>59.17</v>
      </c>
    </row>
    <row r="2483" customFormat="false" ht="15" hidden="false" customHeight="false" outlineLevel="0" collapsed="false">
      <c r="A2483" s="0" t="n">
        <v>7001</v>
      </c>
      <c r="B2483" s="1" t="n">
        <v>43217</v>
      </c>
      <c r="C2483" s="2" t="n">
        <v>0.305625</v>
      </c>
      <c r="D2483" s="3" t="n">
        <f aca="false">B2483+C2483</f>
        <v>43217.305625</v>
      </c>
      <c r="E2483" s="0" t="n">
        <v>16.99</v>
      </c>
      <c r="F2483" s="0" t="n">
        <v>58.31</v>
      </c>
    </row>
    <row r="2484" customFormat="false" ht="15" hidden="false" customHeight="false" outlineLevel="0" collapsed="false">
      <c r="A2484" s="0" t="n">
        <v>7002</v>
      </c>
      <c r="B2484" s="1" t="n">
        <v>43217</v>
      </c>
      <c r="C2484" s="2" t="n">
        <v>0.309097222222222</v>
      </c>
      <c r="D2484" s="3" t="n">
        <f aca="false">B2484+C2484</f>
        <v>43217.3090972222</v>
      </c>
      <c r="E2484" s="0" t="n">
        <v>17.45</v>
      </c>
      <c r="F2484" s="0" t="n">
        <v>57.38</v>
      </c>
    </row>
    <row r="2485" customFormat="false" ht="15" hidden="false" customHeight="false" outlineLevel="0" collapsed="false">
      <c r="A2485" s="0" t="n">
        <v>7003</v>
      </c>
      <c r="B2485" s="1" t="n">
        <v>43217</v>
      </c>
      <c r="C2485" s="2" t="n">
        <v>0.31255787037037</v>
      </c>
      <c r="D2485" s="3" t="n">
        <f aca="false">B2485+C2485</f>
        <v>43217.3125578704</v>
      </c>
      <c r="E2485" s="0" t="n">
        <v>17.9</v>
      </c>
      <c r="F2485" s="0" t="n">
        <v>56.42</v>
      </c>
    </row>
    <row r="2486" customFormat="false" ht="15" hidden="false" customHeight="false" outlineLevel="0" collapsed="false">
      <c r="A2486" s="0" t="n">
        <v>7004</v>
      </c>
      <c r="B2486" s="1" t="n">
        <v>43217</v>
      </c>
      <c r="C2486" s="2" t="n">
        <v>0.316030092592593</v>
      </c>
      <c r="D2486" s="3" t="n">
        <f aca="false">B2486+C2486</f>
        <v>43217.3160300926</v>
      </c>
      <c r="E2486" s="0" t="n">
        <v>18.33</v>
      </c>
      <c r="F2486" s="0" t="n">
        <v>55.63</v>
      </c>
    </row>
    <row r="2487" customFormat="false" ht="15" hidden="false" customHeight="false" outlineLevel="0" collapsed="false">
      <c r="A2487" s="0" t="n">
        <v>7005</v>
      </c>
      <c r="B2487" s="1" t="n">
        <v>43217</v>
      </c>
      <c r="C2487" s="2" t="n">
        <v>0.319502314814815</v>
      </c>
      <c r="D2487" s="3" t="n">
        <f aca="false">B2487+C2487</f>
        <v>43217.3195023148</v>
      </c>
      <c r="E2487" s="0" t="n">
        <v>18.83</v>
      </c>
      <c r="F2487" s="0" t="n">
        <v>54.58</v>
      </c>
    </row>
    <row r="2488" customFormat="false" ht="15" hidden="false" customHeight="false" outlineLevel="0" collapsed="false">
      <c r="A2488" s="0" t="n">
        <v>7006</v>
      </c>
      <c r="B2488" s="1" t="n">
        <v>43217</v>
      </c>
      <c r="C2488" s="2" t="n">
        <v>0.322962962962963</v>
      </c>
      <c r="D2488" s="3" t="n">
        <f aca="false">B2488+C2488</f>
        <v>43217.322962963</v>
      </c>
      <c r="E2488" s="0" t="n">
        <v>19.36</v>
      </c>
      <c r="F2488" s="0" t="n">
        <v>53.33</v>
      </c>
    </row>
    <row r="2489" customFormat="false" ht="15" hidden="false" customHeight="false" outlineLevel="0" collapsed="false">
      <c r="A2489" s="0" t="n">
        <v>7007</v>
      </c>
      <c r="B2489" s="1" t="n">
        <v>43217</v>
      </c>
      <c r="C2489" s="2" t="n">
        <v>0.326435185185185</v>
      </c>
      <c r="D2489" s="3" t="n">
        <f aca="false">B2489+C2489</f>
        <v>43217.3264351852</v>
      </c>
      <c r="E2489" s="0" t="n">
        <v>19.94</v>
      </c>
      <c r="F2489" s="0" t="n">
        <v>51.67</v>
      </c>
    </row>
    <row r="2490" customFormat="false" ht="15" hidden="false" customHeight="false" outlineLevel="0" collapsed="false">
      <c r="A2490" s="0" t="n">
        <v>7008</v>
      </c>
      <c r="B2490" s="1" t="n">
        <v>43217</v>
      </c>
      <c r="C2490" s="2" t="n">
        <v>0.329907407407407</v>
      </c>
      <c r="D2490" s="3" t="n">
        <f aca="false">B2490+C2490</f>
        <v>43217.3299074074</v>
      </c>
      <c r="E2490" s="0" t="n">
        <v>20.63</v>
      </c>
      <c r="F2490" s="0" t="n">
        <v>49.47</v>
      </c>
    </row>
    <row r="2491" customFormat="false" ht="15" hidden="false" customHeight="false" outlineLevel="0" collapsed="false">
      <c r="A2491" s="0" t="n">
        <v>7009</v>
      </c>
      <c r="B2491" s="1" t="n">
        <v>43217</v>
      </c>
      <c r="C2491" s="2" t="n">
        <v>0.33337962962963</v>
      </c>
      <c r="D2491" s="3" t="n">
        <f aca="false">B2491+C2491</f>
        <v>43217.3333796296</v>
      </c>
      <c r="E2491" s="0" t="n">
        <v>21.45</v>
      </c>
      <c r="F2491" s="0" t="n">
        <v>47.59</v>
      </c>
    </row>
    <row r="2492" customFormat="false" ht="15" hidden="false" customHeight="false" outlineLevel="0" collapsed="false">
      <c r="A2492" s="0" t="n">
        <v>7010</v>
      </c>
      <c r="B2492" s="1" t="n">
        <v>43217</v>
      </c>
      <c r="C2492" s="2" t="n">
        <v>0.336840277777778</v>
      </c>
      <c r="D2492" s="3" t="n">
        <f aca="false">B2492+C2492</f>
        <v>43217.3368402778</v>
      </c>
      <c r="E2492" s="0" t="n">
        <v>21.88</v>
      </c>
      <c r="F2492" s="0" t="n">
        <v>45.02</v>
      </c>
    </row>
    <row r="2493" customFormat="false" ht="15" hidden="false" customHeight="false" outlineLevel="0" collapsed="false">
      <c r="A2493" s="0" t="n">
        <v>7011</v>
      </c>
      <c r="B2493" s="1" t="n">
        <v>43217</v>
      </c>
      <c r="C2493" s="2" t="n">
        <v>0.3403125</v>
      </c>
      <c r="D2493" s="3" t="n">
        <f aca="false">B2493+C2493</f>
        <v>43217.3403125</v>
      </c>
      <c r="E2493" s="0" t="n">
        <v>21.87</v>
      </c>
      <c r="F2493" s="0" t="n">
        <v>42.67</v>
      </c>
    </row>
    <row r="2494" customFormat="false" ht="15" hidden="false" customHeight="false" outlineLevel="0" collapsed="false">
      <c r="A2494" s="0" t="n">
        <v>7012</v>
      </c>
      <c r="B2494" s="1" t="n">
        <v>43217</v>
      </c>
      <c r="C2494" s="2" t="n">
        <v>0.343784722222222</v>
      </c>
      <c r="D2494" s="3" t="n">
        <f aca="false">B2494+C2494</f>
        <v>43217.3437847222</v>
      </c>
      <c r="E2494" s="0" t="n">
        <v>22.08</v>
      </c>
      <c r="F2494" s="0" t="n">
        <v>40.55</v>
      </c>
    </row>
    <row r="2495" customFormat="false" ht="15" hidden="false" customHeight="false" outlineLevel="0" collapsed="false">
      <c r="A2495" s="0" t="n">
        <v>7013</v>
      </c>
      <c r="B2495" s="1" t="n">
        <v>43217</v>
      </c>
      <c r="C2495" s="2" t="n">
        <v>0.347256944444444</v>
      </c>
      <c r="D2495" s="3" t="n">
        <f aca="false">B2495+C2495</f>
        <v>43217.3472569444</v>
      </c>
      <c r="E2495" s="0" t="n">
        <v>22.31</v>
      </c>
      <c r="F2495" s="0" t="n">
        <v>39.67</v>
      </c>
    </row>
    <row r="2496" customFormat="false" ht="15" hidden="false" customHeight="false" outlineLevel="0" collapsed="false">
      <c r="A2496" s="0" t="n">
        <v>7014</v>
      </c>
      <c r="B2496" s="1" t="n">
        <v>43217</v>
      </c>
      <c r="C2496" s="2" t="n">
        <v>0.350729166666667</v>
      </c>
      <c r="D2496" s="3" t="n">
        <f aca="false">B2496+C2496</f>
        <v>43217.3507291667</v>
      </c>
      <c r="E2496" s="0" t="n">
        <v>22.32</v>
      </c>
      <c r="F2496" s="0" t="n">
        <v>40.59</v>
      </c>
    </row>
    <row r="2497" customFormat="false" ht="15" hidden="false" customHeight="false" outlineLevel="0" collapsed="false">
      <c r="A2497" s="0" t="n">
        <v>7015</v>
      </c>
      <c r="B2497" s="1" t="n">
        <v>43217</v>
      </c>
      <c r="C2497" s="2" t="n">
        <v>0.354201388888889</v>
      </c>
      <c r="D2497" s="3" t="n">
        <f aca="false">B2497+C2497</f>
        <v>43217.3542013889</v>
      </c>
      <c r="E2497" s="0" t="n">
        <v>21.85</v>
      </c>
      <c r="F2497" s="0" t="n">
        <v>39.89</v>
      </c>
    </row>
    <row r="2498" customFormat="false" ht="15" hidden="false" customHeight="false" outlineLevel="0" collapsed="false">
      <c r="A2498" s="0" t="n">
        <v>7016</v>
      </c>
      <c r="B2498" s="1" t="n">
        <v>43217</v>
      </c>
      <c r="C2498" s="2" t="n">
        <v>0.357673611111111</v>
      </c>
      <c r="D2498" s="3" t="n">
        <f aca="false">B2498+C2498</f>
        <v>43217.3576736111</v>
      </c>
      <c r="E2498" s="0" t="n">
        <v>21.8</v>
      </c>
      <c r="F2498" s="0" t="n">
        <v>36.04</v>
      </c>
    </row>
    <row r="2499" customFormat="false" ht="15" hidden="false" customHeight="false" outlineLevel="0" collapsed="false">
      <c r="A2499" s="0" t="n">
        <v>7017</v>
      </c>
      <c r="B2499" s="1" t="n">
        <v>43217</v>
      </c>
      <c r="C2499" s="2" t="n">
        <v>0.361145833333333</v>
      </c>
      <c r="D2499" s="3" t="n">
        <f aca="false">B2499+C2499</f>
        <v>43217.3611458333</v>
      </c>
      <c r="E2499" s="0" t="n">
        <v>21.92</v>
      </c>
      <c r="F2499" s="0" t="n">
        <v>33.63</v>
      </c>
    </row>
    <row r="2500" customFormat="false" ht="15" hidden="false" customHeight="false" outlineLevel="0" collapsed="false">
      <c r="A2500" s="0" t="n">
        <v>7018</v>
      </c>
      <c r="B2500" s="1" t="n">
        <v>43217</v>
      </c>
      <c r="C2500" s="2" t="n">
        <v>0.364618055555555</v>
      </c>
      <c r="D2500" s="3" t="n">
        <f aca="false">B2500+C2500</f>
        <v>43217.3646180556</v>
      </c>
      <c r="E2500" s="0" t="n">
        <v>22.01</v>
      </c>
      <c r="F2500" s="0" t="n">
        <v>33.47</v>
      </c>
    </row>
    <row r="2501" customFormat="false" ht="15" hidden="false" customHeight="false" outlineLevel="0" collapsed="false">
      <c r="A2501" s="0" t="n">
        <v>7019</v>
      </c>
      <c r="B2501" s="1" t="n">
        <v>43217</v>
      </c>
      <c r="C2501" s="2" t="n">
        <v>0.368090277777778</v>
      </c>
      <c r="D2501" s="3" t="n">
        <f aca="false">B2501+C2501</f>
        <v>43217.3680902778</v>
      </c>
      <c r="E2501" s="0" t="n">
        <v>22.15</v>
      </c>
      <c r="F2501" s="0" t="n">
        <v>33.41</v>
      </c>
    </row>
    <row r="2502" customFormat="false" ht="15" hidden="false" customHeight="false" outlineLevel="0" collapsed="false">
      <c r="A2502" s="0" t="n">
        <v>7020</v>
      </c>
      <c r="B2502" s="1" t="n">
        <v>43217</v>
      </c>
      <c r="C2502" s="2" t="n">
        <v>0.371550925925926</v>
      </c>
      <c r="D2502" s="3" t="n">
        <f aca="false">B2502+C2502</f>
        <v>43217.3715509259</v>
      </c>
      <c r="E2502" s="0" t="n">
        <v>22.3</v>
      </c>
      <c r="F2502" s="0" t="n">
        <v>34.47</v>
      </c>
    </row>
    <row r="2503" customFormat="false" ht="15" hidden="false" customHeight="false" outlineLevel="0" collapsed="false">
      <c r="A2503" s="0" t="n">
        <v>7021</v>
      </c>
      <c r="B2503" s="1" t="n">
        <v>43217</v>
      </c>
      <c r="C2503" s="2" t="n">
        <v>0.375023148148148</v>
      </c>
      <c r="D2503" s="3" t="n">
        <f aca="false">B2503+C2503</f>
        <v>43217.3750231481</v>
      </c>
      <c r="E2503" s="0" t="n">
        <v>22.25</v>
      </c>
      <c r="F2503" s="0" t="n">
        <v>35.47</v>
      </c>
    </row>
    <row r="2504" customFormat="false" ht="15" hidden="false" customHeight="false" outlineLevel="0" collapsed="false">
      <c r="A2504" s="0" t="n">
        <v>7022</v>
      </c>
      <c r="B2504" s="1" t="n">
        <v>43217</v>
      </c>
      <c r="C2504" s="2" t="n">
        <v>0.37849537037037</v>
      </c>
      <c r="D2504" s="3" t="n">
        <f aca="false">B2504+C2504</f>
        <v>43217.3784953704</v>
      </c>
      <c r="E2504" s="0" t="n">
        <v>22.1</v>
      </c>
      <c r="F2504" s="0" t="n">
        <v>35.87</v>
      </c>
    </row>
    <row r="2505" customFormat="false" ht="15" hidden="false" customHeight="false" outlineLevel="0" collapsed="false">
      <c r="A2505" s="0" t="n">
        <v>7023</v>
      </c>
      <c r="B2505" s="1" t="n">
        <v>43217</v>
      </c>
      <c r="C2505" s="2" t="n">
        <v>0.381967592592593</v>
      </c>
      <c r="D2505" s="3" t="n">
        <f aca="false">B2505+C2505</f>
        <v>43217.3819675926</v>
      </c>
      <c r="E2505" s="0" t="n">
        <v>22.09</v>
      </c>
      <c r="F2505" s="0" t="n">
        <v>35.74</v>
      </c>
    </row>
    <row r="2506" customFormat="false" ht="15" hidden="false" customHeight="false" outlineLevel="0" collapsed="false">
      <c r="A2506" s="0" t="n">
        <v>7024</v>
      </c>
      <c r="B2506" s="1" t="n">
        <v>43217</v>
      </c>
      <c r="C2506" s="2" t="n">
        <v>0.385428240740741</v>
      </c>
      <c r="D2506" s="3" t="n">
        <f aca="false">B2506+C2506</f>
        <v>43217.3854282407</v>
      </c>
      <c r="E2506" s="0" t="n">
        <v>21.89</v>
      </c>
      <c r="F2506" s="0" t="n">
        <v>34.91</v>
      </c>
    </row>
    <row r="2507" customFormat="false" ht="15" hidden="false" customHeight="false" outlineLevel="0" collapsed="false">
      <c r="A2507" s="0" t="n">
        <v>7025</v>
      </c>
      <c r="B2507" s="1" t="n">
        <v>43217</v>
      </c>
      <c r="C2507" s="2" t="n">
        <v>0.388900462962963</v>
      </c>
      <c r="D2507" s="3" t="n">
        <f aca="false">B2507+C2507</f>
        <v>43217.388900463</v>
      </c>
      <c r="E2507" s="0" t="n">
        <v>21.71</v>
      </c>
      <c r="F2507" s="0" t="n">
        <v>33.75</v>
      </c>
    </row>
    <row r="2508" customFormat="false" ht="15" hidden="false" customHeight="false" outlineLevel="0" collapsed="false">
      <c r="A2508" s="0" t="n">
        <v>7026</v>
      </c>
      <c r="B2508" s="1" t="n">
        <v>43217</v>
      </c>
      <c r="C2508" s="2" t="n">
        <v>0.392372685185185</v>
      </c>
      <c r="D2508" s="3" t="n">
        <f aca="false">B2508+C2508</f>
        <v>43217.3923726852</v>
      </c>
      <c r="E2508" s="0" t="n">
        <v>21.66</v>
      </c>
      <c r="F2508" s="0" t="n">
        <v>32.52</v>
      </c>
    </row>
    <row r="2509" customFormat="false" ht="15" hidden="false" customHeight="false" outlineLevel="0" collapsed="false">
      <c r="A2509" s="0" t="n">
        <v>7027</v>
      </c>
      <c r="B2509" s="1" t="n">
        <v>43217</v>
      </c>
      <c r="C2509" s="2" t="n">
        <v>0.395833333333333</v>
      </c>
      <c r="D2509" s="3" t="n">
        <f aca="false">B2509+C2509</f>
        <v>43217.3958333333</v>
      </c>
      <c r="E2509" s="0" t="n">
        <v>22.19</v>
      </c>
      <c r="F2509" s="0" t="n">
        <v>32.24</v>
      </c>
    </row>
    <row r="2510" customFormat="false" ht="15" hidden="false" customHeight="false" outlineLevel="0" collapsed="false">
      <c r="A2510" s="0" t="n">
        <v>7028</v>
      </c>
      <c r="B2510" s="1" t="n">
        <v>43217</v>
      </c>
      <c r="C2510" s="2" t="n">
        <v>0.399305555555556</v>
      </c>
      <c r="D2510" s="3" t="n">
        <f aca="false">B2510+C2510</f>
        <v>43217.3993055556</v>
      </c>
      <c r="E2510" s="0" t="n">
        <v>22.49</v>
      </c>
      <c r="F2510" s="0" t="n">
        <v>32.64</v>
      </c>
    </row>
    <row r="2511" customFormat="false" ht="15" hidden="false" customHeight="false" outlineLevel="0" collapsed="false">
      <c r="A2511" s="0" t="n">
        <v>7029</v>
      </c>
      <c r="B2511" s="1" t="n">
        <v>43217</v>
      </c>
      <c r="C2511" s="2" t="n">
        <v>0.403148148148148</v>
      </c>
      <c r="D2511" s="3" t="n">
        <f aca="false">B2511+C2511</f>
        <v>43217.4031481482</v>
      </c>
      <c r="E2511" s="0" t="n">
        <v>22.34</v>
      </c>
      <c r="F2511" s="0" t="n">
        <v>32.83</v>
      </c>
    </row>
    <row r="2512" customFormat="false" ht="15" hidden="false" customHeight="false" outlineLevel="0" collapsed="false">
      <c r="A2512" s="0" t="n">
        <v>7030</v>
      </c>
      <c r="B2512" s="1" t="n">
        <v>43217</v>
      </c>
      <c r="C2512" s="2" t="n">
        <v>0.40662037037037</v>
      </c>
      <c r="D2512" s="3" t="n">
        <f aca="false">B2512+C2512</f>
        <v>43217.4066203704</v>
      </c>
      <c r="E2512" s="0" t="n">
        <v>21.66</v>
      </c>
      <c r="F2512" s="0" t="n">
        <v>33.12</v>
      </c>
    </row>
    <row r="2513" customFormat="false" ht="15" hidden="false" customHeight="false" outlineLevel="0" collapsed="false">
      <c r="A2513" s="0" t="n">
        <v>7031</v>
      </c>
      <c r="B2513" s="1" t="n">
        <v>43217</v>
      </c>
      <c r="C2513" s="2" t="n">
        <v>0.409722222222222</v>
      </c>
      <c r="D2513" s="3" t="n">
        <f aca="false">B2513+C2513</f>
        <v>43217.4097222222</v>
      </c>
      <c r="E2513" s="0" t="n">
        <v>21.62</v>
      </c>
      <c r="F2513" s="0" t="n">
        <v>31.71</v>
      </c>
    </row>
    <row r="2514" customFormat="false" ht="15" hidden="false" customHeight="false" outlineLevel="0" collapsed="false">
      <c r="A2514" s="0" t="n">
        <v>7032</v>
      </c>
      <c r="B2514" s="1" t="n">
        <v>43217</v>
      </c>
      <c r="C2514" s="2" t="n">
        <v>0.413194444444444</v>
      </c>
      <c r="D2514" s="3" t="n">
        <f aca="false">B2514+C2514</f>
        <v>43217.4131944444</v>
      </c>
      <c r="E2514" s="0" t="n">
        <v>21.98</v>
      </c>
      <c r="F2514" s="0" t="n">
        <v>30.39</v>
      </c>
    </row>
    <row r="2515" customFormat="false" ht="15" hidden="false" customHeight="false" outlineLevel="0" collapsed="false">
      <c r="A2515" s="0" t="n">
        <v>7033</v>
      </c>
      <c r="B2515" s="1" t="n">
        <v>43217</v>
      </c>
      <c r="C2515" s="2" t="n">
        <v>0.416666666666667</v>
      </c>
      <c r="D2515" s="3" t="n">
        <f aca="false">B2515+C2515</f>
        <v>43217.4166666667</v>
      </c>
      <c r="E2515" s="0" t="n">
        <v>22.41</v>
      </c>
      <c r="F2515" s="0" t="n">
        <v>29.94</v>
      </c>
    </row>
    <row r="2516" customFormat="false" ht="15" hidden="false" customHeight="false" outlineLevel="0" collapsed="false">
      <c r="A2516" s="0" t="n">
        <v>7034</v>
      </c>
      <c r="B2516" s="1" t="n">
        <v>43217</v>
      </c>
      <c r="C2516" s="2" t="n">
        <v>0.420138888888889</v>
      </c>
      <c r="D2516" s="3" t="n">
        <f aca="false">B2516+C2516</f>
        <v>43217.4201388889</v>
      </c>
      <c r="E2516" s="0" t="n">
        <v>22.35</v>
      </c>
      <c r="F2516" s="0" t="n">
        <v>30.51</v>
      </c>
    </row>
    <row r="2517" customFormat="false" ht="15" hidden="false" customHeight="false" outlineLevel="0" collapsed="false">
      <c r="A2517" s="0" t="n">
        <v>7035</v>
      </c>
      <c r="B2517" s="1" t="n">
        <v>43217</v>
      </c>
      <c r="C2517" s="2" t="n">
        <v>0.423611111111111</v>
      </c>
      <c r="D2517" s="3" t="n">
        <f aca="false">B2517+C2517</f>
        <v>43217.4236111111</v>
      </c>
      <c r="E2517" s="0" t="n">
        <v>22.55</v>
      </c>
      <c r="F2517" s="0" t="n">
        <v>31.45</v>
      </c>
    </row>
    <row r="2518" customFormat="false" ht="15" hidden="false" customHeight="false" outlineLevel="0" collapsed="false">
      <c r="A2518" s="0" t="n">
        <v>7036</v>
      </c>
      <c r="B2518" s="1" t="n">
        <v>43217</v>
      </c>
      <c r="C2518" s="2" t="n">
        <v>0.427083333333333</v>
      </c>
      <c r="D2518" s="3" t="n">
        <f aca="false">B2518+C2518</f>
        <v>43217.4270833333</v>
      </c>
      <c r="E2518" s="0" t="n">
        <v>22.73</v>
      </c>
      <c r="F2518" s="0" t="n">
        <v>31.5</v>
      </c>
    </row>
    <row r="2519" customFormat="false" ht="15" hidden="false" customHeight="false" outlineLevel="0" collapsed="false">
      <c r="A2519" s="0" t="n">
        <v>7037</v>
      </c>
      <c r="B2519" s="1" t="n">
        <v>43217</v>
      </c>
      <c r="C2519" s="2" t="n">
        <v>0.430555555555556</v>
      </c>
      <c r="D2519" s="3" t="n">
        <f aca="false">B2519+C2519</f>
        <v>43217.4305555556</v>
      </c>
      <c r="E2519" s="0" t="n">
        <v>22.74</v>
      </c>
      <c r="F2519" s="0" t="n">
        <v>30.61</v>
      </c>
    </row>
    <row r="2520" customFormat="false" ht="15" hidden="false" customHeight="false" outlineLevel="0" collapsed="false">
      <c r="A2520" s="0" t="n">
        <v>7038</v>
      </c>
      <c r="B2520" s="1" t="n">
        <v>43217</v>
      </c>
      <c r="C2520" s="2" t="n">
        <v>0.434027777777778</v>
      </c>
      <c r="D2520" s="3" t="n">
        <f aca="false">B2520+C2520</f>
        <v>43217.4340277778</v>
      </c>
      <c r="E2520" s="0" t="n">
        <v>22.41</v>
      </c>
      <c r="F2520" s="0" t="n">
        <v>30.53</v>
      </c>
    </row>
    <row r="2521" customFormat="false" ht="15" hidden="false" customHeight="false" outlineLevel="0" collapsed="false">
      <c r="A2521" s="0" t="n">
        <v>7039</v>
      </c>
      <c r="B2521" s="1" t="n">
        <v>43217</v>
      </c>
      <c r="C2521" s="2" t="n">
        <v>0.43787037037037</v>
      </c>
      <c r="D2521" s="3" t="n">
        <f aca="false">B2521+C2521</f>
        <v>43217.4378703704</v>
      </c>
      <c r="E2521" s="0" t="n">
        <v>22.24</v>
      </c>
      <c r="F2521" s="0" t="n">
        <v>30.61</v>
      </c>
    </row>
    <row r="2522" customFormat="false" ht="15" hidden="false" customHeight="false" outlineLevel="0" collapsed="false">
      <c r="A2522" s="0" t="n">
        <v>7040</v>
      </c>
      <c r="B2522" s="1" t="n">
        <v>43217</v>
      </c>
      <c r="C2522" s="2" t="n">
        <v>0.441342592592593</v>
      </c>
      <c r="D2522" s="3" t="n">
        <f aca="false">B2522+C2522</f>
        <v>43217.4413425926</v>
      </c>
      <c r="E2522" s="0" t="n">
        <v>22.44</v>
      </c>
      <c r="F2522" s="0" t="n">
        <v>29.73</v>
      </c>
    </row>
    <row r="2523" customFormat="false" ht="15" hidden="false" customHeight="false" outlineLevel="0" collapsed="false">
      <c r="A2523" s="0" t="n">
        <v>7041</v>
      </c>
      <c r="B2523" s="1" t="n">
        <v>43217</v>
      </c>
      <c r="C2523" s="2" t="n">
        <v>0.444814814814815</v>
      </c>
      <c r="D2523" s="3" t="n">
        <f aca="false">B2523+C2523</f>
        <v>43217.4448148148</v>
      </c>
      <c r="E2523" s="0" t="n">
        <v>23.14</v>
      </c>
      <c r="F2523" s="0" t="n">
        <v>26.9</v>
      </c>
    </row>
    <row r="2524" customFormat="false" ht="15" hidden="false" customHeight="false" outlineLevel="0" collapsed="false">
      <c r="A2524" s="0" t="n">
        <v>7042</v>
      </c>
      <c r="B2524" s="1" t="n">
        <v>43217</v>
      </c>
      <c r="C2524" s="2" t="n">
        <v>0.448275462962963</v>
      </c>
      <c r="D2524" s="3" t="n">
        <f aca="false">B2524+C2524</f>
        <v>43217.448275463</v>
      </c>
      <c r="E2524" s="0" t="n">
        <v>23.84</v>
      </c>
      <c r="F2524" s="0" t="n">
        <v>24.85</v>
      </c>
    </row>
    <row r="2525" customFormat="false" ht="15" hidden="false" customHeight="false" outlineLevel="0" collapsed="false">
      <c r="A2525" s="0" t="n">
        <v>7043</v>
      </c>
      <c r="B2525" s="1" t="n">
        <v>43217</v>
      </c>
      <c r="C2525" s="2" t="n">
        <v>0.451875</v>
      </c>
      <c r="D2525" s="3" t="n">
        <f aca="false">B2525+C2525</f>
        <v>43217.451875</v>
      </c>
      <c r="E2525" s="0" t="n">
        <v>24.51</v>
      </c>
      <c r="F2525" s="0" t="n">
        <v>23.93</v>
      </c>
    </row>
    <row r="2526" customFormat="false" ht="15" hidden="false" customHeight="false" outlineLevel="0" collapsed="false">
      <c r="A2526" s="0" t="n">
        <v>7044</v>
      </c>
      <c r="B2526" s="1" t="n">
        <v>43217</v>
      </c>
      <c r="C2526" s="2" t="n">
        <v>0.455196759259259</v>
      </c>
      <c r="D2526" s="3" t="n">
        <f aca="false">B2526+C2526</f>
        <v>43217.4551967593</v>
      </c>
      <c r="E2526" s="0" t="n">
        <v>24.75</v>
      </c>
      <c r="F2526" s="0" t="n">
        <v>24.31</v>
      </c>
    </row>
    <row r="2527" customFormat="false" ht="15" hidden="false" customHeight="false" outlineLevel="0" collapsed="false">
      <c r="A2527" s="0" t="n">
        <v>7045</v>
      </c>
      <c r="B2527" s="1" t="n">
        <v>43217</v>
      </c>
      <c r="C2527" s="2" t="n">
        <v>0.458611111111111</v>
      </c>
      <c r="D2527" s="3" t="n">
        <f aca="false">B2527+C2527</f>
        <v>43217.4586111111</v>
      </c>
      <c r="E2527" s="0" t="n">
        <v>25.02</v>
      </c>
      <c r="F2527" s="0" t="n">
        <v>24.5</v>
      </c>
    </row>
    <row r="2528" customFormat="false" ht="15" hidden="false" customHeight="false" outlineLevel="0" collapsed="false">
      <c r="A2528" s="0" t="n">
        <v>7046</v>
      </c>
      <c r="B2528" s="1" t="n">
        <v>43217</v>
      </c>
      <c r="C2528" s="2" t="n">
        <v>0.462013888888889</v>
      </c>
      <c r="D2528" s="3" t="n">
        <f aca="false">B2528+C2528</f>
        <v>43217.4620138889</v>
      </c>
      <c r="E2528" s="0" t="n">
        <v>25.29</v>
      </c>
      <c r="F2528" s="0" t="n">
        <v>24.01</v>
      </c>
    </row>
    <row r="2529" customFormat="false" ht="15" hidden="false" customHeight="false" outlineLevel="0" collapsed="false">
      <c r="A2529" s="0" t="n">
        <v>7047</v>
      </c>
      <c r="B2529" s="1" t="n">
        <v>43217</v>
      </c>
      <c r="C2529" s="2" t="n">
        <v>0.465428240740741</v>
      </c>
      <c r="D2529" s="3" t="n">
        <f aca="false">B2529+C2529</f>
        <v>43217.4654282407</v>
      </c>
      <c r="E2529" s="0" t="n">
        <v>25.43</v>
      </c>
      <c r="F2529" s="0" t="n">
        <v>24.21</v>
      </c>
    </row>
    <row r="2530" customFormat="false" ht="15" hidden="false" customHeight="false" outlineLevel="0" collapsed="false">
      <c r="A2530" s="0" t="n">
        <v>7048</v>
      </c>
      <c r="B2530" s="1" t="n">
        <v>43217</v>
      </c>
      <c r="C2530" s="2" t="n">
        <v>0.468842592592593</v>
      </c>
      <c r="D2530" s="3" t="n">
        <f aca="false">B2530+C2530</f>
        <v>43217.4688425926</v>
      </c>
      <c r="E2530" s="0" t="n">
        <v>24.96</v>
      </c>
      <c r="F2530" s="0" t="n">
        <v>25.23</v>
      </c>
    </row>
    <row r="2531" customFormat="false" ht="15" hidden="false" customHeight="false" outlineLevel="0" collapsed="false">
      <c r="A2531" s="0" t="n">
        <v>7049</v>
      </c>
      <c r="B2531" s="1" t="n">
        <v>43217</v>
      </c>
      <c r="C2531" s="2" t="n">
        <v>0.472268518518519</v>
      </c>
      <c r="D2531" s="3" t="n">
        <f aca="false">B2531+C2531</f>
        <v>43217.4722685185</v>
      </c>
      <c r="E2531" s="0" t="n">
        <v>24.47</v>
      </c>
      <c r="F2531" s="0" t="n">
        <v>25.74</v>
      </c>
    </row>
    <row r="2532" customFormat="false" ht="15" hidden="false" customHeight="false" outlineLevel="0" collapsed="false">
      <c r="A2532" s="0" t="n">
        <v>7050</v>
      </c>
      <c r="B2532" s="1" t="n">
        <v>43217</v>
      </c>
      <c r="C2532" s="2" t="n">
        <v>0.476064814814815</v>
      </c>
      <c r="D2532" s="3" t="n">
        <f aca="false">B2532+C2532</f>
        <v>43217.4760648148</v>
      </c>
      <c r="E2532" s="0" t="n">
        <v>24.18</v>
      </c>
      <c r="F2532" s="0" t="n">
        <v>25.76</v>
      </c>
    </row>
    <row r="2533" customFormat="false" ht="15" hidden="false" customHeight="false" outlineLevel="0" collapsed="false">
      <c r="A2533" s="0" t="n">
        <v>7051</v>
      </c>
      <c r="B2533" s="1" t="n">
        <v>43217</v>
      </c>
      <c r="C2533" s="2" t="n">
        <v>0.479479166666667</v>
      </c>
      <c r="D2533" s="3" t="n">
        <f aca="false">B2533+C2533</f>
        <v>43217.4794791667</v>
      </c>
      <c r="E2533" s="0" t="n">
        <v>24.47</v>
      </c>
      <c r="F2533" s="0" t="n">
        <v>24.58</v>
      </c>
    </row>
    <row r="2534" customFormat="false" ht="15" hidden="false" customHeight="false" outlineLevel="0" collapsed="false">
      <c r="A2534" s="0" t="n">
        <v>7052</v>
      </c>
      <c r="B2534" s="1" t="n">
        <v>43217</v>
      </c>
      <c r="C2534" s="2" t="n">
        <v>0.482905092592593</v>
      </c>
      <c r="D2534" s="3" t="n">
        <f aca="false">B2534+C2534</f>
        <v>43217.4829050926</v>
      </c>
      <c r="E2534" s="0" t="n">
        <v>24.88</v>
      </c>
      <c r="F2534" s="0" t="n">
        <v>23.57</v>
      </c>
    </row>
    <row r="2535" customFormat="false" ht="15" hidden="false" customHeight="false" outlineLevel="0" collapsed="false">
      <c r="A2535" s="0" t="n">
        <v>7053</v>
      </c>
      <c r="B2535" s="1" t="n">
        <v>43217</v>
      </c>
      <c r="C2535" s="2" t="n">
        <v>0.486319444444445</v>
      </c>
      <c r="D2535" s="3" t="n">
        <f aca="false">B2535+C2535</f>
        <v>43217.4863194445</v>
      </c>
      <c r="E2535" s="0" t="n">
        <v>25.51</v>
      </c>
      <c r="F2535" s="0" t="n">
        <v>23.22</v>
      </c>
    </row>
    <row r="2536" customFormat="false" ht="15" hidden="false" customHeight="false" outlineLevel="0" collapsed="false">
      <c r="A2536" s="0" t="n">
        <v>7054</v>
      </c>
      <c r="B2536" s="1" t="n">
        <v>43217</v>
      </c>
      <c r="C2536" s="2" t="n">
        <v>0.489733796296296</v>
      </c>
      <c r="D2536" s="3" t="n">
        <f aca="false">B2536+C2536</f>
        <v>43217.4897337963</v>
      </c>
      <c r="E2536" s="0" t="n">
        <v>26.03</v>
      </c>
      <c r="F2536" s="0" t="n">
        <v>22.84</v>
      </c>
    </row>
    <row r="2537" customFormat="false" ht="15" hidden="false" customHeight="false" outlineLevel="0" collapsed="false">
      <c r="A2537" s="0" t="n">
        <v>7055</v>
      </c>
      <c r="B2537" s="1" t="n">
        <v>43217</v>
      </c>
      <c r="C2537" s="2" t="n">
        <v>0.493148148148148</v>
      </c>
      <c r="D2537" s="3" t="n">
        <f aca="false">B2537+C2537</f>
        <v>43217.4931481482</v>
      </c>
      <c r="E2537" s="0" t="n">
        <v>26.54</v>
      </c>
      <c r="F2537" s="0" t="n">
        <v>22.01</v>
      </c>
    </row>
    <row r="2538" customFormat="false" ht="15" hidden="false" customHeight="false" outlineLevel="0" collapsed="false">
      <c r="A2538" s="0" t="n">
        <v>7056</v>
      </c>
      <c r="B2538" s="1" t="n">
        <v>43217</v>
      </c>
      <c r="C2538" s="2" t="n">
        <v>0.496574074074074</v>
      </c>
      <c r="D2538" s="3" t="n">
        <f aca="false">B2538+C2538</f>
        <v>43217.4965740741</v>
      </c>
      <c r="E2538" s="0" t="n">
        <v>26.55</v>
      </c>
      <c r="F2538" s="0" t="n">
        <v>21.6</v>
      </c>
    </row>
    <row r="2539" customFormat="false" ht="15" hidden="false" customHeight="false" outlineLevel="0" collapsed="false">
      <c r="A2539" s="0" t="n">
        <v>7057</v>
      </c>
      <c r="B2539" s="1" t="n">
        <v>43217</v>
      </c>
      <c r="C2539" s="2" t="n">
        <v>0.50037037037037</v>
      </c>
      <c r="D2539" s="3" t="n">
        <f aca="false">B2539+C2539</f>
        <v>43217.5003703704</v>
      </c>
      <c r="E2539" s="0" t="n">
        <v>26.06</v>
      </c>
      <c r="F2539" s="0" t="n">
        <v>21.88</v>
      </c>
    </row>
    <row r="2540" customFormat="false" ht="15" hidden="false" customHeight="false" outlineLevel="0" collapsed="false">
      <c r="A2540" s="0" t="n">
        <v>7058</v>
      </c>
      <c r="B2540" s="1" t="n">
        <v>43217</v>
      </c>
      <c r="C2540" s="2" t="n">
        <v>0.503796296296296</v>
      </c>
      <c r="D2540" s="3" t="n">
        <f aca="false">B2540+C2540</f>
        <v>43217.5037962963</v>
      </c>
      <c r="E2540" s="0" t="n">
        <v>25.45</v>
      </c>
      <c r="F2540" s="0" t="n">
        <v>22.4</v>
      </c>
    </row>
    <row r="2541" customFormat="false" ht="15" hidden="false" customHeight="false" outlineLevel="0" collapsed="false">
      <c r="A2541" s="0" t="n">
        <v>7059</v>
      </c>
      <c r="B2541" s="1" t="n">
        <v>43217</v>
      </c>
      <c r="C2541" s="2" t="n">
        <v>0.507222222222222</v>
      </c>
      <c r="D2541" s="3" t="n">
        <f aca="false">B2541+C2541</f>
        <v>43217.5072222222</v>
      </c>
      <c r="E2541" s="0" t="n">
        <v>25.11</v>
      </c>
      <c r="F2541" s="0" t="n">
        <v>22.99</v>
      </c>
    </row>
    <row r="2542" customFormat="false" ht="15" hidden="false" customHeight="false" outlineLevel="0" collapsed="false">
      <c r="A2542" s="0" t="n">
        <v>7060</v>
      </c>
      <c r="B2542" s="1" t="n">
        <v>43217</v>
      </c>
      <c r="C2542" s="2" t="n">
        <v>0.510648148148148</v>
      </c>
      <c r="D2542" s="3" t="n">
        <f aca="false">B2542+C2542</f>
        <v>43217.5106481482</v>
      </c>
      <c r="E2542" s="0" t="n">
        <v>24.7</v>
      </c>
      <c r="F2542" s="0" t="n">
        <v>24.13</v>
      </c>
    </row>
    <row r="2543" customFormat="false" ht="15" hidden="false" customHeight="false" outlineLevel="0" collapsed="false">
      <c r="A2543" s="0" t="n">
        <v>7061</v>
      </c>
      <c r="B2543" s="1" t="n">
        <v>43217</v>
      </c>
      <c r="C2543" s="2" t="n">
        <v>0.514074074074074</v>
      </c>
      <c r="D2543" s="3" t="n">
        <f aca="false">B2543+C2543</f>
        <v>43217.5140740741</v>
      </c>
      <c r="E2543" s="0" t="n">
        <v>24.14</v>
      </c>
      <c r="F2543" s="0" t="n">
        <v>25.65</v>
      </c>
    </row>
    <row r="2544" customFormat="false" ht="15" hidden="false" customHeight="false" outlineLevel="0" collapsed="false">
      <c r="A2544" s="0" t="n">
        <v>7062</v>
      </c>
      <c r="B2544" s="1" t="n">
        <v>43217</v>
      </c>
      <c r="C2544" s="2" t="n">
        <v>0.517511574074074</v>
      </c>
      <c r="D2544" s="3" t="n">
        <f aca="false">B2544+C2544</f>
        <v>43217.5175115741</v>
      </c>
      <c r="E2544" s="0" t="n">
        <v>23.78</v>
      </c>
      <c r="F2544" s="0" t="n">
        <v>25</v>
      </c>
    </row>
    <row r="2545" customFormat="false" ht="15" hidden="false" customHeight="false" outlineLevel="0" collapsed="false">
      <c r="A2545" s="0" t="n">
        <v>7063</v>
      </c>
      <c r="B2545" s="1" t="n">
        <v>43217</v>
      </c>
      <c r="C2545" s="2" t="n">
        <v>0.5209375</v>
      </c>
      <c r="D2545" s="3" t="n">
        <f aca="false">B2545+C2545</f>
        <v>43217.5209375</v>
      </c>
      <c r="E2545" s="0" t="n">
        <v>23.99</v>
      </c>
      <c r="F2545" s="0" t="n">
        <v>23.8</v>
      </c>
    </row>
    <row r="2546" customFormat="false" ht="15" hidden="false" customHeight="false" outlineLevel="0" collapsed="false">
      <c r="A2546" s="0" t="n">
        <v>7064</v>
      </c>
      <c r="B2546" s="1" t="n">
        <v>43217</v>
      </c>
      <c r="C2546" s="2" t="n">
        <v>0.524375</v>
      </c>
      <c r="D2546" s="3" t="n">
        <f aca="false">B2546+C2546</f>
        <v>43217.524375</v>
      </c>
      <c r="E2546" s="0" t="n">
        <v>24.37</v>
      </c>
      <c r="F2546" s="0" t="n">
        <v>22.99</v>
      </c>
    </row>
    <row r="2547" customFormat="false" ht="15" hidden="false" customHeight="false" outlineLevel="0" collapsed="false">
      <c r="A2547" s="0" t="n">
        <v>7065</v>
      </c>
      <c r="B2547" s="1" t="n">
        <v>43217</v>
      </c>
      <c r="C2547" s="2" t="n">
        <v>0.5278125</v>
      </c>
      <c r="D2547" s="3" t="n">
        <f aca="false">B2547+C2547</f>
        <v>43217.5278125</v>
      </c>
      <c r="E2547" s="0" t="n">
        <v>24.4</v>
      </c>
      <c r="F2547" s="0" t="n">
        <v>23.13</v>
      </c>
    </row>
    <row r="2548" customFormat="false" ht="15" hidden="false" customHeight="false" outlineLevel="0" collapsed="false">
      <c r="A2548" s="0" t="n">
        <v>7066</v>
      </c>
      <c r="B2548" s="1" t="n">
        <v>43217</v>
      </c>
      <c r="C2548" s="2" t="n">
        <v>0.531261574074074</v>
      </c>
      <c r="D2548" s="3" t="n">
        <f aca="false">B2548+C2548</f>
        <v>43217.5312615741</v>
      </c>
      <c r="E2548" s="0" t="n">
        <v>23.98</v>
      </c>
      <c r="F2548" s="0" t="n">
        <v>24.59</v>
      </c>
    </row>
    <row r="2549" customFormat="false" ht="15" hidden="false" customHeight="false" outlineLevel="0" collapsed="false">
      <c r="A2549" s="0" t="n">
        <v>7067</v>
      </c>
      <c r="B2549" s="1" t="n">
        <v>43217</v>
      </c>
      <c r="C2549" s="2" t="n">
        <v>0.535081018518518</v>
      </c>
      <c r="D2549" s="3" t="n">
        <f aca="false">B2549+C2549</f>
        <v>43217.5350810185</v>
      </c>
      <c r="E2549" s="0" t="n">
        <v>23.13</v>
      </c>
      <c r="F2549" s="0" t="n">
        <v>26.18</v>
      </c>
    </row>
    <row r="2550" customFormat="false" ht="15" hidden="false" customHeight="false" outlineLevel="0" collapsed="false">
      <c r="A2550" s="0" t="n">
        <v>7068</v>
      </c>
      <c r="B2550" s="1" t="n">
        <v>43217</v>
      </c>
      <c r="C2550" s="2" t="n">
        <v>0.538530092592593</v>
      </c>
      <c r="D2550" s="3" t="n">
        <f aca="false">B2550+C2550</f>
        <v>43217.5385300926</v>
      </c>
      <c r="E2550" s="0" t="n">
        <v>22.47</v>
      </c>
      <c r="F2550" s="0" t="n">
        <v>27.45</v>
      </c>
    </row>
    <row r="2551" customFormat="false" ht="15" hidden="false" customHeight="false" outlineLevel="0" collapsed="false">
      <c r="A2551" s="0" t="n">
        <v>7069</v>
      </c>
      <c r="B2551" s="1" t="n">
        <v>43217</v>
      </c>
      <c r="C2551" s="2" t="n">
        <v>0.541967592592593</v>
      </c>
      <c r="D2551" s="3" t="n">
        <f aca="false">B2551+C2551</f>
        <v>43217.5419675926</v>
      </c>
      <c r="E2551" s="0" t="n">
        <v>22.01</v>
      </c>
      <c r="F2551" s="0" t="n">
        <v>27.55</v>
      </c>
    </row>
    <row r="2552" customFormat="false" ht="15" hidden="false" customHeight="false" outlineLevel="0" collapsed="false">
      <c r="A2552" s="0" t="n">
        <v>7070</v>
      </c>
      <c r="B2552" s="1" t="n">
        <v>43217</v>
      </c>
      <c r="C2552" s="2" t="n">
        <v>0.545416666666667</v>
      </c>
      <c r="D2552" s="3" t="n">
        <f aca="false">B2552+C2552</f>
        <v>43217.5454166667</v>
      </c>
      <c r="E2552" s="0" t="n">
        <v>21.83</v>
      </c>
      <c r="F2552" s="0" t="n">
        <v>27.27</v>
      </c>
    </row>
    <row r="2553" customFormat="false" ht="15" hidden="false" customHeight="false" outlineLevel="0" collapsed="false">
      <c r="A2553" s="0" t="n">
        <v>7071</v>
      </c>
      <c r="B2553" s="1" t="n">
        <v>43217</v>
      </c>
      <c r="C2553" s="2" t="n">
        <v>0.548865740740741</v>
      </c>
      <c r="D2553" s="3" t="n">
        <f aca="false">B2553+C2553</f>
        <v>43217.5488657407</v>
      </c>
      <c r="E2553" s="0" t="n">
        <v>21.94</v>
      </c>
      <c r="F2553" s="0" t="n">
        <v>25.44</v>
      </c>
    </row>
    <row r="2554" customFormat="false" ht="15" hidden="false" customHeight="false" outlineLevel="0" collapsed="false">
      <c r="A2554" s="0" t="n">
        <v>7072</v>
      </c>
      <c r="B2554" s="1" t="n">
        <v>43217</v>
      </c>
      <c r="C2554" s="2" t="n">
        <v>0.552314814814815</v>
      </c>
      <c r="D2554" s="3" t="n">
        <f aca="false">B2554+C2554</f>
        <v>43217.5523148148</v>
      </c>
      <c r="E2554" s="0" t="n">
        <v>22.24</v>
      </c>
      <c r="F2554" s="0" t="n">
        <v>23.54</v>
      </c>
    </row>
    <row r="2555" customFormat="false" ht="15" hidden="false" customHeight="false" outlineLevel="0" collapsed="false">
      <c r="A2555" s="0" t="n">
        <v>7073</v>
      </c>
      <c r="B2555" s="1" t="n">
        <v>43217</v>
      </c>
      <c r="C2555" s="2" t="n">
        <v>0.555763888888889</v>
      </c>
      <c r="D2555" s="3" t="n">
        <f aca="false">B2555+C2555</f>
        <v>43217.5557638889</v>
      </c>
      <c r="E2555" s="0" t="n">
        <v>22.79</v>
      </c>
      <c r="F2555" s="0" t="n">
        <v>22.46</v>
      </c>
    </row>
    <row r="2556" customFormat="false" ht="15" hidden="false" customHeight="false" outlineLevel="0" collapsed="false">
      <c r="A2556" s="0" t="n">
        <v>7074</v>
      </c>
      <c r="B2556" s="1" t="n">
        <v>43217</v>
      </c>
      <c r="C2556" s="2" t="n">
        <v>0.559212962962963</v>
      </c>
      <c r="D2556" s="3" t="n">
        <f aca="false">B2556+C2556</f>
        <v>43217.559212963</v>
      </c>
      <c r="E2556" s="0" t="n">
        <v>23.2</v>
      </c>
      <c r="F2556" s="0" t="n">
        <v>22.21</v>
      </c>
    </row>
    <row r="2557" customFormat="false" ht="15" hidden="false" customHeight="false" outlineLevel="0" collapsed="false">
      <c r="A2557" s="0" t="n">
        <v>7075</v>
      </c>
      <c r="B2557" s="1" t="n">
        <v>43217</v>
      </c>
      <c r="C2557" s="2" t="n">
        <v>0.562662037037037</v>
      </c>
      <c r="D2557" s="3" t="n">
        <f aca="false">B2557+C2557</f>
        <v>43217.562662037</v>
      </c>
      <c r="E2557" s="0" t="n">
        <v>23.42</v>
      </c>
      <c r="F2557" s="0" t="n">
        <v>22.42</v>
      </c>
    </row>
    <row r="2558" customFormat="false" ht="15" hidden="false" customHeight="false" outlineLevel="0" collapsed="false">
      <c r="A2558" s="0" t="n">
        <v>7076</v>
      </c>
      <c r="B2558" s="1" t="n">
        <v>43217</v>
      </c>
      <c r="C2558" s="2" t="n">
        <v>0.566111111111111</v>
      </c>
      <c r="D2558" s="3" t="n">
        <f aca="false">B2558+C2558</f>
        <v>43217.5661111111</v>
      </c>
      <c r="E2558" s="0" t="n">
        <v>23.37</v>
      </c>
      <c r="F2558" s="0" t="n">
        <v>22.55</v>
      </c>
    </row>
    <row r="2559" customFormat="false" ht="15" hidden="false" customHeight="false" outlineLevel="0" collapsed="false">
      <c r="A2559" s="0" t="n">
        <v>7077</v>
      </c>
      <c r="B2559" s="1" t="n">
        <v>43217</v>
      </c>
      <c r="C2559" s="2" t="n">
        <v>0.569560185185185</v>
      </c>
      <c r="D2559" s="3" t="n">
        <f aca="false">B2559+C2559</f>
        <v>43217.5695601852</v>
      </c>
      <c r="E2559" s="0" t="n">
        <v>23.2</v>
      </c>
      <c r="F2559" s="0" t="n">
        <v>22.48</v>
      </c>
    </row>
    <row r="2560" customFormat="false" ht="15" hidden="false" customHeight="false" outlineLevel="0" collapsed="false">
      <c r="A2560" s="0" t="n">
        <v>7078</v>
      </c>
      <c r="B2560" s="1" t="n">
        <v>43217</v>
      </c>
      <c r="C2560" s="2" t="n">
        <v>0.573009259259259</v>
      </c>
      <c r="D2560" s="3" t="n">
        <f aca="false">B2560+C2560</f>
        <v>43217.5730092593</v>
      </c>
      <c r="E2560" s="0" t="n">
        <v>22.77</v>
      </c>
      <c r="F2560" s="0" t="n">
        <v>23.3</v>
      </c>
    </row>
    <row r="2561" customFormat="false" ht="15" hidden="false" customHeight="false" outlineLevel="0" collapsed="false">
      <c r="A2561" s="0" t="n">
        <v>7079</v>
      </c>
      <c r="B2561" s="1" t="n">
        <v>43217</v>
      </c>
      <c r="C2561" s="2" t="n">
        <v>0.576458333333334</v>
      </c>
      <c r="D2561" s="3" t="n">
        <f aca="false">B2561+C2561</f>
        <v>43217.5764583333</v>
      </c>
      <c r="E2561" s="0" t="n">
        <v>22.4</v>
      </c>
      <c r="F2561" s="0" t="n">
        <v>24.71</v>
      </c>
    </row>
    <row r="2562" customFormat="false" ht="15" hidden="false" customHeight="false" outlineLevel="0" collapsed="false">
      <c r="A2562" s="0" t="n">
        <v>7080</v>
      </c>
      <c r="B2562" s="1" t="n">
        <v>43217</v>
      </c>
      <c r="C2562" s="2" t="n">
        <v>0.579907407407407</v>
      </c>
      <c r="D2562" s="3" t="n">
        <f aca="false">B2562+C2562</f>
        <v>43217.5799074074</v>
      </c>
      <c r="E2562" s="0" t="n">
        <v>22.21</v>
      </c>
      <c r="F2562" s="0" t="n">
        <v>25.55</v>
      </c>
    </row>
    <row r="2563" customFormat="false" ht="15" hidden="false" customHeight="false" outlineLevel="0" collapsed="false">
      <c r="A2563" s="0" t="n">
        <v>7081</v>
      </c>
      <c r="B2563" s="1" t="n">
        <v>43217</v>
      </c>
      <c r="C2563" s="2" t="n">
        <v>0.583356481481482</v>
      </c>
      <c r="D2563" s="3" t="n">
        <f aca="false">B2563+C2563</f>
        <v>43217.5833564815</v>
      </c>
      <c r="E2563" s="0" t="n">
        <v>22.32</v>
      </c>
      <c r="F2563" s="0" t="n">
        <v>25.51</v>
      </c>
    </row>
    <row r="2564" customFormat="false" ht="15" hidden="false" customHeight="false" outlineLevel="0" collapsed="false">
      <c r="A2564" s="0" t="n">
        <v>7082</v>
      </c>
      <c r="B2564" s="1" t="n">
        <v>43217</v>
      </c>
      <c r="C2564" s="2" t="n">
        <v>0.586805555555556</v>
      </c>
      <c r="D2564" s="3" t="n">
        <f aca="false">B2564+C2564</f>
        <v>43217.5868055556</v>
      </c>
      <c r="E2564" s="0" t="n">
        <v>22.52</v>
      </c>
      <c r="F2564" s="0" t="n">
        <v>25.41</v>
      </c>
    </row>
    <row r="2565" customFormat="false" ht="15" hidden="false" customHeight="false" outlineLevel="0" collapsed="false">
      <c r="A2565" s="0" t="n">
        <v>7083</v>
      </c>
      <c r="B2565" s="1" t="n">
        <v>43217</v>
      </c>
      <c r="C2565" s="2" t="n">
        <v>0.590636574074074</v>
      </c>
      <c r="D2565" s="3" t="n">
        <f aca="false">B2565+C2565</f>
        <v>43217.5906365741</v>
      </c>
      <c r="E2565" s="0" t="n">
        <v>22.51</v>
      </c>
      <c r="F2565" s="0" t="n">
        <v>25.66</v>
      </c>
    </row>
    <row r="2566" customFormat="false" ht="15" hidden="false" customHeight="false" outlineLevel="0" collapsed="false">
      <c r="A2566" s="0" t="n">
        <v>7084</v>
      </c>
      <c r="B2566" s="1" t="n">
        <v>43217</v>
      </c>
      <c r="C2566" s="2" t="n">
        <v>0.594085648148148</v>
      </c>
      <c r="D2566" s="3" t="n">
        <f aca="false">B2566+C2566</f>
        <v>43217.5940856482</v>
      </c>
      <c r="E2566" s="0" t="n">
        <v>22.27</v>
      </c>
      <c r="F2566" s="0" t="n">
        <v>26.18</v>
      </c>
    </row>
    <row r="2567" customFormat="false" ht="15" hidden="false" customHeight="false" outlineLevel="0" collapsed="false">
      <c r="A2567" s="0" t="n">
        <v>7085</v>
      </c>
      <c r="B2567" s="1" t="n">
        <v>43217</v>
      </c>
      <c r="C2567" s="2" t="n">
        <v>0.597534722222222</v>
      </c>
      <c r="D2567" s="3" t="n">
        <f aca="false">B2567+C2567</f>
        <v>43217.5975347222</v>
      </c>
      <c r="E2567" s="0" t="n">
        <v>21.94</v>
      </c>
      <c r="F2567" s="0" t="n">
        <v>26.45</v>
      </c>
    </row>
    <row r="2568" customFormat="false" ht="15" hidden="false" customHeight="false" outlineLevel="0" collapsed="false">
      <c r="A2568" s="0" t="n">
        <v>7086</v>
      </c>
      <c r="B2568" s="1" t="n">
        <v>43217</v>
      </c>
      <c r="C2568" s="2" t="n">
        <v>0.600983796296296</v>
      </c>
      <c r="D2568" s="3" t="n">
        <f aca="false">B2568+C2568</f>
        <v>43217.6009837963</v>
      </c>
      <c r="E2568" s="0" t="n">
        <v>21.77</v>
      </c>
      <c r="F2568" s="0" t="n">
        <v>26.11</v>
      </c>
    </row>
    <row r="2569" customFormat="false" ht="15" hidden="false" customHeight="false" outlineLevel="0" collapsed="false">
      <c r="A2569" s="0" t="n">
        <v>7087</v>
      </c>
      <c r="B2569" s="1" t="n">
        <v>43217</v>
      </c>
      <c r="C2569" s="2" t="n">
        <v>0.60443287037037</v>
      </c>
      <c r="D2569" s="3" t="n">
        <f aca="false">B2569+C2569</f>
        <v>43217.6044328704</v>
      </c>
      <c r="E2569" s="0" t="n">
        <v>21.78</v>
      </c>
      <c r="F2569" s="0" t="n">
        <v>25.73</v>
      </c>
    </row>
    <row r="2570" customFormat="false" ht="15" hidden="false" customHeight="false" outlineLevel="0" collapsed="false">
      <c r="A2570" s="0" t="n">
        <v>7088</v>
      </c>
      <c r="B2570" s="1" t="n">
        <v>43217</v>
      </c>
      <c r="C2570" s="2" t="n">
        <v>0.607881944444444</v>
      </c>
      <c r="D2570" s="3" t="n">
        <f aca="false">B2570+C2570</f>
        <v>43217.6078819444</v>
      </c>
      <c r="E2570" s="0" t="n">
        <v>21.79</v>
      </c>
      <c r="F2570" s="0" t="n">
        <v>25.87</v>
      </c>
    </row>
    <row r="2571" customFormat="false" ht="15" hidden="false" customHeight="false" outlineLevel="0" collapsed="false">
      <c r="A2571" s="0" t="n">
        <v>7089</v>
      </c>
      <c r="B2571" s="1" t="n">
        <v>43217</v>
      </c>
      <c r="C2571" s="2" t="n">
        <v>0.611331018518519</v>
      </c>
      <c r="D2571" s="3" t="n">
        <f aca="false">B2571+C2571</f>
        <v>43217.6113310185</v>
      </c>
      <c r="E2571" s="0" t="n">
        <v>21.7</v>
      </c>
      <c r="F2571" s="0" t="n">
        <v>26.09</v>
      </c>
    </row>
    <row r="2572" customFormat="false" ht="15" hidden="false" customHeight="false" outlineLevel="0" collapsed="false">
      <c r="A2572" s="0" t="n">
        <v>7090</v>
      </c>
      <c r="B2572" s="1" t="n">
        <v>43217</v>
      </c>
      <c r="C2572" s="2" t="n">
        <v>0.614780092592593</v>
      </c>
      <c r="D2572" s="3" t="n">
        <f aca="false">B2572+C2572</f>
        <v>43217.6147800926</v>
      </c>
      <c r="E2572" s="0" t="n">
        <v>21.87</v>
      </c>
      <c r="F2572" s="0" t="n">
        <v>25.42</v>
      </c>
    </row>
    <row r="2573" customFormat="false" ht="15" hidden="false" customHeight="false" outlineLevel="0" collapsed="false">
      <c r="A2573" s="0" t="n">
        <v>7091</v>
      </c>
      <c r="B2573" s="1" t="n">
        <v>43217</v>
      </c>
      <c r="C2573" s="2" t="n">
        <v>0.618229166666667</v>
      </c>
      <c r="D2573" s="3" t="n">
        <f aca="false">B2573+C2573</f>
        <v>43217.6182291667</v>
      </c>
      <c r="E2573" s="0" t="n">
        <v>22.08</v>
      </c>
      <c r="F2573" s="0" t="n">
        <v>24.98</v>
      </c>
    </row>
    <row r="2574" customFormat="false" ht="15" hidden="false" customHeight="false" outlineLevel="0" collapsed="false">
      <c r="A2574" s="0" t="n">
        <v>7092</v>
      </c>
      <c r="B2574" s="1" t="n">
        <v>43217</v>
      </c>
      <c r="C2574" s="2" t="n">
        <v>0.621678240740741</v>
      </c>
      <c r="D2574" s="3" t="n">
        <f aca="false">B2574+C2574</f>
        <v>43217.6216782407</v>
      </c>
      <c r="E2574" s="0" t="n">
        <v>22.19</v>
      </c>
      <c r="F2574" s="0" t="n">
        <v>25.59</v>
      </c>
    </row>
    <row r="2575" customFormat="false" ht="15" hidden="false" customHeight="false" outlineLevel="0" collapsed="false">
      <c r="A2575" s="0" t="n">
        <v>7093</v>
      </c>
      <c r="B2575" s="1" t="n">
        <v>43217</v>
      </c>
      <c r="C2575" s="2" t="n">
        <v>0.625138888888889</v>
      </c>
      <c r="D2575" s="3" t="n">
        <f aca="false">B2575+C2575</f>
        <v>43217.6251388889</v>
      </c>
      <c r="E2575" s="0" t="n">
        <v>22.14</v>
      </c>
      <c r="F2575" s="0" t="n">
        <v>25.16</v>
      </c>
    </row>
    <row r="2576" customFormat="false" ht="15" hidden="false" customHeight="false" outlineLevel="0" collapsed="false">
      <c r="A2576" s="0" t="n">
        <v>7094</v>
      </c>
      <c r="B2576" s="1" t="n">
        <v>43217</v>
      </c>
      <c r="C2576" s="2" t="n">
        <v>0.628587962962963</v>
      </c>
      <c r="D2576" s="3" t="n">
        <f aca="false">B2576+C2576</f>
        <v>43217.628587963</v>
      </c>
      <c r="E2576" s="0" t="n">
        <v>22.24</v>
      </c>
      <c r="F2576" s="0" t="n">
        <v>24.67</v>
      </c>
    </row>
    <row r="2577" customFormat="false" ht="15" hidden="false" customHeight="false" outlineLevel="0" collapsed="false">
      <c r="A2577" s="0" t="n">
        <v>7095</v>
      </c>
      <c r="B2577" s="1" t="n">
        <v>43217</v>
      </c>
      <c r="C2577" s="2" t="n">
        <v>0.632037037037037</v>
      </c>
      <c r="D2577" s="3" t="n">
        <f aca="false">B2577+C2577</f>
        <v>43217.632037037</v>
      </c>
      <c r="E2577" s="0" t="n">
        <v>22.18</v>
      </c>
      <c r="F2577" s="0" t="n">
        <v>25.21</v>
      </c>
    </row>
    <row r="2578" customFormat="false" ht="15" hidden="false" customHeight="false" outlineLevel="0" collapsed="false">
      <c r="A2578" s="0" t="n">
        <v>7096</v>
      </c>
      <c r="B2578" s="1" t="n">
        <v>43217</v>
      </c>
      <c r="C2578" s="2" t="n">
        <v>0.635474537037037</v>
      </c>
      <c r="D2578" s="3" t="n">
        <f aca="false">B2578+C2578</f>
        <v>43217.635474537</v>
      </c>
      <c r="E2578" s="0" t="n">
        <v>21.77</v>
      </c>
      <c r="F2578" s="0" t="n">
        <v>26.27</v>
      </c>
    </row>
    <row r="2579" customFormat="false" ht="15" hidden="false" customHeight="false" outlineLevel="0" collapsed="false">
      <c r="A2579" s="0" t="n">
        <v>7097</v>
      </c>
      <c r="B2579" s="1" t="n">
        <v>43217</v>
      </c>
      <c r="C2579" s="2" t="n">
        <v>0.638935185185185</v>
      </c>
      <c r="D2579" s="3" t="n">
        <f aca="false">B2579+C2579</f>
        <v>43217.6389351852</v>
      </c>
      <c r="E2579" s="0" t="n">
        <v>21.57</v>
      </c>
      <c r="F2579" s="0" t="n">
        <v>26.14</v>
      </c>
    </row>
    <row r="2580" customFormat="false" ht="15" hidden="false" customHeight="false" outlineLevel="0" collapsed="false">
      <c r="A2580" s="0" t="n">
        <v>7098</v>
      </c>
      <c r="B2580" s="1" t="n">
        <v>43217</v>
      </c>
      <c r="C2580" s="2" t="n">
        <v>0.642372685185185</v>
      </c>
      <c r="D2580" s="3" t="n">
        <f aca="false">B2580+C2580</f>
        <v>43217.6423726852</v>
      </c>
      <c r="E2580" s="0" t="n">
        <v>21.81</v>
      </c>
      <c r="F2580" s="0" t="n">
        <v>25.69</v>
      </c>
    </row>
    <row r="2581" customFormat="false" ht="15" hidden="false" customHeight="false" outlineLevel="0" collapsed="false">
      <c r="A2581" s="0" t="n">
        <v>7099</v>
      </c>
      <c r="B2581" s="1" t="n">
        <v>43217</v>
      </c>
      <c r="C2581" s="2" t="n">
        <v>0.646203703703704</v>
      </c>
      <c r="D2581" s="3" t="n">
        <f aca="false">B2581+C2581</f>
        <v>43217.6462037037</v>
      </c>
      <c r="E2581" s="0" t="n">
        <v>22.21</v>
      </c>
      <c r="F2581" s="0" t="n">
        <v>25.86</v>
      </c>
    </row>
    <row r="2582" customFormat="false" ht="15" hidden="false" customHeight="false" outlineLevel="0" collapsed="false">
      <c r="A2582" s="0" t="n">
        <v>7100</v>
      </c>
      <c r="B2582" s="1" t="n">
        <v>43217</v>
      </c>
      <c r="C2582" s="2" t="n">
        <v>0.649641203703704</v>
      </c>
      <c r="D2582" s="3" t="n">
        <f aca="false">B2582+C2582</f>
        <v>43217.6496412037</v>
      </c>
      <c r="E2582" s="0" t="n">
        <v>22.19</v>
      </c>
      <c r="F2582" s="0" t="n">
        <v>26.15</v>
      </c>
    </row>
    <row r="2583" customFormat="false" ht="15" hidden="false" customHeight="false" outlineLevel="0" collapsed="false">
      <c r="A2583" s="0" t="n">
        <v>7101</v>
      </c>
      <c r="B2583" s="1" t="n">
        <v>43217</v>
      </c>
      <c r="C2583" s="2" t="n">
        <v>0.653090277777778</v>
      </c>
      <c r="D2583" s="3" t="n">
        <f aca="false">B2583+C2583</f>
        <v>43217.6530902778</v>
      </c>
      <c r="E2583" s="0" t="n">
        <v>22.01</v>
      </c>
      <c r="F2583" s="0" t="n">
        <v>26.23</v>
      </c>
    </row>
    <row r="2584" customFormat="false" ht="15" hidden="false" customHeight="false" outlineLevel="0" collapsed="false">
      <c r="A2584" s="0" t="n">
        <v>7102</v>
      </c>
      <c r="B2584" s="1" t="n">
        <v>43217</v>
      </c>
      <c r="C2584" s="2" t="n">
        <v>0.656527777777778</v>
      </c>
      <c r="D2584" s="3" t="n">
        <f aca="false">B2584+C2584</f>
        <v>43217.6565277778</v>
      </c>
      <c r="E2584" s="0" t="n">
        <v>21.96</v>
      </c>
      <c r="F2584" s="0" t="n">
        <v>26.05</v>
      </c>
    </row>
    <row r="2585" customFormat="false" ht="15" hidden="false" customHeight="false" outlineLevel="0" collapsed="false">
      <c r="A2585" s="0" t="n">
        <v>7103</v>
      </c>
      <c r="B2585" s="1" t="n">
        <v>43217</v>
      </c>
      <c r="C2585" s="2" t="n">
        <v>0.660011574074074</v>
      </c>
      <c r="D2585" s="3" t="n">
        <f aca="false">B2585+C2585</f>
        <v>43217.6600115741</v>
      </c>
      <c r="E2585" s="0" t="n">
        <v>22.06</v>
      </c>
      <c r="F2585" s="0" t="n">
        <v>26.17</v>
      </c>
    </row>
    <row r="2586" customFormat="false" ht="15" hidden="false" customHeight="false" outlineLevel="0" collapsed="false">
      <c r="A2586" s="0" t="n">
        <v>7104</v>
      </c>
      <c r="B2586" s="1" t="n">
        <v>43217</v>
      </c>
      <c r="C2586" s="2" t="n">
        <v>0.663530092592593</v>
      </c>
      <c r="D2586" s="3" t="n">
        <f aca="false">B2586+C2586</f>
        <v>43217.6635300926</v>
      </c>
      <c r="E2586" s="0" t="n">
        <v>22.1</v>
      </c>
      <c r="F2586" s="0" t="n">
        <v>26.14</v>
      </c>
    </row>
    <row r="2587" customFormat="false" ht="15" hidden="false" customHeight="false" outlineLevel="0" collapsed="false">
      <c r="A2587" s="0" t="n">
        <v>7105</v>
      </c>
      <c r="B2587" s="1" t="n">
        <v>43217</v>
      </c>
      <c r="C2587" s="2" t="n">
        <v>0.666979166666667</v>
      </c>
      <c r="D2587" s="3" t="n">
        <f aca="false">B2587+C2587</f>
        <v>43217.6669791667</v>
      </c>
      <c r="E2587" s="0" t="n">
        <v>22.11</v>
      </c>
      <c r="F2587" s="0" t="n">
        <v>26.05</v>
      </c>
    </row>
    <row r="2588" customFormat="false" ht="15" hidden="false" customHeight="false" outlineLevel="0" collapsed="false">
      <c r="A2588" s="0" t="n">
        <v>7106</v>
      </c>
      <c r="B2588" s="1" t="n">
        <v>43217</v>
      </c>
      <c r="C2588" s="2" t="n">
        <v>0.670416666666667</v>
      </c>
      <c r="D2588" s="3" t="n">
        <f aca="false">B2588+C2588</f>
        <v>43217.6704166667</v>
      </c>
      <c r="E2588" s="0" t="n">
        <v>22</v>
      </c>
      <c r="F2588" s="0" t="n">
        <v>26.39</v>
      </c>
    </row>
    <row r="2589" customFormat="false" ht="15" hidden="false" customHeight="false" outlineLevel="0" collapsed="false">
      <c r="A2589" s="0" t="n">
        <v>7107</v>
      </c>
      <c r="B2589" s="1" t="n">
        <v>43217</v>
      </c>
      <c r="C2589" s="2" t="n">
        <v>0.673865740740741</v>
      </c>
      <c r="D2589" s="3" t="n">
        <f aca="false">B2589+C2589</f>
        <v>43217.6738657407</v>
      </c>
      <c r="E2589" s="0" t="n">
        <v>21.79</v>
      </c>
      <c r="F2589" s="0" t="n">
        <v>26.65</v>
      </c>
    </row>
    <row r="2590" customFormat="false" ht="15" hidden="false" customHeight="false" outlineLevel="0" collapsed="false">
      <c r="A2590" s="0" t="n">
        <v>7108</v>
      </c>
      <c r="B2590" s="1" t="n">
        <v>43217</v>
      </c>
      <c r="C2590" s="2" t="n">
        <v>0.677303240740741</v>
      </c>
      <c r="D2590" s="3" t="n">
        <f aca="false">B2590+C2590</f>
        <v>43217.6773032407</v>
      </c>
      <c r="E2590" s="0" t="n">
        <v>21.71</v>
      </c>
      <c r="F2590" s="0" t="n">
        <v>26.31</v>
      </c>
    </row>
    <row r="2591" customFormat="false" ht="15" hidden="false" customHeight="false" outlineLevel="0" collapsed="false">
      <c r="A2591" s="0" t="n">
        <v>7109</v>
      </c>
      <c r="B2591" s="1" t="n">
        <v>43217</v>
      </c>
      <c r="C2591" s="2" t="n">
        <v>0.680740740740741</v>
      </c>
      <c r="D2591" s="3" t="n">
        <f aca="false">B2591+C2591</f>
        <v>43217.6807407407</v>
      </c>
      <c r="E2591" s="0" t="n">
        <v>21.86</v>
      </c>
      <c r="F2591" s="0" t="n">
        <v>26.17</v>
      </c>
    </row>
    <row r="2592" customFormat="false" ht="15" hidden="false" customHeight="false" outlineLevel="0" collapsed="false">
      <c r="A2592" s="0" t="n">
        <v>7110</v>
      </c>
      <c r="B2592" s="1" t="n">
        <v>43217</v>
      </c>
      <c r="C2592" s="2" t="n">
        <v>0.684189814814815</v>
      </c>
      <c r="D2592" s="3" t="n">
        <f aca="false">B2592+C2592</f>
        <v>43217.6841898148</v>
      </c>
      <c r="E2592" s="0" t="n">
        <v>21.91</v>
      </c>
      <c r="F2592" s="0" t="n">
        <v>26.59</v>
      </c>
    </row>
    <row r="2593" customFormat="false" ht="15" hidden="false" customHeight="false" outlineLevel="0" collapsed="false">
      <c r="A2593" s="0" t="n">
        <v>7111</v>
      </c>
      <c r="B2593" s="1" t="n">
        <v>43217</v>
      </c>
      <c r="C2593" s="2" t="n">
        <v>0.687638888888889</v>
      </c>
      <c r="D2593" s="3" t="n">
        <f aca="false">B2593+C2593</f>
        <v>43217.6876388889</v>
      </c>
      <c r="E2593" s="0" t="n">
        <v>21.96</v>
      </c>
      <c r="F2593" s="0" t="n">
        <v>26.52</v>
      </c>
    </row>
    <row r="2594" customFormat="false" ht="15" hidden="false" customHeight="false" outlineLevel="0" collapsed="false">
      <c r="A2594" s="0" t="n">
        <v>7112</v>
      </c>
      <c r="B2594" s="1" t="n">
        <v>43217</v>
      </c>
      <c r="C2594" s="2" t="n">
        <v>0.691076388888889</v>
      </c>
      <c r="D2594" s="3" t="n">
        <f aca="false">B2594+C2594</f>
        <v>43217.6910763889</v>
      </c>
      <c r="E2594" s="0" t="n">
        <v>22.23</v>
      </c>
      <c r="F2594" s="0" t="n">
        <v>25.79</v>
      </c>
    </row>
    <row r="2595" customFormat="false" ht="15" hidden="false" customHeight="false" outlineLevel="0" collapsed="false">
      <c r="A2595" s="0" t="n">
        <v>7113</v>
      </c>
      <c r="B2595" s="1" t="n">
        <v>43217</v>
      </c>
      <c r="C2595" s="2" t="n">
        <v>0.694525462962963</v>
      </c>
      <c r="D2595" s="3" t="n">
        <f aca="false">B2595+C2595</f>
        <v>43217.694525463</v>
      </c>
      <c r="E2595" s="0" t="n">
        <v>22.44</v>
      </c>
      <c r="F2595" s="0" t="n">
        <v>25.82</v>
      </c>
    </row>
    <row r="2596" customFormat="false" ht="15" hidden="false" customHeight="false" outlineLevel="0" collapsed="false">
      <c r="A2596" s="0" t="n">
        <v>7114</v>
      </c>
      <c r="B2596" s="1" t="n">
        <v>43217</v>
      </c>
      <c r="C2596" s="2" t="n">
        <v>0.697962962962963</v>
      </c>
      <c r="D2596" s="3" t="n">
        <f aca="false">B2596+C2596</f>
        <v>43217.697962963</v>
      </c>
      <c r="E2596" s="0" t="n">
        <v>22.24</v>
      </c>
      <c r="F2596" s="0" t="n">
        <v>26.62</v>
      </c>
    </row>
    <row r="2597" customFormat="false" ht="15" hidden="false" customHeight="false" outlineLevel="0" collapsed="false">
      <c r="A2597" s="0" t="n">
        <v>7115</v>
      </c>
      <c r="B2597" s="1" t="n">
        <v>43217</v>
      </c>
      <c r="C2597" s="2" t="n">
        <v>0.701412037037037</v>
      </c>
      <c r="D2597" s="3" t="n">
        <f aca="false">B2597+C2597</f>
        <v>43217.701412037</v>
      </c>
      <c r="E2597" s="0" t="n">
        <v>21.9</v>
      </c>
      <c r="F2597" s="0" t="n">
        <v>26.66</v>
      </c>
    </row>
    <row r="2598" customFormat="false" ht="15" hidden="false" customHeight="false" outlineLevel="0" collapsed="false">
      <c r="A2598" s="0" t="n">
        <v>7116</v>
      </c>
      <c r="B2598" s="1" t="n">
        <v>43217</v>
      </c>
      <c r="C2598" s="2" t="n">
        <v>0.705231481481481</v>
      </c>
      <c r="D2598" s="3" t="n">
        <f aca="false">B2598+C2598</f>
        <v>43217.7052314815</v>
      </c>
      <c r="E2598" s="0" t="n">
        <v>21.89</v>
      </c>
      <c r="F2598" s="0" t="n">
        <v>25.94</v>
      </c>
    </row>
    <row r="2599" customFormat="false" ht="15" hidden="false" customHeight="false" outlineLevel="0" collapsed="false">
      <c r="A2599" s="0" t="n">
        <v>7117</v>
      </c>
      <c r="B2599" s="1" t="n">
        <v>43217</v>
      </c>
      <c r="C2599" s="2" t="n">
        <v>0.708668981481481</v>
      </c>
      <c r="D2599" s="3" t="n">
        <f aca="false">B2599+C2599</f>
        <v>43217.7086689815</v>
      </c>
      <c r="E2599" s="0" t="n">
        <v>22.17</v>
      </c>
      <c r="F2599" s="0" t="n">
        <v>25.59</v>
      </c>
    </row>
    <row r="2600" customFormat="false" ht="15" hidden="false" customHeight="false" outlineLevel="0" collapsed="false">
      <c r="A2600" s="0" t="n">
        <v>7118</v>
      </c>
      <c r="B2600" s="1" t="n">
        <v>43217</v>
      </c>
      <c r="C2600" s="2" t="n">
        <v>0.712118055555556</v>
      </c>
      <c r="D2600" s="3" t="n">
        <f aca="false">B2600+C2600</f>
        <v>43217.7121180556</v>
      </c>
      <c r="E2600" s="0" t="n">
        <v>22.23</v>
      </c>
      <c r="F2600" s="0" t="n">
        <v>25.91</v>
      </c>
    </row>
    <row r="2601" customFormat="false" ht="15" hidden="false" customHeight="false" outlineLevel="0" collapsed="false">
      <c r="A2601" s="0" t="n">
        <v>7119</v>
      </c>
      <c r="B2601" s="1" t="n">
        <v>43217</v>
      </c>
      <c r="C2601" s="2" t="n">
        <v>0.715555555555556</v>
      </c>
      <c r="D2601" s="3" t="n">
        <f aca="false">B2601+C2601</f>
        <v>43217.7155555556</v>
      </c>
      <c r="E2601" s="0" t="n">
        <v>22</v>
      </c>
      <c r="F2601" s="0" t="n">
        <v>26.36</v>
      </c>
    </row>
    <row r="2602" customFormat="false" ht="15" hidden="false" customHeight="false" outlineLevel="0" collapsed="false">
      <c r="A2602" s="0" t="n">
        <v>7120</v>
      </c>
      <c r="B2602" s="1" t="n">
        <v>43217</v>
      </c>
      <c r="C2602" s="2" t="n">
        <v>0.71900462962963</v>
      </c>
      <c r="D2602" s="3" t="n">
        <f aca="false">B2602+C2602</f>
        <v>43217.7190046296</v>
      </c>
      <c r="E2602" s="0" t="n">
        <v>21.8</v>
      </c>
      <c r="F2602" s="0" t="n">
        <v>26.39</v>
      </c>
    </row>
    <row r="2603" customFormat="false" ht="15" hidden="false" customHeight="false" outlineLevel="0" collapsed="false">
      <c r="A2603" s="0" t="n">
        <v>7121</v>
      </c>
      <c r="B2603" s="1" t="n">
        <v>43217</v>
      </c>
      <c r="C2603" s="2" t="n">
        <v>0.722453703703704</v>
      </c>
      <c r="D2603" s="3" t="n">
        <f aca="false">B2603+C2603</f>
        <v>43217.7224537037</v>
      </c>
      <c r="E2603" s="0" t="n">
        <v>21.77</v>
      </c>
      <c r="F2603" s="0" t="n">
        <v>26.22</v>
      </c>
    </row>
    <row r="2604" customFormat="false" ht="15" hidden="false" customHeight="false" outlineLevel="0" collapsed="false">
      <c r="A2604" s="0" t="n">
        <v>7122</v>
      </c>
      <c r="B2604" s="1" t="n">
        <v>43217</v>
      </c>
      <c r="C2604" s="2" t="n">
        <v>0.725891203703704</v>
      </c>
      <c r="D2604" s="3" t="n">
        <f aca="false">B2604+C2604</f>
        <v>43217.7258912037</v>
      </c>
      <c r="E2604" s="0" t="n">
        <v>21.85</v>
      </c>
      <c r="F2604" s="0" t="n">
        <v>25.87</v>
      </c>
    </row>
    <row r="2605" customFormat="false" ht="15" hidden="false" customHeight="false" outlineLevel="0" collapsed="false">
      <c r="A2605" s="0" t="n">
        <v>7123</v>
      </c>
      <c r="B2605" s="1" t="n">
        <v>43217</v>
      </c>
      <c r="C2605" s="2" t="n">
        <v>0.729340277777778</v>
      </c>
      <c r="D2605" s="3" t="n">
        <f aca="false">B2605+C2605</f>
        <v>43217.7293402778</v>
      </c>
      <c r="E2605" s="0" t="n">
        <v>21.88</v>
      </c>
      <c r="F2605" s="0" t="n">
        <v>25.44</v>
      </c>
    </row>
    <row r="2606" customFormat="false" ht="15" hidden="false" customHeight="false" outlineLevel="0" collapsed="false">
      <c r="A2606" s="0" t="n">
        <v>7124</v>
      </c>
      <c r="B2606" s="1" t="n">
        <v>43217</v>
      </c>
      <c r="C2606" s="2" t="n">
        <v>0.732777777777778</v>
      </c>
      <c r="D2606" s="3" t="n">
        <f aca="false">B2606+C2606</f>
        <v>43217.7327777778</v>
      </c>
      <c r="E2606" s="0" t="n">
        <v>22</v>
      </c>
      <c r="F2606" s="0" t="n">
        <v>25.08</v>
      </c>
    </row>
    <row r="2607" customFormat="false" ht="15" hidden="false" customHeight="false" outlineLevel="0" collapsed="false">
      <c r="A2607" s="0" t="n">
        <v>7125</v>
      </c>
      <c r="B2607" s="1" t="n">
        <v>43217</v>
      </c>
      <c r="C2607" s="2" t="n">
        <v>0.736226851851852</v>
      </c>
      <c r="D2607" s="3" t="n">
        <f aca="false">B2607+C2607</f>
        <v>43217.7362268519</v>
      </c>
      <c r="E2607" s="0" t="n">
        <v>22.22</v>
      </c>
      <c r="F2607" s="0" t="n">
        <v>24.87</v>
      </c>
    </row>
    <row r="2608" customFormat="false" ht="15" hidden="false" customHeight="false" outlineLevel="0" collapsed="false">
      <c r="A2608" s="0" t="n">
        <v>7126</v>
      </c>
      <c r="B2608" s="1" t="n">
        <v>43217</v>
      </c>
      <c r="C2608" s="2" t="n">
        <v>0.739710648148148</v>
      </c>
      <c r="D2608" s="3" t="n">
        <f aca="false">B2608+C2608</f>
        <v>43217.7397106482</v>
      </c>
      <c r="E2608" s="0" t="n">
        <v>22.31</v>
      </c>
      <c r="F2608" s="0" t="n">
        <v>25.17</v>
      </c>
    </row>
    <row r="2609" customFormat="false" ht="15" hidden="false" customHeight="false" outlineLevel="0" collapsed="false">
      <c r="A2609" s="0" t="n">
        <v>7127</v>
      </c>
      <c r="B2609" s="1" t="n">
        <v>43217</v>
      </c>
      <c r="C2609" s="2" t="n">
        <v>0.743148148148148</v>
      </c>
      <c r="D2609" s="3" t="n">
        <f aca="false">B2609+C2609</f>
        <v>43217.7431481481</v>
      </c>
      <c r="E2609" s="0" t="n">
        <v>22.13</v>
      </c>
      <c r="F2609" s="0" t="n">
        <v>25.92</v>
      </c>
    </row>
    <row r="2610" customFormat="false" ht="15" hidden="false" customHeight="false" outlineLevel="0" collapsed="false">
      <c r="A2610" s="0" t="n">
        <v>7128</v>
      </c>
      <c r="B2610" s="1" t="n">
        <v>43217</v>
      </c>
      <c r="C2610" s="2" t="n">
        <v>0.746597222222222</v>
      </c>
      <c r="D2610" s="3" t="n">
        <f aca="false">B2610+C2610</f>
        <v>43217.7465972222</v>
      </c>
      <c r="E2610" s="0" t="n">
        <v>21.88</v>
      </c>
      <c r="F2610" s="0" t="n">
        <v>26.17</v>
      </c>
    </row>
    <row r="2611" customFormat="false" ht="15" hidden="false" customHeight="false" outlineLevel="0" collapsed="false">
      <c r="A2611" s="0" t="n">
        <v>7129</v>
      </c>
      <c r="B2611" s="1" t="n">
        <v>43217</v>
      </c>
      <c r="C2611" s="2" t="n">
        <v>0.75005787037037</v>
      </c>
      <c r="D2611" s="3" t="n">
        <f aca="false">B2611+C2611</f>
        <v>43217.7500578704</v>
      </c>
      <c r="E2611" s="0" t="n">
        <v>21.76</v>
      </c>
      <c r="F2611" s="0" t="n">
        <v>26.34</v>
      </c>
    </row>
    <row r="2612" customFormat="false" ht="15" hidden="false" customHeight="false" outlineLevel="0" collapsed="false">
      <c r="A2612" s="0" t="n">
        <v>7130</v>
      </c>
      <c r="B2612" s="1" t="n">
        <v>43217</v>
      </c>
      <c r="C2612" s="2" t="n">
        <v>0.753518518518519</v>
      </c>
      <c r="D2612" s="3" t="n">
        <f aca="false">B2612+C2612</f>
        <v>43217.7535185185</v>
      </c>
      <c r="E2612" s="0" t="n">
        <v>21.74</v>
      </c>
      <c r="F2612" s="0" t="n">
        <v>26.55</v>
      </c>
    </row>
    <row r="2613" customFormat="false" ht="15" hidden="false" customHeight="false" outlineLevel="0" collapsed="false">
      <c r="A2613" s="0" t="n">
        <v>7131</v>
      </c>
      <c r="B2613" s="1" t="n">
        <v>43217</v>
      </c>
      <c r="C2613" s="2" t="n">
        <v>0.756956018518518</v>
      </c>
      <c r="D2613" s="3" t="n">
        <f aca="false">B2613+C2613</f>
        <v>43217.7569560185</v>
      </c>
      <c r="E2613" s="0" t="n">
        <v>21.74</v>
      </c>
      <c r="F2613" s="0" t="n">
        <v>26.58</v>
      </c>
    </row>
    <row r="2614" customFormat="false" ht="15" hidden="false" customHeight="false" outlineLevel="0" collapsed="false">
      <c r="A2614" s="0" t="n">
        <v>7132</v>
      </c>
      <c r="B2614" s="1" t="n">
        <v>43217</v>
      </c>
      <c r="C2614" s="2" t="n">
        <v>0.760787037037037</v>
      </c>
      <c r="D2614" s="3" t="n">
        <f aca="false">B2614+C2614</f>
        <v>43217.760787037</v>
      </c>
      <c r="E2614" s="0" t="n">
        <v>21.94</v>
      </c>
      <c r="F2614" s="0" t="n">
        <v>26.27</v>
      </c>
    </row>
    <row r="2615" customFormat="false" ht="15" hidden="false" customHeight="false" outlineLevel="0" collapsed="false">
      <c r="A2615" s="0" t="n">
        <v>7133</v>
      </c>
      <c r="B2615" s="1" t="n">
        <v>43217</v>
      </c>
      <c r="C2615" s="2" t="n">
        <v>0.764224537037037</v>
      </c>
      <c r="D2615" s="3" t="n">
        <f aca="false">B2615+C2615</f>
        <v>43217.764224537</v>
      </c>
      <c r="E2615" s="0" t="n">
        <v>22.13</v>
      </c>
      <c r="F2615" s="0" t="n">
        <v>26.04</v>
      </c>
    </row>
    <row r="2616" customFormat="false" ht="15" hidden="false" customHeight="false" outlineLevel="0" collapsed="false">
      <c r="A2616" s="0" t="n">
        <v>7134</v>
      </c>
      <c r="B2616" s="1" t="n">
        <v>43217</v>
      </c>
      <c r="C2616" s="2" t="n">
        <v>0.767673611111111</v>
      </c>
      <c r="D2616" s="3" t="n">
        <f aca="false">B2616+C2616</f>
        <v>43217.7676736111</v>
      </c>
      <c r="E2616" s="0" t="n">
        <v>22.1</v>
      </c>
      <c r="F2616" s="0" t="n">
        <v>26.75</v>
      </c>
    </row>
    <row r="2617" customFormat="false" ht="15" hidden="false" customHeight="false" outlineLevel="0" collapsed="false">
      <c r="A2617" s="0" t="n">
        <v>7135</v>
      </c>
      <c r="B2617" s="1" t="n">
        <v>43217</v>
      </c>
      <c r="C2617" s="2" t="n">
        <v>0.771111111111111</v>
      </c>
      <c r="D2617" s="3" t="n">
        <f aca="false">B2617+C2617</f>
        <v>43217.7711111111</v>
      </c>
      <c r="E2617" s="0" t="n">
        <v>21.87</v>
      </c>
      <c r="F2617" s="0" t="n">
        <v>27.4</v>
      </c>
    </row>
    <row r="2618" customFormat="false" ht="15" hidden="false" customHeight="false" outlineLevel="0" collapsed="false">
      <c r="A2618" s="0" t="n">
        <v>7136</v>
      </c>
      <c r="B2618" s="1" t="n">
        <v>43217</v>
      </c>
      <c r="C2618" s="2" t="n">
        <v>0.774548611111111</v>
      </c>
      <c r="D2618" s="3" t="n">
        <f aca="false">B2618+C2618</f>
        <v>43217.7745486111</v>
      </c>
      <c r="E2618" s="0" t="n">
        <v>21.79</v>
      </c>
      <c r="F2618" s="0" t="n">
        <v>27.33</v>
      </c>
    </row>
    <row r="2619" customFormat="false" ht="15" hidden="false" customHeight="false" outlineLevel="0" collapsed="false">
      <c r="A2619" s="0" t="n">
        <v>7137</v>
      </c>
      <c r="B2619" s="1" t="n">
        <v>43217</v>
      </c>
      <c r="C2619" s="2" t="n">
        <v>0.777997685185185</v>
      </c>
      <c r="D2619" s="3" t="n">
        <f aca="false">B2619+C2619</f>
        <v>43217.7779976852</v>
      </c>
      <c r="E2619" s="0" t="n">
        <v>21.89</v>
      </c>
      <c r="F2619" s="0" t="n">
        <v>27.32</v>
      </c>
    </row>
    <row r="2620" customFormat="false" ht="15" hidden="false" customHeight="false" outlineLevel="0" collapsed="false">
      <c r="A2620" s="0" t="n">
        <v>7138</v>
      </c>
      <c r="B2620" s="1" t="n">
        <v>43217</v>
      </c>
      <c r="C2620" s="2" t="n">
        <v>0.781446759259259</v>
      </c>
      <c r="D2620" s="3" t="n">
        <f aca="false">B2620+C2620</f>
        <v>43217.7814467593</v>
      </c>
      <c r="E2620" s="0" t="n">
        <v>21.92</v>
      </c>
      <c r="F2620" s="0" t="n">
        <v>27.74</v>
      </c>
    </row>
    <row r="2621" customFormat="false" ht="15" hidden="false" customHeight="false" outlineLevel="0" collapsed="false">
      <c r="A2621" s="0" t="n">
        <v>7139</v>
      </c>
      <c r="B2621" s="1" t="n">
        <v>43217</v>
      </c>
      <c r="C2621" s="2" t="n">
        <v>0.784884259259259</v>
      </c>
      <c r="D2621" s="3" t="n">
        <f aca="false">B2621+C2621</f>
        <v>43217.7848842593</v>
      </c>
      <c r="E2621" s="0" t="n">
        <v>21.82</v>
      </c>
      <c r="F2621" s="0" t="n">
        <v>28.28</v>
      </c>
    </row>
    <row r="2622" customFormat="false" ht="15" hidden="false" customHeight="false" outlineLevel="0" collapsed="false">
      <c r="A2622" s="0" t="n">
        <v>7140</v>
      </c>
      <c r="B2622" s="1" t="n">
        <v>43217</v>
      </c>
      <c r="C2622" s="2" t="n">
        <v>0.788391203703704</v>
      </c>
      <c r="D2622" s="3" t="n">
        <f aca="false">B2622+C2622</f>
        <v>43217.7883912037</v>
      </c>
      <c r="E2622" s="0" t="n">
        <v>21.64</v>
      </c>
      <c r="F2622" s="0" t="n">
        <v>28.84</v>
      </c>
    </row>
    <row r="2623" customFormat="false" ht="15" hidden="false" customHeight="false" outlineLevel="0" collapsed="false">
      <c r="A2623" s="0" t="n">
        <v>7141</v>
      </c>
      <c r="B2623" s="1" t="n">
        <v>43217</v>
      </c>
      <c r="C2623" s="2" t="n">
        <v>0.791851851851852</v>
      </c>
      <c r="D2623" s="3" t="n">
        <f aca="false">B2623+C2623</f>
        <v>43217.7918518519</v>
      </c>
      <c r="E2623" s="0" t="n">
        <v>21.45</v>
      </c>
      <c r="F2623" s="0" t="n">
        <v>29.52</v>
      </c>
    </row>
    <row r="2624" customFormat="false" ht="15" hidden="false" customHeight="false" outlineLevel="0" collapsed="false">
      <c r="A2624" s="0" t="n">
        <v>7142</v>
      </c>
      <c r="B2624" s="1" t="n">
        <v>43217</v>
      </c>
      <c r="C2624" s="2" t="n">
        <v>0.7953125</v>
      </c>
      <c r="D2624" s="3" t="n">
        <f aca="false">B2624+C2624</f>
        <v>43217.7953125</v>
      </c>
      <c r="E2624" s="0" t="n">
        <v>21.19</v>
      </c>
      <c r="F2624" s="0" t="n">
        <v>30.28</v>
      </c>
    </row>
    <row r="2625" customFormat="false" ht="15" hidden="false" customHeight="false" outlineLevel="0" collapsed="false">
      <c r="A2625" s="0" t="n">
        <v>7143</v>
      </c>
      <c r="B2625" s="1" t="n">
        <v>43217</v>
      </c>
      <c r="C2625" s="2" t="n">
        <v>0.798761574074074</v>
      </c>
      <c r="D2625" s="3" t="n">
        <f aca="false">B2625+C2625</f>
        <v>43217.7987615741</v>
      </c>
      <c r="E2625" s="0" t="n">
        <v>20.92</v>
      </c>
      <c r="F2625" s="0" t="n">
        <v>30.99</v>
      </c>
    </row>
    <row r="2626" customFormat="false" ht="15" hidden="false" customHeight="false" outlineLevel="0" collapsed="false">
      <c r="A2626" s="0" t="n">
        <v>7144</v>
      </c>
      <c r="B2626" s="1" t="n">
        <v>43217</v>
      </c>
      <c r="C2626" s="2" t="n">
        <v>0.802222222222222</v>
      </c>
      <c r="D2626" s="3" t="n">
        <f aca="false">B2626+C2626</f>
        <v>43217.8022222222</v>
      </c>
      <c r="E2626" s="0" t="n">
        <v>20.62</v>
      </c>
      <c r="F2626" s="0" t="n">
        <v>31.79</v>
      </c>
    </row>
    <row r="2627" customFormat="false" ht="15" hidden="false" customHeight="false" outlineLevel="0" collapsed="false">
      <c r="A2627" s="0" t="n">
        <v>7145</v>
      </c>
      <c r="B2627" s="1" t="n">
        <v>43217</v>
      </c>
      <c r="C2627" s="2" t="n">
        <v>0.80568287037037</v>
      </c>
      <c r="D2627" s="3" t="n">
        <f aca="false">B2627+C2627</f>
        <v>43217.8056828704</v>
      </c>
      <c r="E2627" s="0" t="n">
        <v>20.33</v>
      </c>
      <c r="F2627" s="0" t="n">
        <v>32.6</v>
      </c>
    </row>
    <row r="2628" customFormat="false" ht="15" hidden="false" customHeight="false" outlineLevel="0" collapsed="false">
      <c r="A2628" s="0" t="n">
        <v>7146</v>
      </c>
      <c r="B2628" s="1" t="n">
        <v>43217</v>
      </c>
      <c r="C2628" s="2" t="n">
        <v>0.809131944444444</v>
      </c>
      <c r="D2628" s="3" t="n">
        <f aca="false">B2628+C2628</f>
        <v>43217.8091319444</v>
      </c>
      <c r="E2628" s="0" t="n">
        <v>20.06</v>
      </c>
      <c r="F2628" s="0" t="n">
        <v>33.38</v>
      </c>
    </row>
    <row r="2629" customFormat="false" ht="15" hidden="false" customHeight="false" outlineLevel="0" collapsed="false">
      <c r="A2629" s="0" t="n">
        <v>7147</v>
      </c>
      <c r="B2629" s="1" t="n">
        <v>43217</v>
      </c>
      <c r="C2629" s="2" t="n">
        <v>0.812592592592593</v>
      </c>
      <c r="D2629" s="3" t="n">
        <f aca="false">B2629+C2629</f>
        <v>43217.8125925926</v>
      </c>
      <c r="E2629" s="0" t="n">
        <v>19.8</v>
      </c>
      <c r="F2629" s="0" t="n">
        <v>34.18</v>
      </c>
    </row>
    <row r="2630" customFormat="false" ht="15" hidden="false" customHeight="false" outlineLevel="0" collapsed="false">
      <c r="A2630" s="0" t="n">
        <v>7148</v>
      </c>
      <c r="B2630" s="1" t="n">
        <v>43217</v>
      </c>
      <c r="C2630" s="2" t="n">
        <v>0.816053240740741</v>
      </c>
      <c r="D2630" s="3" t="n">
        <f aca="false">B2630+C2630</f>
        <v>43217.8160532407</v>
      </c>
      <c r="E2630" s="0" t="n">
        <v>19.53</v>
      </c>
      <c r="F2630" s="0" t="n">
        <v>35.02</v>
      </c>
    </row>
    <row r="2631" customFormat="false" ht="15" hidden="false" customHeight="false" outlineLevel="0" collapsed="false">
      <c r="A2631" s="0" t="n">
        <v>7149</v>
      </c>
      <c r="B2631" s="1" t="n">
        <v>43217</v>
      </c>
      <c r="C2631" s="2" t="n">
        <v>0.819513888888889</v>
      </c>
      <c r="D2631" s="3" t="n">
        <f aca="false">B2631+C2631</f>
        <v>43217.8195138889</v>
      </c>
      <c r="E2631" s="0" t="n">
        <v>19.29</v>
      </c>
      <c r="F2631" s="0" t="n">
        <v>35.79</v>
      </c>
    </row>
    <row r="2632" customFormat="false" ht="15" hidden="false" customHeight="false" outlineLevel="0" collapsed="false">
      <c r="A2632" s="0" t="n">
        <v>7150</v>
      </c>
      <c r="B2632" s="1" t="n">
        <v>43217</v>
      </c>
      <c r="C2632" s="2" t="n">
        <v>0.822962962962963</v>
      </c>
      <c r="D2632" s="3" t="n">
        <f aca="false">B2632+C2632</f>
        <v>43217.822962963</v>
      </c>
      <c r="E2632" s="0" t="n">
        <v>19.01</v>
      </c>
      <c r="F2632" s="0" t="n">
        <v>36.73</v>
      </c>
    </row>
    <row r="2633" customFormat="false" ht="15" hidden="false" customHeight="false" outlineLevel="0" collapsed="false">
      <c r="A2633" s="0" t="n">
        <v>7151</v>
      </c>
      <c r="B2633" s="1" t="n">
        <v>43217</v>
      </c>
      <c r="C2633" s="2" t="n">
        <v>0.826412037037037</v>
      </c>
      <c r="D2633" s="3" t="n">
        <f aca="false">B2633+C2633</f>
        <v>43217.826412037</v>
      </c>
      <c r="E2633" s="0" t="n">
        <v>18.77</v>
      </c>
      <c r="F2633" s="0" t="n">
        <v>37.57</v>
      </c>
    </row>
    <row r="2634" customFormat="false" ht="15" hidden="false" customHeight="false" outlineLevel="0" collapsed="false">
      <c r="A2634" s="0" t="n">
        <v>7152</v>
      </c>
      <c r="B2634" s="1" t="n">
        <v>43217</v>
      </c>
      <c r="C2634" s="2" t="n">
        <v>0.829872685185185</v>
      </c>
      <c r="D2634" s="3" t="n">
        <f aca="false">B2634+C2634</f>
        <v>43217.8298726852</v>
      </c>
      <c r="E2634" s="0" t="n">
        <v>18.48</v>
      </c>
      <c r="F2634" s="0" t="n">
        <v>38.51</v>
      </c>
    </row>
    <row r="2635" customFormat="false" ht="15" hidden="false" customHeight="false" outlineLevel="0" collapsed="false">
      <c r="A2635" s="0" t="n">
        <v>7153</v>
      </c>
      <c r="B2635" s="1" t="n">
        <v>43217</v>
      </c>
      <c r="C2635" s="2" t="n">
        <v>0.833703703703704</v>
      </c>
      <c r="D2635" s="3" t="n">
        <f aca="false">B2635+C2635</f>
        <v>43217.8337037037</v>
      </c>
      <c r="E2635" s="0" t="n">
        <v>18.22</v>
      </c>
      <c r="F2635" s="0" t="n">
        <v>39.42</v>
      </c>
    </row>
    <row r="2636" customFormat="false" ht="15" hidden="false" customHeight="false" outlineLevel="0" collapsed="false">
      <c r="A2636" s="0" t="n">
        <v>7154</v>
      </c>
      <c r="B2636" s="1" t="n">
        <v>43217</v>
      </c>
      <c r="C2636" s="2" t="n">
        <v>0.837141203703704</v>
      </c>
      <c r="D2636" s="3" t="n">
        <f aca="false">B2636+C2636</f>
        <v>43217.8371412037</v>
      </c>
      <c r="E2636" s="0" t="n">
        <v>17.98</v>
      </c>
      <c r="F2636" s="0" t="n">
        <v>40.3</v>
      </c>
    </row>
    <row r="2637" customFormat="false" ht="15" hidden="false" customHeight="false" outlineLevel="0" collapsed="false">
      <c r="A2637" s="0" t="n">
        <v>7155</v>
      </c>
      <c r="B2637" s="1" t="n">
        <v>43217</v>
      </c>
      <c r="C2637" s="2" t="n">
        <v>0.840590277777778</v>
      </c>
      <c r="D2637" s="3" t="n">
        <f aca="false">B2637+C2637</f>
        <v>43217.8405902778</v>
      </c>
      <c r="E2637" s="0" t="n">
        <v>17.75</v>
      </c>
      <c r="F2637" s="0" t="n">
        <v>41.21</v>
      </c>
    </row>
    <row r="2638" customFormat="false" ht="15" hidden="false" customHeight="false" outlineLevel="0" collapsed="false">
      <c r="A2638" s="0" t="n">
        <v>7156</v>
      </c>
      <c r="B2638" s="1" t="n">
        <v>43217</v>
      </c>
      <c r="C2638" s="2" t="n">
        <v>0.844039351851852</v>
      </c>
      <c r="D2638" s="3" t="n">
        <f aca="false">B2638+C2638</f>
        <v>43217.8440393519</v>
      </c>
      <c r="E2638" s="0" t="n">
        <v>17.57</v>
      </c>
      <c r="F2638" s="0" t="n">
        <v>41.91</v>
      </c>
    </row>
    <row r="2639" customFormat="false" ht="15" hidden="false" customHeight="false" outlineLevel="0" collapsed="false">
      <c r="A2639" s="0" t="n">
        <v>7157</v>
      </c>
      <c r="B2639" s="1" t="n">
        <v>43217</v>
      </c>
      <c r="C2639" s="2" t="n">
        <v>0.847488425925926</v>
      </c>
      <c r="D2639" s="3" t="n">
        <f aca="false">B2639+C2639</f>
        <v>43217.8474884259</v>
      </c>
      <c r="E2639" s="0" t="n">
        <v>17.38</v>
      </c>
      <c r="F2639" s="0" t="n">
        <v>42.66</v>
      </c>
    </row>
    <row r="2640" customFormat="false" ht="15" hidden="false" customHeight="false" outlineLevel="0" collapsed="false">
      <c r="A2640" s="0" t="n">
        <v>7158</v>
      </c>
      <c r="B2640" s="1" t="n">
        <v>43217</v>
      </c>
      <c r="C2640" s="2" t="n">
        <v>0.8509375</v>
      </c>
      <c r="D2640" s="3" t="n">
        <f aca="false">B2640+C2640</f>
        <v>43217.8509375</v>
      </c>
      <c r="E2640" s="0" t="n">
        <v>17.2</v>
      </c>
      <c r="F2640" s="0" t="n">
        <v>43.45</v>
      </c>
    </row>
    <row r="2641" customFormat="false" ht="15" hidden="false" customHeight="false" outlineLevel="0" collapsed="false">
      <c r="A2641" s="0" t="n">
        <v>7159</v>
      </c>
      <c r="B2641" s="1" t="n">
        <v>43217</v>
      </c>
      <c r="C2641" s="2" t="n">
        <v>0.854398148148148</v>
      </c>
      <c r="D2641" s="3" t="n">
        <f aca="false">B2641+C2641</f>
        <v>43217.8543981482</v>
      </c>
      <c r="E2641" s="0" t="n">
        <v>17.01</v>
      </c>
      <c r="F2641" s="0" t="n">
        <v>44.25</v>
      </c>
    </row>
    <row r="2642" customFormat="false" ht="15" hidden="false" customHeight="false" outlineLevel="0" collapsed="false">
      <c r="A2642" s="0" t="n">
        <v>7160</v>
      </c>
      <c r="B2642" s="1" t="n">
        <v>43217</v>
      </c>
      <c r="C2642" s="2" t="n">
        <v>0.857858796296296</v>
      </c>
      <c r="D2642" s="3" t="n">
        <f aca="false">B2642+C2642</f>
        <v>43217.8578587963</v>
      </c>
      <c r="E2642" s="0" t="n">
        <v>16.83</v>
      </c>
      <c r="F2642" s="0" t="n">
        <v>45.01</v>
      </c>
    </row>
    <row r="2643" customFormat="false" ht="15" hidden="false" customHeight="false" outlineLevel="0" collapsed="false">
      <c r="A2643" s="0" t="n">
        <v>7161</v>
      </c>
      <c r="B2643" s="1" t="n">
        <v>43217</v>
      </c>
      <c r="C2643" s="2" t="n">
        <v>0.86130787037037</v>
      </c>
      <c r="D2643" s="3" t="n">
        <f aca="false">B2643+C2643</f>
        <v>43217.8613078704</v>
      </c>
      <c r="E2643" s="0" t="n">
        <v>16.66</v>
      </c>
      <c r="F2643" s="0" t="n">
        <v>45.79</v>
      </c>
    </row>
    <row r="2644" customFormat="false" ht="15" hidden="false" customHeight="false" outlineLevel="0" collapsed="false">
      <c r="A2644" s="0" t="n">
        <v>7162</v>
      </c>
      <c r="B2644" s="1" t="n">
        <v>43217</v>
      </c>
      <c r="C2644" s="2" t="n">
        <v>0.864756944444444</v>
      </c>
      <c r="D2644" s="3" t="n">
        <f aca="false">B2644+C2644</f>
        <v>43217.8647569444</v>
      </c>
      <c r="E2644" s="0" t="n">
        <v>16.51</v>
      </c>
      <c r="F2644" s="0" t="n">
        <v>46.46</v>
      </c>
    </row>
    <row r="2645" customFormat="false" ht="15" hidden="false" customHeight="false" outlineLevel="0" collapsed="false">
      <c r="A2645" s="0" t="n">
        <v>7163</v>
      </c>
      <c r="B2645" s="1" t="n">
        <v>43217</v>
      </c>
      <c r="C2645" s="2" t="n">
        <v>0.868206018518519</v>
      </c>
      <c r="D2645" s="3" t="n">
        <f aca="false">B2645+C2645</f>
        <v>43217.8682060185</v>
      </c>
      <c r="E2645" s="0" t="n">
        <v>16.36</v>
      </c>
      <c r="F2645" s="0" t="n">
        <v>47.25</v>
      </c>
    </row>
    <row r="2646" customFormat="false" ht="15" hidden="false" customHeight="false" outlineLevel="0" collapsed="false">
      <c r="A2646" s="0" t="n">
        <v>7164</v>
      </c>
      <c r="B2646" s="1" t="n">
        <v>43217</v>
      </c>
      <c r="C2646" s="2" t="n">
        <v>0.871655092592593</v>
      </c>
      <c r="D2646" s="3" t="n">
        <f aca="false">B2646+C2646</f>
        <v>43217.8716550926</v>
      </c>
      <c r="E2646" s="0" t="n">
        <v>16.2</v>
      </c>
      <c r="F2646" s="0" t="n">
        <v>47.99</v>
      </c>
    </row>
    <row r="2647" customFormat="false" ht="15" hidden="false" customHeight="false" outlineLevel="0" collapsed="false">
      <c r="A2647" s="0" t="n">
        <v>7165</v>
      </c>
      <c r="B2647" s="1" t="n">
        <v>43217</v>
      </c>
      <c r="C2647" s="2" t="n">
        <v>0.875104166666667</v>
      </c>
      <c r="D2647" s="3" t="n">
        <f aca="false">B2647+C2647</f>
        <v>43217.8751041667</v>
      </c>
      <c r="E2647" s="0" t="n">
        <v>16.06</v>
      </c>
      <c r="F2647" s="0" t="n">
        <v>48.72</v>
      </c>
    </row>
    <row r="2648" customFormat="false" ht="15" hidden="false" customHeight="false" outlineLevel="0" collapsed="false">
      <c r="A2648" s="0" t="n">
        <v>7166</v>
      </c>
      <c r="B2648" s="1" t="n">
        <v>43217</v>
      </c>
      <c r="C2648" s="2" t="n">
        <v>0.878553240740741</v>
      </c>
      <c r="D2648" s="3" t="n">
        <f aca="false">B2648+C2648</f>
        <v>43217.8785532407</v>
      </c>
      <c r="E2648" s="0" t="n">
        <v>15.92</v>
      </c>
      <c r="F2648" s="0" t="n">
        <v>49.41</v>
      </c>
    </row>
    <row r="2649" customFormat="false" ht="15" hidden="false" customHeight="false" outlineLevel="0" collapsed="false">
      <c r="A2649" s="0" t="n">
        <v>7167</v>
      </c>
      <c r="B2649" s="1" t="n">
        <v>43217</v>
      </c>
      <c r="C2649" s="2" t="n">
        <v>0.882002314814815</v>
      </c>
      <c r="D2649" s="3" t="n">
        <f aca="false">B2649+C2649</f>
        <v>43217.8820023148</v>
      </c>
      <c r="E2649" s="0" t="n">
        <v>15.81</v>
      </c>
      <c r="F2649" s="0" t="n">
        <v>49.99</v>
      </c>
    </row>
    <row r="2650" customFormat="false" ht="15" hidden="false" customHeight="false" outlineLevel="0" collapsed="false">
      <c r="A2650" s="0" t="n">
        <v>7168</v>
      </c>
      <c r="B2650" s="1" t="n">
        <v>43217</v>
      </c>
      <c r="C2650" s="2" t="n">
        <v>0.885451388888889</v>
      </c>
      <c r="D2650" s="3" t="n">
        <f aca="false">B2650+C2650</f>
        <v>43217.8854513889</v>
      </c>
      <c r="E2650" s="0" t="n">
        <v>15.7</v>
      </c>
      <c r="F2650" s="0" t="n">
        <v>50.62</v>
      </c>
    </row>
    <row r="2651" customFormat="false" ht="15" hidden="false" customHeight="false" outlineLevel="0" collapsed="false">
      <c r="A2651" s="0" t="n">
        <v>7169</v>
      </c>
      <c r="B2651" s="1" t="n">
        <v>43217</v>
      </c>
      <c r="C2651" s="2" t="n">
        <v>0.888900462962963</v>
      </c>
      <c r="D2651" s="3" t="n">
        <f aca="false">B2651+C2651</f>
        <v>43217.888900463</v>
      </c>
      <c r="E2651" s="0" t="n">
        <v>15.59</v>
      </c>
      <c r="F2651" s="0" t="n">
        <v>51.24</v>
      </c>
    </row>
    <row r="2652" customFormat="false" ht="15" hidden="false" customHeight="false" outlineLevel="0" collapsed="false">
      <c r="A2652" s="0" t="n">
        <v>7170</v>
      </c>
      <c r="B2652" s="1" t="n">
        <v>43217</v>
      </c>
      <c r="C2652" s="2" t="n">
        <v>0.892361111111111</v>
      </c>
      <c r="D2652" s="3" t="n">
        <f aca="false">B2652+C2652</f>
        <v>43217.8923611111</v>
      </c>
      <c r="E2652" s="0" t="n">
        <v>15.5</v>
      </c>
      <c r="F2652" s="0" t="n">
        <v>51.8</v>
      </c>
    </row>
    <row r="2653" customFormat="false" ht="15" hidden="false" customHeight="false" outlineLevel="0" collapsed="false">
      <c r="A2653" s="0" t="n">
        <v>7171</v>
      </c>
      <c r="B2653" s="1" t="n">
        <v>43217</v>
      </c>
      <c r="C2653" s="2" t="n">
        <v>0.89619212962963</v>
      </c>
      <c r="D2653" s="3" t="n">
        <f aca="false">B2653+C2653</f>
        <v>43217.8961921296</v>
      </c>
      <c r="E2653" s="0" t="n">
        <v>15.4</v>
      </c>
      <c r="F2653" s="0" t="n">
        <v>52.38</v>
      </c>
    </row>
    <row r="2654" customFormat="false" ht="15" hidden="false" customHeight="false" outlineLevel="0" collapsed="false">
      <c r="A2654" s="0" t="n">
        <v>7172</v>
      </c>
      <c r="B2654" s="1" t="n">
        <v>43217</v>
      </c>
      <c r="C2654" s="2" t="n">
        <v>0.899641203703704</v>
      </c>
      <c r="D2654" s="3" t="n">
        <f aca="false">B2654+C2654</f>
        <v>43217.8996412037</v>
      </c>
      <c r="E2654" s="0" t="n">
        <v>15.31</v>
      </c>
      <c r="F2654" s="0" t="n">
        <v>52.95</v>
      </c>
    </row>
    <row r="2655" customFormat="false" ht="15" hidden="false" customHeight="false" outlineLevel="0" collapsed="false">
      <c r="A2655" s="0" t="n">
        <v>7173</v>
      </c>
      <c r="B2655" s="1" t="n">
        <v>43217</v>
      </c>
      <c r="C2655" s="2" t="n">
        <v>0.903090277777778</v>
      </c>
      <c r="D2655" s="3" t="n">
        <f aca="false">B2655+C2655</f>
        <v>43217.9030902778</v>
      </c>
      <c r="E2655" s="0" t="n">
        <v>15.21</v>
      </c>
      <c r="F2655" s="0" t="n">
        <v>53.53</v>
      </c>
    </row>
    <row r="2656" customFormat="false" ht="15" hidden="false" customHeight="false" outlineLevel="0" collapsed="false">
      <c r="A2656" s="0" t="n">
        <v>7174</v>
      </c>
      <c r="B2656" s="1" t="n">
        <v>43217</v>
      </c>
      <c r="C2656" s="2" t="n">
        <v>0.906550925925926</v>
      </c>
      <c r="D2656" s="3" t="n">
        <f aca="false">B2656+C2656</f>
        <v>43217.9065509259</v>
      </c>
      <c r="E2656" s="0" t="n">
        <v>15.13</v>
      </c>
      <c r="F2656" s="0" t="n">
        <v>54.1</v>
      </c>
    </row>
    <row r="2657" customFormat="false" ht="15" hidden="false" customHeight="false" outlineLevel="0" collapsed="false">
      <c r="A2657" s="0" t="n">
        <v>7175</v>
      </c>
      <c r="B2657" s="1" t="n">
        <v>43217</v>
      </c>
      <c r="C2657" s="2" t="n">
        <v>0.91</v>
      </c>
      <c r="D2657" s="3" t="n">
        <f aca="false">B2657+C2657</f>
        <v>43217.91</v>
      </c>
      <c r="E2657" s="0" t="n">
        <v>15.04</v>
      </c>
      <c r="F2657" s="0" t="n">
        <v>54.66</v>
      </c>
    </row>
    <row r="2658" customFormat="false" ht="15" hidden="false" customHeight="false" outlineLevel="0" collapsed="false">
      <c r="A2658" s="0" t="n">
        <v>7176</v>
      </c>
      <c r="B2658" s="1" t="n">
        <v>43217</v>
      </c>
      <c r="C2658" s="2" t="n">
        <v>0.913206018518518</v>
      </c>
      <c r="D2658" s="3" t="n">
        <f aca="false">B2658+C2658</f>
        <v>43217.9132060185</v>
      </c>
      <c r="E2658" s="0" t="n">
        <v>14.95</v>
      </c>
      <c r="F2658" s="0" t="n">
        <v>55.18</v>
      </c>
    </row>
    <row r="2659" customFormat="false" ht="15" hidden="false" customHeight="false" outlineLevel="0" collapsed="false">
      <c r="A2659" s="0" t="n">
        <v>7177</v>
      </c>
      <c r="B2659" s="1" t="n">
        <v>43217</v>
      </c>
      <c r="C2659" s="2" t="n">
        <v>0.916701388888889</v>
      </c>
      <c r="D2659" s="3" t="n">
        <f aca="false">B2659+C2659</f>
        <v>43217.9167013889</v>
      </c>
      <c r="E2659" s="0" t="n">
        <v>14.88</v>
      </c>
      <c r="F2659" s="0" t="n">
        <v>55.73</v>
      </c>
    </row>
    <row r="2660" customFormat="false" ht="15" hidden="false" customHeight="false" outlineLevel="0" collapsed="false">
      <c r="A2660" s="0" t="n">
        <v>7178</v>
      </c>
      <c r="B2660" s="1" t="n">
        <v>43217</v>
      </c>
      <c r="C2660" s="2" t="n">
        <v>0.920150462962963</v>
      </c>
      <c r="D2660" s="3" t="n">
        <f aca="false">B2660+C2660</f>
        <v>43217.920150463</v>
      </c>
      <c r="E2660" s="0" t="n">
        <v>14.8</v>
      </c>
      <c r="F2660" s="0" t="n">
        <v>56.25</v>
      </c>
    </row>
    <row r="2661" customFormat="false" ht="15" hidden="false" customHeight="false" outlineLevel="0" collapsed="false">
      <c r="A2661" s="0" t="n">
        <v>7179</v>
      </c>
      <c r="B2661" s="1" t="n">
        <v>43217</v>
      </c>
      <c r="C2661" s="2" t="n">
        <v>0.923981481481481</v>
      </c>
      <c r="D2661" s="3" t="n">
        <f aca="false">B2661+C2661</f>
        <v>43217.9239814815</v>
      </c>
      <c r="E2661" s="0" t="n">
        <v>14.72</v>
      </c>
      <c r="F2661" s="0" t="n">
        <v>56.82</v>
      </c>
    </row>
    <row r="2662" customFormat="false" ht="15" hidden="false" customHeight="false" outlineLevel="0" collapsed="false">
      <c r="A2662" s="0" t="n">
        <v>7180</v>
      </c>
      <c r="B2662" s="1" t="n">
        <v>43217</v>
      </c>
      <c r="C2662" s="2" t="n">
        <v>0.927430555555556</v>
      </c>
      <c r="D2662" s="3" t="n">
        <f aca="false">B2662+C2662</f>
        <v>43217.9274305556</v>
      </c>
      <c r="E2662" s="0" t="n">
        <v>14.63</v>
      </c>
      <c r="F2662" s="0" t="n">
        <v>57.37</v>
      </c>
    </row>
    <row r="2663" customFormat="false" ht="15" hidden="false" customHeight="false" outlineLevel="0" collapsed="false">
      <c r="A2663" s="0" t="n">
        <v>7181</v>
      </c>
      <c r="B2663" s="1" t="n">
        <v>43217</v>
      </c>
      <c r="C2663" s="2" t="n">
        <v>0.93087962962963</v>
      </c>
      <c r="D2663" s="3" t="n">
        <f aca="false">B2663+C2663</f>
        <v>43217.9308796296</v>
      </c>
      <c r="E2663" s="0" t="n">
        <v>14.56</v>
      </c>
      <c r="F2663" s="0" t="n">
        <v>57.87</v>
      </c>
    </row>
    <row r="2664" customFormat="false" ht="15" hidden="false" customHeight="false" outlineLevel="0" collapsed="false">
      <c r="A2664" s="0" t="n">
        <v>7182</v>
      </c>
      <c r="B2664" s="1" t="n">
        <v>43217</v>
      </c>
      <c r="C2664" s="2" t="n">
        <v>0.934328703703704</v>
      </c>
      <c r="D2664" s="3" t="n">
        <f aca="false">B2664+C2664</f>
        <v>43217.9343287037</v>
      </c>
      <c r="E2664" s="0" t="n">
        <v>14.5</v>
      </c>
      <c r="F2664" s="0" t="n">
        <v>58.32</v>
      </c>
    </row>
    <row r="2665" customFormat="false" ht="15" hidden="false" customHeight="false" outlineLevel="0" collapsed="false">
      <c r="A2665" s="0" t="n">
        <v>7183</v>
      </c>
      <c r="B2665" s="1" t="n">
        <v>43217</v>
      </c>
      <c r="C2665" s="2" t="n">
        <v>0.937777777777778</v>
      </c>
      <c r="D2665" s="3" t="n">
        <f aca="false">B2665+C2665</f>
        <v>43217.9377777778</v>
      </c>
      <c r="E2665" s="0" t="n">
        <v>14.46</v>
      </c>
      <c r="F2665" s="0" t="n">
        <v>58.73</v>
      </c>
    </row>
    <row r="2666" customFormat="false" ht="15" hidden="false" customHeight="false" outlineLevel="0" collapsed="false">
      <c r="A2666" s="0" t="n">
        <v>7184</v>
      </c>
      <c r="B2666" s="1" t="n">
        <v>43217</v>
      </c>
      <c r="C2666" s="2" t="n">
        <v>0.941226851851852</v>
      </c>
      <c r="D2666" s="3" t="n">
        <f aca="false">B2666+C2666</f>
        <v>43217.9412268519</v>
      </c>
      <c r="E2666" s="0" t="n">
        <v>14.41</v>
      </c>
      <c r="F2666" s="0" t="n">
        <v>59.16</v>
      </c>
    </row>
    <row r="2667" customFormat="false" ht="15" hidden="false" customHeight="false" outlineLevel="0" collapsed="false">
      <c r="A2667" s="0" t="n">
        <v>7185</v>
      </c>
      <c r="B2667" s="1" t="n">
        <v>43217</v>
      </c>
      <c r="C2667" s="2" t="n">
        <v>0.944675925925926</v>
      </c>
      <c r="D2667" s="3" t="n">
        <f aca="false">B2667+C2667</f>
        <v>43217.9446759259</v>
      </c>
      <c r="E2667" s="0" t="n">
        <v>14.38</v>
      </c>
      <c r="F2667" s="0" t="n">
        <v>59.5</v>
      </c>
    </row>
    <row r="2668" customFormat="false" ht="15" hidden="false" customHeight="false" outlineLevel="0" collapsed="false">
      <c r="A2668" s="0" t="n">
        <v>7186</v>
      </c>
      <c r="B2668" s="1" t="n">
        <v>43217</v>
      </c>
      <c r="C2668" s="2" t="n">
        <v>0.948125</v>
      </c>
      <c r="D2668" s="3" t="n">
        <f aca="false">B2668+C2668</f>
        <v>43217.948125</v>
      </c>
      <c r="E2668" s="0" t="n">
        <v>14.35</v>
      </c>
      <c r="F2668" s="0" t="n">
        <v>59.76</v>
      </c>
    </row>
    <row r="2669" customFormat="false" ht="15" hidden="false" customHeight="false" outlineLevel="0" collapsed="false">
      <c r="A2669" s="0" t="n">
        <v>7187</v>
      </c>
      <c r="B2669" s="1" t="n">
        <v>43217</v>
      </c>
      <c r="C2669" s="2" t="n">
        <v>0.951585648148148</v>
      </c>
      <c r="D2669" s="3" t="n">
        <f aca="false">B2669+C2669</f>
        <v>43217.9515856481</v>
      </c>
      <c r="E2669" s="0" t="n">
        <v>14.34</v>
      </c>
      <c r="F2669" s="0" t="n">
        <v>60.06</v>
      </c>
    </row>
    <row r="2670" customFormat="false" ht="15" hidden="false" customHeight="false" outlineLevel="0" collapsed="false">
      <c r="A2670" s="0" t="n">
        <v>7188</v>
      </c>
      <c r="B2670" s="1" t="n">
        <v>43217</v>
      </c>
      <c r="C2670" s="2" t="n">
        <v>0.955034722222222</v>
      </c>
      <c r="D2670" s="3" t="n">
        <f aca="false">B2670+C2670</f>
        <v>43217.9550347222</v>
      </c>
      <c r="E2670" s="0" t="n">
        <v>14.32</v>
      </c>
      <c r="F2670" s="0" t="n">
        <v>60.37</v>
      </c>
    </row>
    <row r="2671" customFormat="false" ht="15" hidden="false" customHeight="false" outlineLevel="0" collapsed="false">
      <c r="A2671" s="0" t="n">
        <v>7189</v>
      </c>
      <c r="B2671" s="1" t="n">
        <v>43217</v>
      </c>
      <c r="C2671" s="2" t="n">
        <v>0.958483796296296</v>
      </c>
      <c r="D2671" s="3" t="n">
        <f aca="false">B2671+C2671</f>
        <v>43217.9584837963</v>
      </c>
      <c r="E2671" s="0" t="n">
        <v>14.3</v>
      </c>
      <c r="F2671" s="0" t="n">
        <v>60.72</v>
      </c>
    </row>
    <row r="2672" customFormat="false" ht="15" hidden="false" customHeight="false" outlineLevel="0" collapsed="false">
      <c r="A2672" s="0" t="n">
        <v>7190</v>
      </c>
      <c r="B2672" s="1" t="n">
        <v>43217</v>
      </c>
      <c r="C2672" s="2" t="n">
        <v>0.96193287037037</v>
      </c>
      <c r="D2672" s="3" t="n">
        <f aca="false">B2672+C2672</f>
        <v>43217.9619328704</v>
      </c>
      <c r="E2672" s="0" t="n">
        <v>14.27</v>
      </c>
      <c r="F2672" s="0" t="n">
        <v>61.08</v>
      </c>
    </row>
    <row r="2673" customFormat="false" ht="15" hidden="false" customHeight="false" outlineLevel="0" collapsed="false">
      <c r="A2673" s="0" t="n">
        <v>7191</v>
      </c>
      <c r="B2673" s="1" t="n">
        <v>43217</v>
      </c>
      <c r="C2673" s="2" t="n">
        <v>0.965381944444445</v>
      </c>
      <c r="D2673" s="3" t="n">
        <f aca="false">B2673+C2673</f>
        <v>43217.9653819444</v>
      </c>
      <c r="E2673" s="0" t="n">
        <v>14.25</v>
      </c>
      <c r="F2673" s="0" t="n">
        <v>61.44</v>
      </c>
    </row>
    <row r="2674" customFormat="false" ht="15" hidden="false" customHeight="false" outlineLevel="0" collapsed="false">
      <c r="A2674" s="0" t="n">
        <v>7192</v>
      </c>
      <c r="B2674" s="1" t="n">
        <v>43217</v>
      </c>
      <c r="C2674" s="2" t="n">
        <v>0.968831018518519</v>
      </c>
      <c r="D2674" s="3" t="n">
        <f aca="false">B2674+C2674</f>
        <v>43217.9688310185</v>
      </c>
      <c r="E2674" s="0" t="n">
        <v>14.21</v>
      </c>
      <c r="F2674" s="0" t="n">
        <v>61.87</v>
      </c>
    </row>
    <row r="2675" customFormat="false" ht="15" hidden="false" customHeight="false" outlineLevel="0" collapsed="false">
      <c r="A2675" s="0" t="n">
        <v>7193</v>
      </c>
      <c r="B2675" s="1" t="n">
        <v>43217</v>
      </c>
      <c r="C2675" s="2" t="n">
        <v>0.972280092592593</v>
      </c>
      <c r="D2675" s="3" t="n">
        <f aca="false">B2675+C2675</f>
        <v>43217.9722800926</v>
      </c>
      <c r="E2675" s="0" t="n">
        <v>14.15</v>
      </c>
      <c r="F2675" s="0" t="n">
        <v>62.36</v>
      </c>
    </row>
    <row r="2676" customFormat="false" ht="15" hidden="false" customHeight="false" outlineLevel="0" collapsed="false">
      <c r="A2676" s="0" t="n">
        <v>7194</v>
      </c>
      <c r="B2676" s="1" t="n">
        <v>43217</v>
      </c>
      <c r="C2676" s="2" t="n">
        <v>0.975729166666667</v>
      </c>
      <c r="D2676" s="3" t="n">
        <f aca="false">B2676+C2676</f>
        <v>43217.9757291667</v>
      </c>
      <c r="E2676" s="0" t="n">
        <v>14.1</v>
      </c>
      <c r="F2676" s="0" t="n">
        <v>62.86</v>
      </c>
    </row>
    <row r="2677" customFormat="false" ht="15" hidden="false" customHeight="false" outlineLevel="0" collapsed="false">
      <c r="A2677" s="0" t="n">
        <v>7195</v>
      </c>
      <c r="B2677" s="1" t="n">
        <v>43217</v>
      </c>
      <c r="C2677" s="2" t="n">
        <v>0.979178240740741</v>
      </c>
      <c r="D2677" s="3" t="n">
        <f aca="false">B2677+C2677</f>
        <v>43217.9791782407</v>
      </c>
      <c r="E2677" s="0" t="n">
        <v>14.04</v>
      </c>
      <c r="F2677" s="0" t="n">
        <v>63.38</v>
      </c>
    </row>
    <row r="2678" customFormat="false" ht="15" hidden="false" customHeight="false" outlineLevel="0" collapsed="false">
      <c r="A2678" s="0" t="n">
        <v>7196</v>
      </c>
      <c r="B2678" s="1" t="n">
        <v>43217</v>
      </c>
      <c r="C2678" s="2" t="n">
        <v>0.983009259259259</v>
      </c>
      <c r="D2678" s="3" t="n">
        <f aca="false">B2678+C2678</f>
        <v>43217.9830092593</v>
      </c>
      <c r="E2678" s="0" t="n">
        <v>13.97</v>
      </c>
      <c r="F2678" s="0" t="n">
        <v>63.9</v>
      </c>
    </row>
    <row r="2679" customFormat="false" ht="15" hidden="false" customHeight="false" outlineLevel="0" collapsed="false">
      <c r="A2679" s="0" t="n">
        <v>7197</v>
      </c>
      <c r="B2679" s="1" t="n">
        <v>43217</v>
      </c>
      <c r="C2679" s="2" t="n">
        <v>0.986458333333333</v>
      </c>
      <c r="D2679" s="3" t="n">
        <f aca="false">B2679+C2679</f>
        <v>43217.9864583333</v>
      </c>
      <c r="E2679" s="0" t="n">
        <v>13.9</v>
      </c>
      <c r="F2679" s="0" t="n">
        <v>64.43</v>
      </c>
    </row>
    <row r="2680" customFormat="false" ht="15" hidden="false" customHeight="false" outlineLevel="0" collapsed="false">
      <c r="A2680" s="0" t="n">
        <v>7198</v>
      </c>
      <c r="B2680" s="1" t="n">
        <v>43217</v>
      </c>
      <c r="C2680" s="2" t="n">
        <v>0.989895833333333</v>
      </c>
      <c r="D2680" s="3" t="n">
        <f aca="false">B2680+C2680</f>
        <v>43217.9898958333</v>
      </c>
      <c r="E2680" s="0" t="n">
        <v>13.83</v>
      </c>
      <c r="F2680" s="0" t="n">
        <v>65.03</v>
      </c>
    </row>
    <row r="2681" customFormat="false" ht="15" hidden="false" customHeight="false" outlineLevel="0" collapsed="false">
      <c r="A2681" s="0" t="n">
        <v>7199</v>
      </c>
      <c r="B2681" s="1" t="n">
        <v>43217</v>
      </c>
      <c r="C2681" s="2" t="n">
        <v>0.993344907407407</v>
      </c>
      <c r="D2681" s="3" t="n">
        <f aca="false">B2681+C2681</f>
        <v>43217.9933449074</v>
      </c>
      <c r="E2681" s="0" t="n">
        <v>13.76</v>
      </c>
      <c r="F2681" s="0" t="n">
        <v>65.61</v>
      </c>
    </row>
    <row r="2682" customFormat="false" ht="15" hidden="false" customHeight="false" outlineLevel="0" collapsed="false">
      <c r="A2682" s="0" t="n">
        <v>7200</v>
      </c>
      <c r="B2682" s="1" t="n">
        <v>43218</v>
      </c>
      <c r="C2682" s="2" t="n">
        <v>0.996782407407407</v>
      </c>
      <c r="D2682" s="3" t="n">
        <f aca="false">B2682+C2682</f>
        <v>43218.9967824074</v>
      </c>
      <c r="E2682" s="0" t="n">
        <v>13.76</v>
      </c>
      <c r="F2682" s="0" t="n">
        <v>65.61</v>
      </c>
    </row>
    <row r="2683" customFormat="false" ht="15" hidden="false" customHeight="false" outlineLevel="0" collapsed="false">
      <c r="A2683" s="0" t="n">
        <v>7201</v>
      </c>
      <c r="B2683" s="1" t="n">
        <v>43218</v>
      </c>
      <c r="C2683" s="2" t="n">
        <v>0.000243055555555556</v>
      </c>
      <c r="D2683" s="3" t="n">
        <f aca="false">B2683+C2683</f>
        <v>43218.0002430556</v>
      </c>
      <c r="E2683" s="0" t="n">
        <v>13.67</v>
      </c>
      <c r="F2683" s="0" t="n">
        <v>66.35</v>
      </c>
    </row>
    <row r="2684" customFormat="false" ht="15" hidden="false" customHeight="false" outlineLevel="0" collapsed="false">
      <c r="A2684" s="0" t="n">
        <v>7202</v>
      </c>
      <c r="B2684" s="1" t="n">
        <v>43218</v>
      </c>
      <c r="C2684" s="2" t="n">
        <v>0.00369212962962963</v>
      </c>
      <c r="D2684" s="3" t="n">
        <f aca="false">B2684+C2684</f>
        <v>43218.0036921296</v>
      </c>
      <c r="E2684" s="0" t="n">
        <v>13.65</v>
      </c>
      <c r="F2684" s="0" t="n">
        <v>66.64</v>
      </c>
    </row>
    <row r="2685" customFormat="false" ht="15" hidden="false" customHeight="false" outlineLevel="0" collapsed="false">
      <c r="A2685" s="0" t="n">
        <v>7203</v>
      </c>
      <c r="B2685" s="1" t="n">
        <v>43218</v>
      </c>
      <c r="C2685" s="2" t="n">
        <v>0.00716435185185185</v>
      </c>
      <c r="D2685" s="3" t="n">
        <f aca="false">B2685+C2685</f>
        <v>43218.0071643519</v>
      </c>
      <c r="E2685" s="0" t="n">
        <v>13.62</v>
      </c>
      <c r="F2685" s="0" t="n">
        <v>67</v>
      </c>
    </row>
    <row r="2686" customFormat="false" ht="15" hidden="false" customHeight="false" outlineLevel="0" collapsed="false">
      <c r="A2686" s="0" t="n">
        <v>7204</v>
      </c>
      <c r="B2686" s="1" t="n">
        <v>43218</v>
      </c>
      <c r="C2686" s="2" t="n">
        <v>0.0106365740740741</v>
      </c>
      <c r="D2686" s="3" t="n">
        <f aca="false">B2686+C2686</f>
        <v>43218.0106365741</v>
      </c>
      <c r="E2686" s="0" t="n">
        <v>13.58</v>
      </c>
      <c r="F2686" s="0" t="n">
        <v>67.63</v>
      </c>
    </row>
    <row r="2687" customFormat="false" ht="15" hidden="false" customHeight="false" outlineLevel="0" collapsed="false">
      <c r="A2687" s="0" t="n">
        <v>7205</v>
      </c>
      <c r="B2687" s="1" t="n">
        <v>43218</v>
      </c>
      <c r="C2687" s="2" t="n">
        <v>0.0140972222222222</v>
      </c>
      <c r="D2687" s="3" t="n">
        <f aca="false">B2687+C2687</f>
        <v>43218.0140972222</v>
      </c>
      <c r="E2687" s="0" t="n">
        <v>13.51</v>
      </c>
      <c r="F2687" s="0" t="n">
        <v>68.21</v>
      </c>
    </row>
    <row r="2688" customFormat="false" ht="15" hidden="false" customHeight="false" outlineLevel="0" collapsed="false">
      <c r="A2688" s="0" t="n">
        <v>7206</v>
      </c>
      <c r="B2688" s="1" t="n">
        <v>43218</v>
      </c>
      <c r="C2688" s="2" t="n">
        <v>0.0175578703703704</v>
      </c>
      <c r="D2688" s="3" t="n">
        <f aca="false">B2688+C2688</f>
        <v>43218.0175578704</v>
      </c>
      <c r="E2688" s="0" t="n">
        <v>13.43</v>
      </c>
      <c r="F2688" s="0" t="n">
        <v>68.82</v>
      </c>
    </row>
    <row r="2689" customFormat="false" ht="15" hidden="false" customHeight="false" outlineLevel="0" collapsed="false">
      <c r="A2689" s="0" t="n">
        <v>7207</v>
      </c>
      <c r="B2689" s="1" t="n">
        <v>43218</v>
      </c>
      <c r="C2689" s="2" t="n">
        <v>0.0210300925925926</v>
      </c>
      <c r="D2689" s="3" t="n">
        <f aca="false">B2689+C2689</f>
        <v>43218.0210300926</v>
      </c>
      <c r="E2689" s="0" t="n">
        <v>13.35</v>
      </c>
      <c r="F2689" s="0" t="n">
        <v>69.46</v>
      </c>
    </row>
    <row r="2690" customFormat="false" ht="15" hidden="false" customHeight="false" outlineLevel="0" collapsed="false">
      <c r="A2690" s="0" t="n">
        <v>7208</v>
      </c>
      <c r="B2690" s="1" t="n">
        <v>43218</v>
      </c>
      <c r="C2690" s="2" t="n">
        <v>0.0244907407407407</v>
      </c>
      <c r="D2690" s="3" t="n">
        <f aca="false">B2690+C2690</f>
        <v>43218.0244907407</v>
      </c>
      <c r="E2690" s="0" t="n">
        <v>13.28</v>
      </c>
      <c r="F2690" s="0" t="n">
        <v>70.08</v>
      </c>
    </row>
    <row r="2691" customFormat="false" ht="15" hidden="false" customHeight="false" outlineLevel="0" collapsed="false">
      <c r="A2691" s="0" t="n">
        <v>7209</v>
      </c>
      <c r="B2691" s="1" t="n">
        <v>43218</v>
      </c>
      <c r="C2691" s="2" t="n">
        <v>0.027962962962963</v>
      </c>
      <c r="D2691" s="3" t="n">
        <f aca="false">B2691+C2691</f>
        <v>43218.027962963</v>
      </c>
      <c r="E2691" s="0" t="n">
        <v>13.2</v>
      </c>
      <c r="F2691" s="0" t="n">
        <v>70.76</v>
      </c>
    </row>
    <row r="2692" customFormat="false" ht="15" hidden="false" customHeight="false" outlineLevel="0" collapsed="false">
      <c r="A2692" s="0" t="n">
        <v>7210</v>
      </c>
      <c r="B2692" s="1" t="n">
        <v>43218</v>
      </c>
      <c r="C2692" s="2" t="n">
        <v>0.0314699074074074</v>
      </c>
      <c r="D2692" s="3" t="n">
        <f aca="false">B2692+C2692</f>
        <v>43218.0314699074</v>
      </c>
      <c r="E2692" s="0" t="n">
        <v>13.11</v>
      </c>
      <c r="F2692" s="0" t="n">
        <v>71.45</v>
      </c>
    </row>
    <row r="2693" customFormat="false" ht="15" hidden="false" customHeight="false" outlineLevel="0" collapsed="false">
      <c r="A2693" s="0" t="n">
        <v>7211</v>
      </c>
      <c r="B2693" s="1" t="n">
        <v>43218</v>
      </c>
      <c r="C2693" s="2" t="n">
        <v>0.0349652777777778</v>
      </c>
      <c r="D2693" s="3" t="n">
        <f aca="false">B2693+C2693</f>
        <v>43218.0349652778</v>
      </c>
      <c r="E2693" s="0" t="n">
        <v>13.04</v>
      </c>
      <c r="F2693" s="0" t="n">
        <v>71.97</v>
      </c>
    </row>
    <row r="2694" customFormat="false" ht="15" hidden="false" customHeight="false" outlineLevel="0" collapsed="false">
      <c r="A2694" s="0" t="n">
        <v>7212</v>
      </c>
      <c r="B2694" s="1" t="n">
        <v>43218</v>
      </c>
      <c r="C2694" s="2" t="n">
        <v>0.0384259259259259</v>
      </c>
      <c r="D2694" s="3" t="n">
        <f aca="false">B2694+C2694</f>
        <v>43218.0384259259</v>
      </c>
      <c r="E2694" s="0" t="n">
        <v>12.96</v>
      </c>
      <c r="F2694" s="0" t="n">
        <v>72.5</v>
      </c>
    </row>
    <row r="2695" customFormat="false" ht="15" hidden="false" customHeight="false" outlineLevel="0" collapsed="false">
      <c r="A2695" s="0" t="n">
        <v>7213</v>
      </c>
      <c r="B2695" s="1" t="n">
        <v>43218</v>
      </c>
      <c r="C2695" s="2" t="n">
        <v>0.0418981481481482</v>
      </c>
      <c r="D2695" s="3" t="n">
        <f aca="false">B2695+C2695</f>
        <v>43218.0418981482</v>
      </c>
      <c r="E2695" s="0" t="n">
        <v>12.88</v>
      </c>
      <c r="F2695" s="0" t="n">
        <v>72.98</v>
      </c>
    </row>
    <row r="2696" customFormat="false" ht="15" hidden="false" customHeight="false" outlineLevel="0" collapsed="false">
      <c r="A2696" s="0" t="n">
        <v>7214</v>
      </c>
      <c r="B2696" s="1" t="n">
        <v>43218</v>
      </c>
      <c r="C2696" s="2" t="n">
        <v>0.0453703703703704</v>
      </c>
      <c r="D2696" s="3" t="n">
        <f aca="false">B2696+C2696</f>
        <v>43218.0453703704</v>
      </c>
      <c r="E2696" s="0" t="n">
        <v>12.8</v>
      </c>
      <c r="F2696" s="0" t="n">
        <v>73.44</v>
      </c>
    </row>
    <row r="2697" customFormat="false" ht="15" hidden="false" customHeight="false" outlineLevel="0" collapsed="false">
      <c r="A2697" s="0" t="n">
        <v>7215</v>
      </c>
      <c r="B2697" s="1" t="n">
        <v>43218</v>
      </c>
      <c r="C2697" s="2" t="n">
        <v>0.0488425925925926</v>
      </c>
      <c r="D2697" s="3" t="n">
        <f aca="false">B2697+C2697</f>
        <v>43218.0488425926</v>
      </c>
      <c r="E2697" s="0" t="n">
        <v>12.72</v>
      </c>
      <c r="F2697" s="0" t="n">
        <v>73.88</v>
      </c>
    </row>
    <row r="2698" customFormat="false" ht="15" hidden="false" customHeight="false" outlineLevel="0" collapsed="false">
      <c r="A2698" s="0" t="n">
        <v>7216</v>
      </c>
      <c r="B2698" s="1" t="n">
        <v>43218</v>
      </c>
      <c r="C2698" s="2" t="n">
        <v>0.0523032407407407</v>
      </c>
      <c r="D2698" s="3" t="n">
        <f aca="false">B2698+C2698</f>
        <v>43218.0523032407</v>
      </c>
      <c r="E2698" s="0" t="n">
        <v>12.65</v>
      </c>
      <c r="F2698" s="0" t="n">
        <v>74.2</v>
      </c>
    </row>
    <row r="2699" customFormat="false" ht="15" hidden="false" customHeight="false" outlineLevel="0" collapsed="false">
      <c r="A2699" s="0" t="n">
        <v>7217</v>
      </c>
      <c r="B2699" s="1" t="n">
        <v>43218</v>
      </c>
      <c r="C2699" s="2" t="n">
        <v>0.0557638888888889</v>
      </c>
      <c r="D2699" s="3" t="n">
        <f aca="false">B2699+C2699</f>
        <v>43218.0557638889</v>
      </c>
      <c r="E2699" s="0" t="n">
        <v>12.58</v>
      </c>
      <c r="F2699" s="0" t="n">
        <v>74.5</v>
      </c>
    </row>
    <row r="2700" customFormat="false" ht="15" hidden="false" customHeight="false" outlineLevel="0" collapsed="false">
      <c r="A2700" s="0" t="n">
        <v>7218</v>
      </c>
      <c r="B2700" s="1" t="n">
        <v>43218</v>
      </c>
      <c r="C2700" s="2" t="n">
        <v>0.0592361111111111</v>
      </c>
      <c r="D2700" s="3" t="n">
        <f aca="false">B2700+C2700</f>
        <v>43218.0592361111</v>
      </c>
      <c r="E2700" s="0" t="n">
        <v>12.51</v>
      </c>
      <c r="F2700" s="0" t="n">
        <v>74.84</v>
      </c>
    </row>
    <row r="2701" customFormat="false" ht="15" hidden="false" customHeight="false" outlineLevel="0" collapsed="false">
      <c r="A2701" s="0" t="n">
        <v>7219</v>
      </c>
      <c r="B2701" s="1" t="n">
        <v>43218</v>
      </c>
      <c r="C2701" s="2" t="n">
        <v>0.0626967592592593</v>
      </c>
      <c r="D2701" s="3" t="n">
        <f aca="false">B2701+C2701</f>
        <v>43218.0626967593</v>
      </c>
      <c r="E2701" s="0" t="n">
        <v>12.44</v>
      </c>
      <c r="F2701" s="0" t="n">
        <v>75.16</v>
      </c>
    </row>
    <row r="2702" customFormat="false" ht="15" hidden="false" customHeight="false" outlineLevel="0" collapsed="false">
      <c r="A2702" s="0" t="n">
        <v>7220</v>
      </c>
      <c r="B2702" s="1" t="n">
        <v>43218</v>
      </c>
      <c r="C2702" s="2" t="n">
        <v>0.0661689814814815</v>
      </c>
      <c r="D2702" s="3" t="n">
        <f aca="false">B2702+C2702</f>
        <v>43218.0661689815</v>
      </c>
      <c r="E2702" s="0" t="n">
        <v>12.37</v>
      </c>
      <c r="F2702" s="0" t="n">
        <v>75.44</v>
      </c>
    </row>
    <row r="2703" customFormat="false" ht="15" hidden="false" customHeight="false" outlineLevel="0" collapsed="false">
      <c r="A2703" s="0" t="n">
        <v>7221</v>
      </c>
      <c r="B2703" s="1" t="n">
        <v>43218</v>
      </c>
      <c r="C2703" s="2" t="n">
        <v>0.0696296296296296</v>
      </c>
      <c r="D2703" s="3" t="n">
        <f aca="false">B2703+C2703</f>
        <v>43218.0696296296</v>
      </c>
      <c r="E2703" s="0" t="n">
        <v>12.3</v>
      </c>
      <c r="F2703" s="0" t="n">
        <v>75.64</v>
      </c>
    </row>
    <row r="2704" customFormat="false" ht="15" hidden="false" customHeight="false" outlineLevel="0" collapsed="false">
      <c r="A2704" s="0" t="n">
        <v>7222</v>
      </c>
      <c r="B2704" s="1" t="n">
        <v>43218</v>
      </c>
      <c r="C2704" s="2" t="n">
        <v>0.0731018518518519</v>
      </c>
      <c r="D2704" s="3" t="n">
        <f aca="false">B2704+C2704</f>
        <v>43218.0731018519</v>
      </c>
      <c r="E2704" s="0" t="n">
        <v>12.25</v>
      </c>
      <c r="F2704" s="0" t="n">
        <v>75.79</v>
      </c>
    </row>
    <row r="2705" customFormat="false" ht="15" hidden="false" customHeight="false" outlineLevel="0" collapsed="false">
      <c r="A2705" s="0" t="n">
        <v>7223</v>
      </c>
      <c r="B2705" s="1" t="n">
        <v>43218</v>
      </c>
      <c r="C2705" s="2" t="n">
        <v>0.0765625</v>
      </c>
      <c r="D2705" s="3" t="n">
        <f aca="false">B2705+C2705</f>
        <v>43218.0765625</v>
      </c>
      <c r="E2705" s="0" t="n">
        <v>12.2</v>
      </c>
      <c r="F2705" s="0" t="n">
        <v>76.01</v>
      </c>
    </row>
    <row r="2706" customFormat="false" ht="15" hidden="false" customHeight="false" outlineLevel="0" collapsed="false">
      <c r="A2706" s="0" t="n">
        <v>7224</v>
      </c>
      <c r="B2706" s="1" t="n">
        <v>43218</v>
      </c>
      <c r="C2706" s="2" t="n">
        <v>0.0800347222222222</v>
      </c>
      <c r="D2706" s="3" t="n">
        <f aca="false">B2706+C2706</f>
        <v>43218.0800347222</v>
      </c>
      <c r="E2706" s="0" t="n">
        <v>12.14</v>
      </c>
      <c r="F2706" s="0" t="n">
        <v>76.22</v>
      </c>
    </row>
    <row r="2707" customFormat="false" ht="15" hidden="false" customHeight="false" outlineLevel="0" collapsed="false">
      <c r="A2707" s="0" t="n">
        <v>7225</v>
      </c>
      <c r="B2707" s="1" t="n">
        <v>43218</v>
      </c>
      <c r="C2707" s="2" t="n">
        <v>0.0835069444444444</v>
      </c>
      <c r="D2707" s="3" t="n">
        <f aca="false">B2707+C2707</f>
        <v>43218.0835069444</v>
      </c>
      <c r="E2707" s="0" t="n">
        <v>12.1</v>
      </c>
      <c r="F2707" s="0" t="n">
        <v>76.41</v>
      </c>
    </row>
    <row r="2708" customFormat="false" ht="15" hidden="false" customHeight="false" outlineLevel="0" collapsed="false">
      <c r="A2708" s="0" t="n">
        <v>7226</v>
      </c>
      <c r="B2708" s="1" t="n">
        <v>43218</v>
      </c>
      <c r="C2708" s="2" t="n">
        <v>0.0869675925925926</v>
      </c>
      <c r="D2708" s="3" t="n">
        <f aca="false">B2708+C2708</f>
        <v>43218.0869675926</v>
      </c>
      <c r="E2708" s="0" t="n">
        <v>12.06</v>
      </c>
      <c r="F2708" s="0" t="n">
        <v>76.56</v>
      </c>
    </row>
    <row r="2709" customFormat="false" ht="15" hidden="false" customHeight="false" outlineLevel="0" collapsed="false">
      <c r="A2709" s="0" t="n">
        <v>7227</v>
      </c>
      <c r="B2709" s="1" t="n">
        <v>43218</v>
      </c>
      <c r="C2709" s="2" t="n">
        <v>0.0904398148148148</v>
      </c>
      <c r="D2709" s="3" t="n">
        <f aca="false">B2709+C2709</f>
        <v>43218.0904398148</v>
      </c>
      <c r="E2709" s="0" t="n">
        <v>12.01</v>
      </c>
      <c r="F2709" s="0" t="n">
        <v>76.72</v>
      </c>
    </row>
    <row r="2710" customFormat="false" ht="15" hidden="false" customHeight="false" outlineLevel="0" collapsed="false">
      <c r="A2710" s="0" t="n">
        <v>7228</v>
      </c>
      <c r="B2710" s="1" t="n">
        <v>43218</v>
      </c>
      <c r="C2710" s="2" t="n">
        <v>0.093912037037037</v>
      </c>
      <c r="D2710" s="3" t="n">
        <f aca="false">B2710+C2710</f>
        <v>43218.093912037</v>
      </c>
      <c r="E2710" s="0" t="n">
        <v>11.97</v>
      </c>
      <c r="F2710" s="0" t="n">
        <v>76.89</v>
      </c>
    </row>
    <row r="2711" customFormat="false" ht="15" hidden="false" customHeight="false" outlineLevel="0" collapsed="false">
      <c r="A2711" s="0" t="n">
        <v>7229</v>
      </c>
      <c r="B2711" s="1" t="n">
        <v>43218</v>
      </c>
      <c r="C2711" s="2" t="n">
        <v>0.0973726851851852</v>
      </c>
      <c r="D2711" s="3" t="n">
        <f aca="false">B2711+C2711</f>
        <v>43218.0973726852</v>
      </c>
      <c r="E2711" s="0" t="n">
        <v>11.9</v>
      </c>
      <c r="F2711" s="0" t="n">
        <v>77.05</v>
      </c>
    </row>
    <row r="2712" customFormat="false" ht="15" hidden="false" customHeight="false" outlineLevel="0" collapsed="false">
      <c r="A2712" s="0" t="n">
        <v>7230</v>
      </c>
      <c r="B2712" s="1" t="n">
        <v>43218</v>
      </c>
      <c r="C2712" s="2" t="n">
        <v>0.100844907407407</v>
      </c>
      <c r="D2712" s="3" t="n">
        <f aca="false">B2712+C2712</f>
        <v>43218.1008449074</v>
      </c>
      <c r="E2712" s="0" t="n">
        <v>11.85</v>
      </c>
      <c r="F2712" s="0" t="n">
        <v>77.17</v>
      </c>
    </row>
    <row r="2713" customFormat="false" ht="15" hidden="false" customHeight="false" outlineLevel="0" collapsed="false">
      <c r="A2713" s="0" t="n">
        <v>7231</v>
      </c>
      <c r="B2713" s="1" t="n">
        <v>43218</v>
      </c>
      <c r="C2713" s="2" t="n">
        <v>0.104305555555556</v>
      </c>
      <c r="D2713" s="3" t="n">
        <f aca="false">B2713+C2713</f>
        <v>43218.1043055556</v>
      </c>
      <c r="E2713" s="0" t="n">
        <v>11.79</v>
      </c>
      <c r="F2713" s="0" t="n">
        <v>77.26</v>
      </c>
    </row>
    <row r="2714" customFormat="false" ht="15" hidden="false" customHeight="false" outlineLevel="0" collapsed="false">
      <c r="A2714" s="0" t="n">
        <v>7232</v>
      </c>
      <c r="B2714" s="1" t="n">
        <v>43218</v>
      </c>
      <c r="C2714" s="2" t="n">
        <v>0.107777777777778</v>
      </c>
      <c r="D2714" s="3" t="n">
        <f aca="false">B2714+C2714</f>
        <v>43218.1077777778</v>
      </c>
      <c r="E2714" s="0" t="n">
        <v>11.74</v>
      </c>
      <c r="F2714" s="0" t="n">
        <v>77.36</v>
      </c>
    </row>
    <row r="2715" customFormat="false" ht="15" hidden="false" customHeight="false" outlineLevel="0" collapsed="false">
      <c r="A2715" s="0" t="n">
        <v>7233</v>
      </c>
      <c r="B2715" s="1" t="n">
        <v>43218</v>
      </c>
      <c r="C2715" s="2" t="n">
        <v>0.11125</v>
      </c>
      <c r="D2715" s="3" t="n">
        <f aca="false">B2715+C2715</f>
        <v>43218.11125</v>
      </c>
      <c r="E2715" s="0" t="n">
        <v>11.69</v>
      </c>
      <c r="F2715" s="0" t="n">
        <v>77.43</v>
      </c>
    </row>
    <row r="2716" customFormat="false" ht="15" hidden="false" customHeight="false" outlineLevel="0" collapsed="false">
      <c r="A2716" s="0" t="n">
        <v>7234</v>
      </c>
      <c r="B2716" s="1" t="n">
        <v>43218</v>
      </c>
      <c r="C2716" s="2" t="n">
        <v>0.114710648148148</v>
      </c>
      <c r="D2716" s="3" t="n">
        <f aca="false">B2716+C2716</f>
        <v>43218.1147106482</v>
      </c>
      <c r="E2716" s="0" t="n">
        <v>11.65</v>
      </c>
      <c r="F2716" s="0" t="n">
        <v>77.5</v>
      </c>
    </row>
    <row r="2717" customFormat="false" ht="15" hidden="false" customHeight="false" outlineLevel="0" collapsed="false">
      <c r="A2717" s="0" t="n">
        <v>7235</v>
      </c>
      <c r="B2717" s="1" t="n">
        <v>43218</v>
      </c>
      <c r="C2717" s="2" t="n">
        <v>0.11818287037037</v>
      </c>
      <c r="D2717" s="3" t="n">
        <f aca="false">B2717+C2717</f>
        <v>43218.1181828704</v>
      </c>
      <c r="E2717" s="0" t="n">
        <v>11.6</v>
      </c>
      <c r="F2717" s="0" t="n">
        <v>77.63</v>
      </c>
    </row>
    <row r="2718" customFormat="false" ht="15" hidden="false" customHeight="false" outlineLevel="0" collapsed="false">
      <c r="A2718" s="0" t="n">
        <v>7236</v>
      </c>
      <c r="B2718" s="1" t="n">
        <v>43218</v>
      </c>
      <c r="C2718" s="2" t="n">
        <v>0.121655092592593</v>
      </c>
      <c r="D2718" s="3" t="n">
        <f aca="false">B2718+C2718</f>
        <v>43218.1216550926</v>
      </c>
      <c r="E2718" s="0" t="n">
        <v>11.56</v>
      </c>
      <c r="F2718" s="0" t="n">
        <v>77.8</v>
      </c>
    </row>
    <row r="2719" customFormat="false" ht="15" hidden="false" customHeight="false" outlineLevel="0" collapsed="false">
      <c r="A2719" s="0" t="n">
        <v>7237</v>
      </c>
      <c r="B2719" s="1" t="n">
        <v>43218</v>
      </c>
      <c r="C2719" s="2" t="n">
        <v>0.125115740740741</v>
      </c>
      <c r="D2719" s="3" t="n">
        <f aca="false">B2719+C2719</f>
        <v>43218.1251157407</v>
      </c>
      <c r="E2719" s="0" t="n">
        <v>11.51</v>
      </c>
      <c r="F2719" s="0" t="n">
        <v>77.87</v>
      </c>
    </row>
    <row r="2720" customFormat="false" ht="15" hidden="false" customHeight="false" outlineLevel="0" collapsed="false">
      <c r="A2720" s="0" t="n">
        <v>7238</v>
      </c>
      <c r="B2720" s="1" t="n">
        <v>43218</v>
      </c>
      <c r="C2720" s="2" t="n">
        <v>0.128576388888889</v>
      </c>
      <c r="D2720" s="3" t="n">
        <f aca="false">B2720+C2720</f>
        <v>43218.1285763889</v>
      </c>
      <c r="E2720" s="0" t="n">
        <v>11.47</v>
      </c>
      <c r="F2720" s="0" t="n">
        <v>77.93</v>
      </c>
    </row>
    <row r="2721" customFormat="false" ht="15" hidden="false" customHeight="false" outlineLevel="0" collapsed="false">
      <c r="A2721" s="0" t="n">
        <v>7239</v>
      </c>
      <c r="B2721" s="1" t="n">
        <v>43218</v>
      </c>
      <c r="C2721" s="2" t="n">
        <v>0.132048611111111</v>
      </c>
      <c r="D2721" s="3" t="n">
        <f aca="false">B2721+C2721</f>
        <v>43218.1320486111</v>
      </c>
      <c r="E2721" s="0" t="n">
        <v>11.43</v>
      </c>
      <c r="F2721" s="0" t="n">
        <v>78.02</v>
      </c>
    </row>
    <row r="2722" customFormat="false" ht="15" hidden="false" customHeight="false" outlineLevel="0" collapsed="false">
      <c r="A2722" s="0" t="n">
        <v>7240</v>
      </c>
      <c r="B2722" s="1" t="n">
        <v>43218</v>
      </c>
      <c r="C2722" s="2" t="n">
        <v>0.135509259259259</v>
      </c>
      <c r="D2722" s="3" t="n">
        <f aca="false">B2722+C2722</f>
        <v>43218.1355092593</v>
      </c>
      <c r="E2722" s="0" t="n">
        <v>11.39</v>
      </c>
      <c r="F2722" s="0" t="n">
        <v>78.12</v>
      </c>
    </row>
    <row r="2723" customFormat="false" ht="15" hidden="false" customHeight="false" outlineLevel="0" collapsed="false">
      <c r="A2723" s="0" t="n">
        <v>7241</v>
      </c>
      <c r="B2723" s="1" t="n">
        <v>43218</v>
      </c>
      <c r="C2723" s="2" t="n">
        <v>0.138981481481481</v>
      </c>
      <c r="D2723" s="3" t="n">
        <f aca="false">B2723+C2723</f>
        <v>43218.1389814815</v>
      </c>
      <c r="E2723" s="0" t="n">
        <v>11.36</v>
      </c>
      <c r="F2723" s="0" t="n">
        <v>78.21</v>
      </c>
    </row>
    <row r="2724" customFormat="false" ht="15" hidden="false" customHeight="false" outlineLevel="0" collapsed="false">
      <c r="A2724" s="0" t="n">
        <v>7242</v>
      </c>
      <c r="B2724" s="1" t="n">
        <v>43218</v>
      </c>
      <c r="C2724" s="2" t="n">
        <v>0.142453703703704</v>
      </c>
      <c r="D2724" s="3" t="n">
        <f aca="false">B2724+C2724</f>
        <v>43218.1424537037</v>
      </c>
      <c r="E2724" s="0" t="n">
        <v>11.32</v>
      </c>
      <c r="F2724" s="0" t="n">
        <v>78.31</v>
      </c>
    </row>
    <row r="2725" customFormat="false" ht="15" hidden="false" customHeight="false" outlineLevel="0" collapsed="false">
      <c r="A2725" s="0" t="n">
        <v>7243</v>
      </c>
      <c r="B2725" s="1" t="n">
        <v>43218</v>
      </c>
      <c r="C2725" s="2" t="n">
        <v>0.145914351851852</v>
      </c>
      <c r="D2725" s="3" t="n">
        <f aca="false">B2725+C2725</f>
        <v>43218.1459143519</v>
      </c>
      <c r="E2725" s="0" t="n">
        <v>11.29</v>
      </c>
      <c r="F2725" s="0" t="n">
        <v>78.45</v>
      </c>
    </row>
    <row r="2726" customFormat="false" ht="15" hidden="false" customHeight="false" outlineLevel="0" collapsed="false">
      <c r="A2726" s="0" t="n">
        <v>7244</v>
      </c>
      <c r="B2726" s="1" t="n">
        <v>43218</v>
      </c>
      <c r="C2726" s="2" t="n">
        <v>0.149386574074074</v>
      </c>
      <c r="D2726" s="3" t="n">
        <f aca="false">B2726+C2726</f>
        <v>43218.1493865741</v>
      </c>
      <c r="E2726" s="0" t="n">
        <v>11.25</v>
      </c>
      <c r="F2726" s="0" t="n">
        <v>78.57</v>
      </c>
    </row>
    <row r="2727" customFormat="false" ht="15" hidden="false" customHeight="false" outlineLevel="0" collapsed="false">
      <c r="A2727" s="0" t="n">
        <v>7245</v>
      </c>
      <c r="B2727" s="1" t="n">
        <v>43218</v>
      </c>
      <c r="C2727" s="2" t="n">
        <v>0.152858796296296</v>
      </c>
      <c r="D2727" s="3" t="n">
        <f aca="false">B2727+C2727</f>
        <v>43218.1528587963</v>
      </c>
      <c r="E2727" s="0" t="n">
        <v>11.21</v>
      </c>
      <c r="F2727" s="0" t="n">
        <v>78.65</v>
      </c>
    </row>
    <row r="2728" customFormat="false" ht="15" hidden="false" customHeight="false" outlineLevel="0" collapsed="false">
      <c r="A2728" s="0" t="n">
        <v>7246</v>
      </c>
      <c r="B2728" s="1" t="n">
        <v>43218</v>
      </c>
      <c r="C2728" s="2" t="n">
        <v>0.156342592592593</v>
      </c>
      <c r="D2728" s="3" t="n">
        <f aca="false">B2728+C2728</f>
        <v>43218.1563425926</v>
      </c>
      <c r="E2728" s="0" t="n">
        <v>11.17</v>
      </c>
      <c r="F2728" s="0" t="n">
        <v>78.7</v>
      </c>
    </row>
    <row r="2729" customFormat="false" ht="15" hidden="false" customHeight="false" outlineLevel="0" collapsed="false">
      <c r="A2729" s="0" t="n">
        <v>7247</v>
      </c>
      <c r="B2729" s="1" t="n">
        <v>43218</v>
      </c>
      <c r="C2729" s="2" t="n">
        <v>0.159884259259259</v>
      </c>
      <c r="D2729" s="3" t="n">
        <f aca="false">B2729+C2729</f>
        <v>43218.1598842593</v>
      </c>
      <c r="E2729" s="0" t="n">
        <v>11.13</v>
      </c>
      <c r="F2729" s="0" t="n">
        <v>78.75</v>
      </c>
    </row>
    <row r="2730" customFormat="false" ht="15" hidden="false" customHeight="false" outlineLevel="0" collapsed="false">
      <c r="A2730" s="0" t="n">
        <v>7248</v>
      </c>
      <c r="B2730" s="1" t="n">
        <v>43218</v>
      </c>
      <c r="C2730" s="2" t="n">
        <v>0.163356481481481</v>
      </c>
      <c r="D2730" s="3" t="n">
        <f aca="false">B2730+C2730</f>
        <v>43218.1633564815</v>
      </c>
      <c r="E2730" s="0" t="n">
        <v>11.09</v>
      </c>
      <c r="F2730" s="0" t="n">
        <v>78.8</v>
      </c>
    </row>
    <row r="2731" customFormat="false" ht="15" hidden="false" customHeight="false" outlineLevel="0" collapsed="false">
      <c r="A2731" s="0" t="n">
        <v>7249</v>
      </c>
      <c r="B2731" s="1" t="n">
        <v>43218</v>
      </c>
      <c r="C2731" s="2" t="n">
        <v>0.166828703703704</v>
      </c>
      <c r="D2731" s="3" t="n">
        <f aca="false">B2731+C2731</f>
        <v>43218.1668287037</v>
      </c>
      <c r="E2731" s="0" t="n">
        <v>11.05</v>
      </c>
      <c r="F2731" s="0" t="n">
        <v>78.82</v>
      </c>
    </row>
    <row r="2732" customFormat="false" ht="15" hidden="false" customHeight="false" outlineLevel="0" collapsed="false">
      <c r="A2732" s="0" t="n">
        <v>7250</v>
      </c>
      <c r="B2732" s="1" t="n">
        <v>43218</v>
      </c>
      <c r="C2732" s="2" t="n">
        <v>0.170300925925926</v>
      </c>
      <c r="D2732" s="3" t="n">
        <f aca="false">B2732+C2732</f>
        <v>43218.1703009259</v>
      </c>
      <c r="E2732" s="0" t="n">
        <v>11.01</v>
      </c>
      <c r="F2732" s="0" t="n">
        <v>78.82</v>
      </c>
    </row>
    <row r="2733" customFormat="false" ht="15" hidden="false" customHeight="false" outlineLevel="0" collapsed="false">
      <c r="A2733" s="0" t="n">
        <v>7251</v>
      </c>
      <c r="B2733" s="1" t="n">
        <v>43218</v>
      </c>
      <c r="C2733" s="2" t="n">
        <v>0.173761574074074</v>
      </c>
      <c r="D2733" s="3" t="n">
        <f aca="false">B2733+C2733</f>
        <v>43218.1737615741</v>
      </c>
      <c r="E2733" s="0" t="n">
        <v>10.96</v>
      </c>
      <c r="F2733" s="0" t="n">
        <v>78.81</v>
      </c>
    </row>
    <row r="2734" customFormat="false" ht="15" hidden="false" customHeight="false" outlineLevel="0" collapsed="false">
      <c r="A2734" s="0" t="n">
        <v>7252</v>
      </c>
      <c r="B2734" s="1" t="n">
        <v>43218</v>
      </c>
      <c r="C2734" s="2" t="n">
        <v>0.177222222222222</v>
      </c>
      <c r="D2734" s="3" t="n">
        <f aca="false">B2734+C2734</f>
        <v>43218.1772222222</v>
      </c>
      <c r="E2734" s="0" t="n">
        <v>10.91</v>
      </c>
      <c r="F2734" s="0" t="n">
        <v>78.81</v>
      </c>
    </row>
    <row r="2735" customFormat="false" ht="15" hidden="false" customHeight="false" outlineLevel="0" collapsed="false">
      <c r="A2735" s="0" t="n">
        <v>7253</v>
      </c>
      <c r="B2735" s="1" t="n">
        <v>43218</v>
      </c>
      <c r="C2735" s="2" t="n">
        <v>0.180694444444444</v>
      </c>
      <c r="D2735" s="3" t="n">
        <f aca="false">B2735+C2735</f>
        <v>43218.1806944444</v>
      </c>
      <c r="E2735" s="0" t="n">
        <v>10.87</v>
      </c>
      <c r="F2735" s="0" t="n">
        <v>78.77</v>
      </c>
    </row>
    <row r="2736" customFormat="false" ht="15" hidden="false" customHeight="false" outlineLevel="0" collapsed="false">
      <c r="A2736" s="0" t="n">
        <v>7254</v>
      </c>
      <c r="B2736" s="1" t="n">
        <v>43218</v>
      </c>
      <c r="C2736" s="2" t="n">
        <v>0.184166666666667</v>
      </c>
      <c r="D2736" s="3" t="n">
        <f aca="false">B2736+C2736</f>
        <v>43218.1841666667</v>
      </c>
      <c r="E2736" s="0" t="n">
        <v>10.81</v>
      </c>
      <c r="F2736" s="0" t="n">
        <v>78.8</v>
      </c>
    </row>
    <row r="2737" customFormat="false" ht="15" hidden="false" customHeight="false" outlineLevel="0" collapsed="false">
      <c r="A2737" s="0" t="n">
        <v>7255</v>
      </c>
      <c r="B2737" s="1" t="n">
        <v>43218</v>
      </c>
      <c r="C2737" s="2" t="n">
        <v>0.187627314814815</v>
      </c>
      <c r="D2737" s="3" t="n">
        <f aca="false">B2737+C2737</f>
        <v>43218.1876273148</v>
      </c>
      <c r="E2737" s="0" t="n">
        <v>10.77</v>
      </c>
      <c r="F2737" s="0" t="n">
        <v>78.77</v>
      </c>
    </row>
    <row r="2738" customFormat="false" ht="15" hidden="false" customHeight="false" outlineLevel="0" collapsed="false">
      <c r="A2738" s="0" t="n">
        <v>7256</v>
      </c>
      <c r="B2738" s="1" t="n">
        <v>43218</v>
      </c>
      <c r="C2738" s="2" t="n">
        <v>0.191087962962963</v>
      </c>
      <c r="D2738" s="3" t="n">
        <f aca="false">B2738+C2738</f>
        <v>43218.191087963</v>
      </c>
      <c r="E2738" s="0" t="n">
        <v>10.72</v>
      </c>
      <c r="F2738" s="0" t="n">
        <v>78.69</v>
      </c>
    </row>
    <row r="2739" customFormat="false" ht="15" hidden="false" customHeight="false" outlineLevel="0" collapsed="false">
      <c r="A2739" s="0" t="n">
        <v>7257</v>
      </c>
      <c r="B2739" s="1" t="n">
        <v>43218</v>
      </c>
      <c r="C2739" s="2" t="n">
        <v>0.194560185185185</v>
      </c>
      <c r="D2739" s="3" t="n">
        <f aca="false">B2739+C2739</f>
        <v>43218.1945601852</v>
      </c>
      <c r="E2739" s="0" t="n">
        <v>10.69</v>
      </c>
      <c r="F2739" s="0" t="n">
        <v>78.71</v>
      </c>
    </row>
    <row r="2740" customFormat="false" ht="15" hidden="false" customHeight="false" outlineLevel="0" collapsed="false">
      <c r="A2740" s="0" t="n">
        <v>7258</v>
      </c>
      <c r="B2740" s="1" t="n">
        <v>43218</v>
      </c>
      <c r="C2740" s="2" t="n">
        <v>0.198020833333333</v>
      </c>
      <c r="D2740" s="3" t="n">
        <f aca="false">B2740+C2740</f>
        <v>43218.1980208333</v>
      </c>
      <c r="E2740" s="0" t="n">
        <v>10.65</v>
      </c>
      <c r="F2740" s="0" t="n">
        <v>78.65</v>
      </c>
    </row>
    <row r="2741" customFormat="false" ht="15" hidden="false" customHeight="false" outlineLevel="0" collapsed="false">
      <c r="A2741" s="0" t="n">
        <v>7259</v>
      </c>
      <c r="B2741" s="1" t="n">
        <v>43218</v>
      </c>
      <c r="C2741" s="2" t="n">
        <v>0.201493055555556</v>
      </c>
      <c r="D2741" s="3" t="n">
        <f aca="false">B2741+C2741</f>
        <v>43218.2014930556</v>
      </c>
      <c r="E2741" s="0" t="n">
        <v>10.62</v>
      </c>
      <c r="F2741" s="0" t="n">
        <v>78.55</v>
      </c>
    </row>
    <row r="2742" customFormat="false" ht="15" hidden="false" customHeight="false" outlineLevel="0" collapsed="false">
      <c r="A2742" s="0" t="n">
        <v>7260</v>
      </c>
      <c r="B2742" s="1" t="n">
        <v>43218</v>
      </c>
      <c r="C2742" s="2" t="n">
        <v>0.204953703703704</v>
      </c>
      <c r="D2742" s="3" t="n">
        <f aca="false">B2742+C2742</f>
        <v>43218.2049537037</v>
      </c>
      <c r="E2742" s="0" t="n">
        <v>10.59</v>
      </c>
      <c r="F2742" s="0" t="n">
        <v>78.48</v>
      </c>
    </row>
    <row r="2743" customFormat="false" ht="15" hidden="false" customHeight="false" outlineLevel="0" collapsed="false">
      <c r="A2743" s="0" t="n">
        <v>7261</v>
      </c>
      <c r="B2743" s="1" t="n">
        <v>43218</v>
      </c>
      <c r="C2743" s="2" t="n">
        <v>0.208425925925926</v>
      </c>
      <c r="D2743" s="3" t="n">
        <f aca="false">B2743+C2743</f>
        <v>43218.2084259259</v>
      </c>
      <c r="E2743" s="0" t="n">
        <v>10.58</v>
      </c>
      <c r="F2743" s="0" t="n">
        <v>78.42</v>
      </c>
    </row>
    <row r="2744" customFormat="false" ht="15" hidden="false" customHeight="false" outlineLevel="0" collapsed="false">
      <c r="A2744" s="0" t="n">
        <v>7262</v>
      </c>
      <c r="B2744" s="1" t="n">
        <v>43218</v>
      </c>
      <c r="C2744" s="2" t="n">
        <v>0.211898148148148</v>
      </c>
      <c r="D2744" s="3" t="n">
        <f aca="false">B2744+C2744</f>
        <v>43218.2118981481</v>
      </c>
      <c r="E2744" s="0" t="n">
        <v>10.59</v>
      </c>
      <c r="F2744" s="0" t="n">
        <v>78.36</v>
      </c>
    </row>
    <row r="2745" customFormat="false" ht="15" hidden="false" customHeight="false" outlineLevel="0" collapsed="false">
      <c r="A2745" s="0" t="n">
        <v>7263</v>
      </c>
      <c r="B2745" s="1" t="n">
        <v>43218</v>
      </c>
      <c r="C2745" s="2" t="n">
        <v>0.215358796296296</v>
      </c>
      <c r="D2745" s="3" t="n">
        <f aca="false">B2745+C2745</f>
        <v>43218.2153587963</v>
      </c>
      <c r="E2745" s="0" t="n">
        <v>10.61</v>
      </c>
      <c r="F2745" s="0" t="n">
        <v>78.23</v>
      </c>
    </row>
    <row r="2746" customFormat="false" ht="15" hidden="false" customHeight="false" outlineLevel="0" collapsed="false">
      <c r="A2746" s="0" t="n">
        <v>7264</v>
      </c>
      <c r="B2746" s="1" t="n">
        <v>43218</v>
      </c>
      <c r="C2746" s="2" t="n">
        <v>0.218831018518518</v>
      </c>
      <c r="D2746" s="3" t="n">
        <f aca="false">B2746+C2746</f>
        <v>43218.2188310185</v>
      </c>
      <c r="E2746" s="0" t="n">
        <v>10.75</v>
      </c>
      <c r="F2746" s="0" t="n">
        <v>77.22</v>
      </c>
    </row>
    <row r="2747" customFormat="false" ht="15" hidden="false" customHeight="false" outlineLevel="0" collapsed="false">
      <c r="A2747" s="0" t="n">
        <v>7265</v>
      </c>
      <c r="B2747" s="1" t="n">
        <v>43218</v>
      </c>
      <c r="C2747" s="2" t="n">
        <v>0.222303240740741</v>
      </c>
      <c r="D2747" s="3" t="n">
        <f aca="false">B2747+C2747</f>
        <v>43218.2223032407</v>
      </c>
      <c r="E2747" s="0" t="n">
        <v>11.25</v>
      </c>
      <c r="F2747" s="0" t="n">
        <v>73.37</v>
      </c>
    </row>
    <row r="2748" customFormat="false" ht="15" hidden="false" customHeight="false" outlineLevel="0" collapsed="false">
      <c r="A2748" s="0" t="n">
        <v>7266</v>
      </c>
      <c r="B2748" s="1" t="n">
        <v>43218</v>
      </c>
      <c r="C2748" s="2" t="n">
        <v>0.225775462962963</v>
      </c>
      <c r="D2748" s="3" t="n">
        <f aca="false">B2748+C2748</f>
        <v>43218.225775463</v>
      </c>
      <c r="E2748" s="0" t="n">
        <v>12.17</v>
      </c>
      <c r="F2748" s="0" t="n">
        <v>68.08</v>
      </c>
    </row>
    <row r="2749" customFormat="false" ht="15" hidden="false" customHeight="false" outlineLevel="0" collapsed="false">
      <c r="A2749" s="0" t="n">
        <v>7267</v>
      </c>
      <c r="B2749" s="1" t="n">
        <v>43218</v>
      </c>
      <c r="C2749" s="2" t="n">
        <v>0.229247685185185</v>
      </c>
      <c r="D2749" s="3" t="n">
        <f aca="false">B2749+C2749</f>
        <v>43218.2292476852</v>
      </c>
      <c r="E2749" s="0" t="n">
        <v>13.02</v>
      </c>
      <c r="F2749" s="0" t="n">
        <v>66.12</v>
      </c>
    </row>
    <row r="2750" customFormat="false" ht="15" hidden="false" customHeight="false" outlineLevel="0" collapsed="false">
      <c r="A2750" s="0" t="n">
        <v>7268</v>
      </c>
      <c r="B2750" s="1" t="n">
        <v>43218</v>
      </c>
      <c r="C2750" s="2" t="n">
        <v>0.232708333333333</v>
      </c>
      <c r="D2750" s="3" t="n">
        <f aca="false">B2750+C2750</f>
        <v>43218.2327083333</v>
      </c>
      <c r="E2750" s="0" t="n">
        <v>13.61</v>
      </c>
      <c r="F2750" s="0" t="n">
        <v>64.86</v>
      </c>
    </row>
    <row r="2751" customFormat="false" ht="15" hidden="false" customHeight="false" outlineLevel="0" collapsed="false">
      <c r="A2751" s="0" t="n">
        <v>7269</v>
      </c>
      <c r="B2751" s="1" t="n">
        <v>43218</v>
      </c>
      <c r="C2751" s="2" t="n">
        <v>0.236180555555556</v>
      </c>
      <c r="D2751" s="3" t="n">
        <f aca="false">B2751+C2751</f>
        <v>43218.2361805556</v>
      </c>
      <c r="E2751" s="0" t="n">
        <v>14.12</v>
      </c>
      <c r="F2751" s="0" t="n">
        <v>62.47</v>
      </c>
    </row>
    <row r="2752" customFormat="false" ht="15" hidden="false" customHeight="false" outlineLevel="0" collapsed="false">
      <c r="A2752" s="0" t="n">
        <v>7270</v>
      </c>
      <c r="B2752" s="1" t="n">
        <v>43218</v>
      </c>
      <c r="C2752" s="2" t="n">
        <v>0.239652777777778</v>
      </c>
      <c r="D2752" s="3" t="n">
        <f aca="false">B2752+C2752</f>
        <v>43218.2396527778</v>
      </c>
      <c r="E2752" s="0" t="n">
        <v>14.51</v>
      </c>
      <c r="F2752" s="0" t="n">
        <v>62.25</v>
      </c>
    </row>
    <row r="2753" customFormat="false" ht="15" hidden="false" customHeight="false" outlineLevel="0" collapsed="false">
      <c r="A2753" s="0" t="n">
        <v>7271</v>
      </c>
      <c r="B2753" s="1" t="n">
        <v>43218</v>
      </c>
      <c r="C2753" s="2" t="n">
        <v>0.243113425925926</v>
      </c>
      <c r="D2753" s="3" t="n">
        <f aca="false">B2753+C2753</f>
        <v>43218.2431134259</v>
      </c>
      <c r="E2753" s="0" t="n">
        <v>14.45</v>
      </c>
      <c r="F2753" s="0" t="n">
        <v>64.57</v>
      </c>
    </row>
    <row r="2754" customFormat="false" ht="15" hidden="false" customHeight="false" outlineLevel="0" collapsed="false">
      <c r="A2754" s="0" t="n">
        <v>7272</v>
      </c>
      <c r="B2754" s="1" t="n">
        <v>43218</v>
      </c>
      <c r="C2754" s="2" t="n">
        <v>0.246574074074074</v>
      </c>
      <c r="D2754" s="3" t="n">
        <f aca="false">B2754+C2754</f>
        <v>43218.2465740741</v>
      </c>
      <c r="E2754" s="0" t="n">
        <v>14.07</v>
      </c>
      <c r="F2754" s="0" t="n">
        <v>66.87</v>
      </c>
    </row>
    <row r="2755" customFormat="false" ht="15" hidden="false" customHeight="false" outlineLevel="0" collapsed="false">
      <c r="A2755" s="0" t="n">
        <v>7273</v>
      </c>
      <c r="B2755" s="1" t="n">
        <v>43218</v>
      </c>
      <c r="C2755" s="2" t="n">
        <v>0.250046296296296</v>
      </c>
      <c r="D2755" s="3" t="n">
        <f aca="false">B2755+C2755</f>
        <v>43218.2500462963</v>
      </c>
      <c r="E2755" s="0" t="n">
        <v>13.64</v>
      </c>
      <c r="F2755" s="0" t="n">
        <v>68.74</v>
      </c>
    </row>
    <row r="2756" customFormat="false" ht="15" hidden="false" customHeight="false" outlineLevel="0" collapsed="false">
      <c r="A2756" s="0" t="n">
        <v>7274</v>
      </c>
      <c r="B2756" s="1" t="n">
        <v>43218</v>
      </c>
      <c r="C2756" s="2" t="n">
        <v>0.253518518518519</v>
      </c>
      <c r="D2756" s="3" t="n">
        <f aca="false">B2756+C2756</f>
        <v>43218.2535185185</v>
      </c>
      <c r="E2756" s="0" t="n">
        <v>13.39</v>
      </c>
      <c r="F2756" s="0" t="n">
        <v>69.75</v>
      </c>
    </row>
    <row r="2757" customFormat="false" ht="15" hidden="false" customHeight="false" outlineLevel="0" collapsed="false">
      <c r="A2757" s="0" t="n">
        <v>7275</v>
      </c>
      <c r="B2757" s="1" t="n">
        <v>43218</v>
      </c>
      <c r="C2757" s="2" t="n">
        <v>0.256979166666667</v>
      </c>
      <c r="D2757" s="3" t="n">
        <f aca="false">B2757+C2757</f>
        <v>43218.2569791667</v>
      </c>
      <c r="E2757" s="0" t="n">
        <v>13.3</v>
      </c>
      <c r="F2757" s="0" t="n">
        <v>70.27</v>
      </c>
    </row>
    <row r="2758" customFormat="false" ht="15" hidden="false" customHeight="false" outlineLevel="0" collapsed="false">
      <c r="A2758" s="0" t="n">
        <v>7276</v>
      </c>
      <c r="B2758" s="1" t="n">
        <v>43218</v>
      </c>
      <c r="C2758" s="2" t="n">
        <v>0.260451388888889</v>
      </c>
      <c r="D2758" s="3" t="n">
        <f aca="false">B2758+C2758</f>
        <v>43218.2604513889</v>
      </c>
      <c r="E2758" s="0" t="n">
        <v>13.3</v>
      </c>
      <c r="F2758" s="0" t="n">
        <v>70.56</v>
      </c>
    </row>
    <row r="2759" customFormat="false" ht="15" hidden="false" customHeight="false" outlineLevel="0" collapsed="false">
      <c r="A2759" s="0" t="n">
        <v>7277</v>
      </c>
      <c r="B2759" s="1" t="n">
        <v>43218</v>
      </c>
      <c r="C2759" s="2" t="n">
        <v>0.263923611111111</v>
      </c>
      <c r="D2759" s="3" t="n">
        <f aca="false">B2759+C2759</f>
        <v>43218.2639236111</v>
      </c>
      <c r="E2759" s="0" t="n">
        <v>13.32</v>
      </c>
      <c r="F2759" s="0" t="n">
        <v>70.77</v>
      </c>
    </row>
    <row r="2760" customFormat="false" ht="15" hidden="false" customHeight="false" outlineLevel="0" collapsed="false">
      <c r="A2760" s="0" t="n">
        <v>7278</v>
      </c>
      <c r="B2760" s="1" t="n">
        <v>43218</v>
      </c>
      <c r="C2760" s="2" t="n">
        <v>0.267384259259259</v>
      </c>
      <c r="D2760" s="3" t="n">
        <f aca="false">B2760+C2760</f>
        <v>43218.2673842593</v>
      </c>
      <c r="E2760" s="0" t="n">
        <v>13.38</v>
      </c>
      <c r="F2760" s="0" t="n">
        <v>70.78</v>
      </c>
    </row>
    <row r="2761" customFormat="false" ht="15" hidden="false" customHeight="false" outlineLevel="0" collapsed="false">
      <c r="A2761" s="0" t="n">
        <v>7279</v>
      </c>
      <c r="B2761" s="1" t="n">
        <v>43218</v>
      </c>
      <c r="C2761" s="2" t="n">
        <v>0.270856481481481</v>
      </c>
      <c r="D2761" s="3" t="n">
        <f aca="false">B2761+C2761</f>
        <v>43218.2708564815</v>
      </c>
      <c r="E2761" s="0" t="n">
        <v>13.52</v>
      </c>
      <c r="F2761" s="0" t="n">
        <v>70.38</v>
      </c>
    </row>
    <row r="2762" customFormat="false" ht="15" hidden="false" customHeight="false" outlineLevel="0" collapsed="false">
      <c r="A2762" s="0" t="n">
        <v>7280</v>
      </c>
      <c r="B2762" s="1" t="n">
        <v>43218</v>
      </c>
      <c r="C2762" s="2" t="n">
        <v>0.274328703703704</v>
      </c>
      <c r="D2762" s="3" t="n">
        <f aca="false">B2762+C2762</f>
        <v>43218.2743287037</v>
      </c>
      <c r="E2762" s="0" t="n">
        <v>13.76</v>
      </c>
      <c r="F2762" s="0" t="n">
        <v>69.53</v>
      </c>
    </row>
    <row r="2763" customFormat="false" ht="15" hidden="false" customHeight="false" outlineLevel="0" collapsed="false">
      <c r="A2763" s="0" t="n">
        <v>7281</v>
      </c>
      <c r="B2763" s="1" t="n">
        <v>43218</v>
      </c>
      <c r="C2763" s="2" t="n">
        <v>0.277789351851852</v>
      </c>
      <c r="D2763" s="3" t="n">
        <f aca="false">B2763+C2763</f>
        <v>43218.2777893518</v>
      </c>
      <c r="E2763" s="0" t="n">
        <v>14.1</v>
      </c>
      <c r="F2763" s="0" t="n">
        <v>68.61</v>
      </c>
    </row>
    <row r="2764" customFormat="false" ht="15" hidden="false" customHeight="false" outlineLevel="0" collapsed="false">
      <c r="A2764" s="0" t="n">
        <v>7282</v>
      </c>
      <c r="B2764" s="1" t="n">
        <v>43218</v>
      </c>
      <c r="C2764" s="2" t="n">
        <v>0.281261574074074</v>
      </c>
      <c r="D2764" s="3" t="n">
        <f aca="false">B2764+C2764</f>
        <v>43218.2812615741</v>
      </c>
      <c r="E2764" s="0" t="n">
        <v>14.48</v>
      </c>
      <c r="F2764" s="0" t="n">
        <v>67.64</v>
      </c>
    </row>
    <row r="2765" customFormat="false" ht="15" hidden="false" customHeight="false" outlineLevel="0" collapsed="false">
      <c r="A2765" s="0" t="n">
        <v>7283</v>
      </c>
      <c r="B2765" s="1" t="n">
        <v>43218</v>
      </c>
      <c r="C2765" s="2" t="n">
        <v>0.284803240740741</v>
      </c>
      <c r="D2765" s="3" t="n">
        <f aca="false">B2765+C2765</f>
        <v>43218.2848032407</v>
      </c>
      <c r="E2765" s="0" t="n">
        <v>14.84</v>
      </c>
      <c r="F2765" s="0" t="n">
        <v>66.65</v>
      </c>
    </row>
    <row r="2766" customFormat="false" ht="15" hidden="false" customHeight="false" outlineLevel="0" collapsed="false">
      <c r="A2766" s="0" t="n">
        <v>7284</v>
      </c>
      <c r="B2766" s="1" t="n">
        <v>43218</v>
      </c>
      <c r="C2766" s="2" t="n">
        <v>0.288275462962963</v>
      </c>
      <c r="D2766" s="3" t="n">
        <f aca="false">B2766+C2766</f>
        <v>43218.288275463</v>
      </c>
      <c r="E2766" s="0" t="n">
        <v>15.26</v>
      </c>
      <c r="F2766" s="0" t="n">
        <v>65.75</v>
      </c>
    </row>
    <row r="2767" customFormat="false" ht="15" hidden="false" customHeight="false" outlineLevel="0" collapsed="false">
      <c r="A2767" s="0" t="n">
        <v>7285</v>
      </c>
      <c r="B2767" s="1" t="n">
        <v>43218</v>
      </c>
      <c r="C2767" s="2" t="n">
        <v>0.291747685185185</v>
      </c>
      <c r="D2767" s="3" t="n">
        <f aca="false">B2767+C2767</f>
        <v>43218.2917476852</v>
      </c>
      <c r="E2767" s="0" t="n">
        <v>15.64</v>
      </c>
      <c r="F2767" s="0" t="n">
        <v>65.09</v>
      </c>
    </row>
    <row r="2768" customFormat="false" ht="15" hidden="false" customHeight="false" outlineLevel="0" collapsed="false">
      <c r="A2768" s="0" t="n">
        <v>7286</v>
      </c>
      <c r="B2768" s="1" t="n">
        <v>43218</v>
      </c>
      <c r="C2768" s="2" t="n">
        <v>0.295219907407407</v>
      </c>
      <c r="D2768" s="3" t="n">
        <f aca="false">B2768+C2768</f>
        <v>43218.2952199074</v>
      </c>
      <c r="E2768" s="0" t="n">
        <v>15.96</v>
      </c>
      <c r="F2768" s="0" t="n">
        <v>64.53</v>
      </c>
    </row>
    <row r="2769" customFormat="false" ht="15" hidden="false" customHeight="false" outlineLevel="0" collapsed="false">
      <c r="A2769" s="0" t="n">
        <v>7287</v>
      </c>
      <c r="B2769" s="1" t="n">
        <v>43218</v>
      </c>
      <c r="C2769" s="2" t="n">
        <v>0.298680555555556</v>
      </c>
      <c r="D2769" s="3" t="n">
        <f aca="false">B2769+C2769</f>
        <v>43218.2986805556</v>
      </c>
      <c r="E2769" s="0" t="n">
        <v>16.24</v>
      </c>
      <c r="F2769" s="0" t="n">
        <v>64.09</v>
      </c>
    </row>
    <row r="2770" customFormat="false" ht="15" hidden="false" customHeight="false" outlineLevel="0" collapsed="false">
      <c r="A2770" s="0" t="n">
        <v>7288</v>
      </c>
      <c r="B2770" s="1" t="n">
        <v>43218</v>
      </c>
      <c r="C2770" s="2" t="n">
        <v>0.302152777777778</v>
      </c>
      <c r="D2770" s="3" t="n">
        <f aca="false">B2770+C2770</f>
        <v>43218.3021527778</v>
      </c>
      <c r="E2770" s="0" t="n">
        <v>16.47</v>
      </c>
      <c r="F2770" s="0" t="n">
        <v>63.66</v>
      </c>
    </row>
    <row r="2771" customFormat="false" ht="15" hidden="false" customHeight="false" outlineLevel="0" collapsed="false">
      <c r="A2771" s="0" t="n">
        <v>7289</v>
      </c>
      <c r="B2771" s="1" t="n">
        <v>43218</v>
      </c>
      <c r="C2771" s="2" t="n">
        <v>0.305625</v>
      </c>
      <c r="D2771" s="3" t="n">
        <f aca="false">B2771+C2771</f>
        <v>43218.305625</v>
      </c>
      <c r="E2771" s="0" t="n">
        <v>16.73</v>
      </c>
      <c r="F2771" s="0" t="n">
        <v>63.11</v>
      </c>
    </row>
    <row r="2772" customFormat="false" ht="15" hidden="false" customHeight="false" outlineLevel="0" collapsed="false">
      <c r="A2772" s="0" t="n">
        <v>7290</v>
      </c>
      <c r="B2772" s="1" t="n">
        <v>43218</v>
      </c>
      <c r="C2772" s="2" t="n">
        <v>0.309097222222222</v>
      </c>
      <c r="D2772" s="3" t="n">
        <f aca="false">B2772+C2772</f>
        <v>43218.3090972222</v>
      </c>
      <c r="E2772" s="0" t="n">
        <v>17.01</v>
      </c>
      <c r="F2772" s="0" t="n">
        <v>62.52</v>
      </c>
    </row>
    <row r="2773" customFormat="false" ht="15" hidden="false" customHeight="false" outlineLevel="0" collapsed="false">
      <c r="A2773" s="0" t="n">
        <v>7291</v>
      </c>
      <c r="B2773" s="1" t="n">
        <v>43218</v>
      </c>
      <c r="C2773" s="2" t="n">
        <v>0.31255787037037</v>
      </c>
      <c r="D2773" s="3" t="n">
        <f aca="false">B2773+C2773</f>
        <v>43218.3125578704</v>
      </c>
      <c r="E2773" s="0" t="n">
        <v>17.31</v>
      </c>
      <c r="F2773" s="0" t="n">
        <v>61.71</v>
      </c>
    </row>
    <row r="2774" customFormat="false" ht="15" hidden="false" customHeight="false" outlineLevel="0" collapsed="false">
      <c r="A2774" s="0" t="n">
        <v>7292</v>
      </c>
      <c r="B2774" s="1" t="n">
        <v>43218</v>
      </c>
      <c r="C2774" s="2" t="n">
        <v>0.316030092592593</v>
      </c>
      <c r="D2774" s="3" t="n">
        <f aca="false">B2774+C2774</f>
        <v>43218.3160300926</v>
      </c>
      <c r="E2774" s="0" t="n">
        <v>17.61</v>
      </c>
      <c r="F2774" s="0" t="n">
        <v>60.85</v>
      </c>
    </row>
    <row r="2775" customFormat="false" ht="15" hidden="false" customHeight="false" outlineLevel="0" collapsed="false">
      <c r="A2775" s="0" t="n">
        <v>7293</v>
      </c>
      <c r="B2775" s="1" t="n">
        <v>43218</v>
      </c>
      <c r="C2775" s="2" t="n">
        <v>0.319502314814815</v>
      </c>
      <c r="D2775" s="3" t="n">
        <f aca="false">B2775+C2775</f>
        <v>43218.3195023148</v>
      </c>
      <c r="E2775" s="0" t="n">
        <v>17.85</v>
      </c>
      <c r="F2775" s="0" t="n">
        <v>60.29</v>
      </c>
    </row>
    <row r="2776" customFormat="false" ht="15" hidden="false" customHeight="false" outlineLevel="0" collapsed="false">
      <c r="A2776" s="0" t="n">
        <v>7294</v>
      </c>
      <c r="B2776" s="1" t="n">
        <v>43218</v>
      </c>
      <c r="C2776" s="2" t="n">
        <v>0.322962962962963</v>
      </c>
      <c r="D2776" s="3" t="n">
        <f aca="false">B2776+C2776</f>
        <v>43218.322962963</v>
      </c>
      <c r="E2776" s="0" t="n">
        <v>18.07</v>
      </c>
      <c r="F2776" s="0" t="n">
        <v>59.83</v>
      </c>
    </row>
    <row r="2777" customFormat="false" ht="15" hidden="false" customHeight="false" outlineLevel="0" collapsed="false">
      <c r="A2777" s="0" t="n">
        <v>7295</v>
      </c>
      <c r="B2777" s="1" t="n">
        <v>43218</v>
      </c>
      <c r="C2777" s="2" t="n">
        <v>0.326435185185185</v>
      </c>
      <c r="D2777" s="3" t="n">
        <f aca="false">B2777+C2777</f>
        <v>43218.3264351852</v>
      </c>
      <c r="E2777" s="0" t="n">
        <v>18.32</v>
      </c>
      <c r="F2777" s="0" t="n">
        <v>59</v>
      </c>
    </row>
    <row r="2778" customFormat="false" ht="15" hidden="false" customHeight="false" outlineLevel="0" collapsed="false">
      <c r="A2778" s="0" t="n">
        <v>7296</v>
      </c>
      <c r="B2778" s="1" t="n">
        <v>43218</v>
      </c>
      <c r="C2778" s="2" t="n">
        <v>0.329907407407407</v>
      </c>
      <c r="D2778" s="3" t="n">
        <f aca="false">B2778+C2778</f>
        <v>43218.3299074074</v>
      </c>
      <c r="E2778" s="0" t="n">
        <v>18.68</v>
      </c>
      <c r="F2778" s="0" t="n">
        <v>57.7</v>
      </c>
    </row>
    <row r="2779" customFormat="false" ht="15" hidden="false" customHeight="false" outlineLevel="0" collapsed="false">
      <c r="A2779" s="0" t="n">
        <v>7297</v>
      </c>
      <c r="B2779" s="1" t="n">
        <v>43218</v>
      </c>
      <c r="C2779" s="2" t="n">
        <v>0.33337962962963</v>
      </c>
      <c r="D2779" s="3" t="n">
        <f aca="false">B2779+C2779</f>
        <v>43218.3333796296</v>
      </c>
      <c r="E2779" s="0" t="n">
        <v>19.11</v>
      </c>
      <c r="F2779" s="0" t="n">
        <v>56.18</v>
      </c>
    </row>
    <row r="2780" customFormat="false" ht="15" hidden="false" customHeight="false" outlineLevel="0" collapsed="false">
      <c r="A2780" s="0" t="n">
        <v>7298</v>
      </c>
      <c r="B2780" s="1" t="n">
        <v>43218</v>
      </c>
      <c r="C2780" s="2" t="n">
        <v>0.336840277777778</v>
      </c>
      <c r="D2780" s="3" t="n">
        <f aca="false">B2780+C2780</f>
        <v>43218.3368402778</v>
      </c>
      <c r="E2780" s="0" t="n">
        <v>19.63</v>
      </c>
      <c r="F2780" s="0" t="n">
        <v>54.44</v>
      </c>
    </row>
    <row r="2781" customFormat="false" ht="15" hidden="false" customHeight="false" outlineLevel="0" collapsed="false">
      <c r="A2781" s="0" t="n">
        <v>7299</v>
      </c>
      <c r="B2781" s="1" t="n">
        <v>43218</v>
      </c>
      <c r="C2781" s="2" t="n">
        <v>0.3403125</v>
      </c>
      <c r="D2781" s="3" t="n">
        <f aca="false">B2781+C2781</f>
        <v>43218.3403125</v>
      </c>
      <c r="E2781" s="0" t="n">
        <v>20.25</v>
      </c>
      <c r="F2781" s="0" t="n">
        <v>52.12</v>
      </c>
    </row>
    <row r="2782" customFormat="false" ht="15" hidden="false" customHeight="false" outlineLevel="0" collapsed="false">
      <c r="A2782" s="0" t="n">
        <v>7300</v>
      </c>
      <c r="B2782" s="1" t="n">
        <v>43218</v>
      </c>
      <c r="C2782" s="2" t="n">
        <v>0.343784722222222</v>
      </c>
      <c r="D2782" s="3" t="n">
        <f aca="false">B2782+C2782</f>
        <v>43218.3437847222</v>
      </c>
      <c r="E2782" s="0" t="n">
        <v>21.17</v>
      </c>
      <c r="F2782" s="0" t="n">
        <v>48.61</v>
      </c>
    </row>
    <row r="2783" customFormat="false" ht="15" hidden="false" customHeight="false" outlineLevel="0" collapsed="false">
      <c r="A2783" s="0" t="n">
        <v>7301</v>
      </c>
      <c r="B2783" s="1" t="n">
        <v>43218</v>
      </c>
      <c r="C2783" s="2" t="n">
        <v>0.347256944444444</v>
      </c>
      <c r="D2783" s="3" t="n">
        <f aca="false">B2783+C2783</f>
        <v>43218.3472569444</v>
      </c>
      <c r="E2783" s="0" t="n">
        <v>22.05</v>
      </c>
      <c r="F2783" s="0" t="n">
        <v>43.96</v>
      </c>
    </row>
    <row r="2784" customFormat="false" ht="15" hidden="false" customHeight="false" outlineLevel="0" collapsed="false">
      <c r="A2784" s="0" t="n">
        <v>7302</v>
      </c>
      <c r="B2784" s="1" t="n">
        <v>43218</v>
      </c>
      <c r="C2784" s="2" t="n">
        <v>0.350729166666667</v>
      </c>
      <c r="D2784" s="3" t="n">
        <f aca="false">B2784+C2784</f>
        <v>43218.3507291667</v>
      </c>
      <c r="E2784" s="0" t="n">
        <v>22.5</v>
      </c>
      <c r="F2784" s="0" t="n">
        <v>40.41</v>
      </c>
    </row>
    <row r="2785" customFormat="false" ht="15" hidden="false" customHeight="false" outlineLevel="0" collapsed="false">
      <c r="A2785" s="0" t="n">
        <v>7303</v>
      </c>
      <c r="B2785" s="1" t="n">
        <v>43218</v>
      </c>
      <c r="C2785" s="2" t="n">
        <v>0.354201388888889</v>
      </c>
      <c r="D2785" s="3" t="n">
        <f aca="false">B2785+C2785</f>
        <v>43218.3542013889</v>
      </c>
      <c r="E2785" s="0" t="n">
        <v>22.48</v>
      </c>
      <c r="F2785" s="0" t="n">
        <v>38.2</v>
      </c>
    </row>
    <row r="2786" customFormat="false" ht="15" hidden="false" customHeight="false" outlineLevel="0" collapsed="false">
      <c r="A2786" s="0" t="n">
        <v>7304</v>
      </c>
      <c r="B2786" s="1" t="n">
        <v>43218</v>
      </c>
      <c r="C2786" s="2" t="n">
        <v>0.357673611111111</v>
      </c>
      <c r="D2786" s="3" t="n">
        <f aca="false">B2786+C2786</f>
        <v>43218.3576736111</v>
      </c>
      <c r="E2786" s="0" t="n">
        <v>22.35</v>
      </c>
      <c r="F2786" s="0" t="n">
        <v>36.93</v>
      </c>
    </row>
    <row r="2787" customFormat="false" ht="15" hidden="false" customHeight="false" outlineLevel="0" collapsed="false">
      <c r="A2787" s="0" t="n">
        <v>7305</v>
      </c>
      <c r="B2787" s="1" t="n">
        <v>43218</v>
      </c>
      <c r="C2787" s="2" t="n">
        <v>0.361145833333333</v>
      </c>
      <c r="D2787" s="3" t="n">
        <f aca="false">B2787+C2787</f>
        <v>43218.3611458333</v>
      </c>
      <c r="E2787" s="0" t="n">
        <v>22.28</v>
      </c>
      <c r="F2787" s="0" t="n">
        <v>36.11</v>
      </c>
    </row>
    <row r="2788" customFormat="false" ht="15" hidden="false" customHeight="false" outlineLevel="0" collapsed="false">
      <c r="A2788" s="0" t="n">
        <v>7306</v>
      </c>
      <c r="B2788" s="1" t="n">
        <v>43218</v>
      </c>
      <c r="C2788" s="2" t="n">
        <v>0.364618055555555</v>
      </c>
      <c r="D2788" s="3" t="n">
        <f aca="false">B2788+C2788</f>
        <v>43218.3646180556</v>
      </c>
      <c r="E2788" s="0" t="n">
        <v>22.24</v>
      </c>
      <c r="F2788" s="0" t="n">
        <v>35.6</v>
      </c>
    </row>
    <row r="2789" customFormat="false" ht="15" hidden="false" customHeight="false" outlineLevel="0" collapsed="false">
      <c r="A2789" s="0" t="n">
        <v>7307</v>
      </c>
      <c r="B2789" s="1" t="n">
        <v>43218</v>
      </c>
      <c r="C2789" s="2" t="n">
        <v>0.368090277777778</v>
      </c>
      <c r="D2789" s="3" t="n">
        <f aca="false">B2789+C2789</f>
        <v>43218.3680902778</v>
      </c>
      <c r="E2789" s="0" t="n">
        <v>22.18</v>
      </c>
      <c r="F2789" s="0" t="n">
        <v>35.64</v>
      </c>
    </row>
    <row r="2790" customFormat="false" ht="15" hidden="false" customHeight="false" outlineLevel="0" collapsed="false">
      <c r="A2790" s="0" t="n">
        <v>7308</v>
      </c>
      <c r="B2790" s="1" t="n">
        <v>43218</v>
      </c>
      <c r="C2790" s="2" t="n">
        <v>0.371550925925926</v>
      </c>
      <c r="D2790" s="3" t="n">
        <f aca="false">B2790+C2790</f>
        <v>43218.3715509259</v>
      </c>
      <c r="E2790" s="0" t="n">
        <v>22.17</v>
      </c>
      <c r="F2790" s="0" t="n">
        <v>35.45</v>
      </c>
    </row>
    <row r="2791" customFormat="false" ht="15" hidden="false" customHeight="false" outlineLevel="0" collapsed="false">
      <c r="A2791" s="0" t="n">
        <v>7309</v>
      </c>
      <c r="B2791" s="1" t="n">
        <v>43218</v>
      </c>
      <c r="C2791" s="2" t="n">
        <v>0.375023148148148</v>
      </c>
      <c r="D2791" s="3" t="n">
        <f aca="false">B2791+C2791</f>
        <v>43218.3750231482</v>
      </c>
      <c r="E2791" s="0" t="n">
        <v>22.37</v>
      </c>
      <c r="F2791" s="0" t="n">
        <v>34.72</v>
      </c>
    </row>
    <row r="2792" customFormat="false" ht="15" hidden="false" customHeight="false" outlineLevel="0" collapsed="false">
      <c r="A2792" s="0" t="n">
        <v>7310</v>
      </c>
      <c r="B2792" s="1" t="n">
        <v>43218</v>
      </c>
      <c r="C2792" s="2" t="n">
        <v>0.37849537037037</v>
      </c>
      <c r="D2792" s="3" t="n">
        <f aca="false">B2792+C2792</f>
        <v>43218.3784953704</v>
      </c>
      <c r="E2792" s="0" t="n">
        <v>22.68</v>
      </c>
      <c r="F2792" s="0" t="n">
        <v>33.81</v>
      </c>
    </row>
    <row r="2793" customFormat="false" ht="15" hidden="false" customHeight="false" outlineLevel="0" collapsed="false">
      <c r="A2793" s="0" t="n">
        <v>7311</v>
      </c>
      <c r="B2793" s="1" t="n">
        <v>43218</v>
      </c>
      <c r="C2793" s="2" t="n">
        <v>0.381967592592593</v>
      </c>
      <c r="D2793" s="3" t="n">
        <f aca="false">B2793+C2793</f>
        <v>43218.3819675926</v>
      </c>
      <c r="E2793" s="0" t="n">
        <v>22.93</v>
      </c>
      <c r="F2793" s="0" t="n">
        <v>33.44</v>
      </c>
    </row>
    <row r="2794" customFormat="false" ht="15" hidden="false" customHeight="false" outlineLevel="0" collapsed="false">
      <c r="A2794" s="0" t="n">
        <v>7312</v>
      </c>
      <c r="B2794" s="1" t="n">
        <v>43218</v>
      </c>
      <c r="C2794" s="2" t="n">
        <v>0.385428240740741</v>
      </c>
      <c r="D2794" s="3" t="n">
        <f aca="false">B2794+C2794</f>
        <v>43218.3854282407</v>
      </c>
      <c r="E2794" s="0" t="n">
        <v>23.19</v>
      </c>
      <c r="F2794" s="0" t="n">
        <v>32.5</v>
      </c>
    </row>
    <row r="2795" customFormat="false" ht="15" hidden="false" customHeight="false" outlineLevel="0" collapsed="false">
      <c r="A2795" s="0" t="n">
        <v>7313</v>
      </c>
      <c r="B2795" s="1" t="n">
        <v>43218</v>
      </c>
      <c r="C2795" s="2" t="n">
        <v>0.388900462962963</v>
      </c>
      <c r="D2795" s="3" t="n">
        <f aca="false">B2795+C2795</f>
        <v>43218.388900463</v>
      </c>
      <c r="E2795" s="0" t="n">
        <v>23.29</v>
      </c>
      <c r="F2795" s="0" t="n">
        <v>32.34</v>
      </c>
    </row>
    <row r="2796" customFormat="false" ht="15" hidden="false" customHeight="false" outlineLevel="0" collapsed="false">
      <c r="A2796" s="0" t="n">
        <v>7314</v>
      </c>
      <c r="B2796" s="1" t="n">
        <v>43218</v>
      </c>
      <c r="C2796" s="2" t="n">
        <v>0.392372685185185</v>
      </c>
      <c r="D2796" s="3" t="n">
        <f aca="false">B2796+C2796</f>
        <v>43218.3923726852</v>
      </c>
      <c r="E2796" s="0" t="n">
        <v>23.4</v>
      </c>
      <c r="F2796" s="0" t="n">
        <v>32.56</v>
      </c>
    </row>
    <row r="2797" customFormat="false" ht="15" hidden="false" customHeight="false" outlineLevel="0" collapsed="false">
      <c r="A2797" s="0" t="n">
        <v>7315</v>
      </c>
      <c r="B2797" s="1" t="n">
        <v>43218</v>
      </c>
      <c r="C2797" s="2" t="n">
        <v>0.395833333333333</v>
      </c>
      <c r="D2797" s="3" t="n">
        <f aca="false">B2797+C2797</f>
        <v>43218.3958333333</v>
      </c>
      <c r="E2797" s="0" t="n">
        <v>23.54</v>
      </c>
      <c r="F2797" s="0" t="n">
        <v>32.13</v>
      </c>
    </row>
    <row r="2798" customFormat="false" ht="15" hidden="false" customHeight="false" outlineLevel="0" collapsed="false">
      <c r="A2798" s="0" t="n">
        <v>7316</v>
      </c>
      <c r="B2798" s="1" t="n">
        <v>43218</v>
      </c>
      <c r="C2798" s="2" t="n">
        <v>0.399305555555556</v>
      </c>
      <c r="D2798" s="3" t="n">
        <f aca="false">B2798+C2798</f>
        <v>43218.3993055556</v>
      </c>
      <c r="E2798" s="0" t="n">
        <v>23.83</v>
      </c>
      <c r="F2798" s="0" t="n">
        <v>31.38</v>
      </c>
    </row>
    <row r="2799" customFormat="false" ht="15" hidden="false" customHeight="false" outlineLevel="0" collapsed="false">
      <c r="A2799" s="0" t="n">
        <v>7317</v>
      </c>
      <c r="B2799" s="1" t="n">
        <v>43218</v>
      </c>
      <c r="C2799" s="2" t="n">
        <v>0.403148148148148</v>
      </c>
      <c r="D2799" s="3" t="n">
        <f aca="false">B2799+C2799</f>
        <v>43218.4031481482</v>
      </c>
      <c r="E2799" s="0" t="n">
        <v>24.04</v>
      </c>
      <c r="F2799" s="0" t="n">
        <v>30.94</v>
      </c>
    </row>
    <row r="2800" customFormat="false" ht="15" hidden="false" customHeight="false" outlineLevel="0" collapsed="false">
      <c r="A2800" s="0" t="n">
        <v>7318</v>
      </c>
      <c r="B2800" s="1" t="n">
        <v>43218</v>
      </c>
      <c r="C2800" s="2" t="n">
        <v>0.40662037037037</v>
      </c>
      <c r="D2800" s="3" t="n">
        <f aca="false">B2800+C2800</f>
        <v>43218.4066203704</v>
      </c>
      <c r="E2800" s="0" t="n">
        <v>24.12</v>
      </c>
      <c r="F2800" s="0" t="n">
        <v>30.73</v>
      </c>
    </row>
    <row r="2801" customFormat="false" ht="15" hidden="false" customHeight="false" outlineLevel="0" collapsed="false">
      <c r="A2801" s="0" t="n">
        <v>7319</v>
      </c>
      <c r="B2801" s="1" t="n">
        <v>43218</v>
      </c>
      <c r="C2801" s="2" t="n">
        <v>0.409722222222222</v>
      </c>
      <c r="D2801" s="3" t="n">
        <f aca="false">B2801+C2801</f>
        <v>43218.4097222222</v>
      </c>
      <c r="E2801" s="0" t="n">
        <v>24.16</v>
      </c>
      <c r="F2801" s="0" t="n">
        <v>30.87</v>
      </c>
    </row>
    <row r="2802" customFormat="false" ht="15" hidden="false" customHeight="false" outlineLevel="0" collapsed="false">
      <c r="A2802" s="0" t="n">
        <v>7320</v>
      </c>
      <c r="B2802" s="1" t="n">
        <v>43218</v>
      </c>
      <c r="C2802" s="2" t="n">
        <v>0.413194444444444</v>
      </c>
      <c r="D2802" s="3" t="n">
        <f aca="false">B2802+C2802</f>
        <v>43218.4131944444</v>
      </c>
      <c r="E2802" s="0" t="n">
        <v>24.34</v>
      </c>
      <c r="F2802" s="0" t="n">
        <v>30.4</v>
      </c>
    </row>
    <row r="2803" customFormat="false" ht="15" hidden="false" customHeight="false" outlineLevel="0" collapsed="false">
      <c r="A2803" s="0" t="n">
        <v>7321</v>
      </c>
      <c r="B2803" s="1" t="n">
        <v>43218</v>
      </c>
      <c r="C2803" s="2" t="n">
        <v>0.416666666666667</v>
      </c>
      <c r="D2803" s="3" t="n">
        <f aca="false">B2803+C2803</f>
        <v>43218.4166666667</v>
      </c>
      <c r="E2803" s="0" t="n">
        <v>24.66</v>
      </c>
      <c r="F2803" s="0" t="n">
        <v>28.96</v>
      </c>
    </row>
    <row r="2804" customFormat="false" ht="15" hidden="false" customHeight="false" outlineLevel="0" collapsed="false">
      <c r="A2804" s="0" t="n">
        <v>7322</v>
      </c>
      <c r="B2804" s="1" t="n">
        <v>43218</v>
      </c>
      <c r="C2804" s="2" t="n">
        <v>0.420138888888889</v>
      </c>
      <c r="D2804" s="3" t="n">
        <f aca="false">B2804+C2804</f>
        <v>43218.4201388889</v>
      </c>
      <c r="E2804" s="0" t="n">
        <v>25.19</v>
      </c>
      <c r="F2804" s="0" t="n">
        <v>28.25</v>
      </c>
    </row>
    <row r="2805" customFormat="false" ht="15" hidden="false" customHeight="false" outlineLevel="0" collapsed="false">
      <c r="A2805" s="0" t="n">
        <v>7323</v>
      </c>
      <c r="B2805" s="1" t="n">
        <v>43218</v>
      </c>
      <c r="C2805" s="2" t="n">
        <v>0.423611111111111</v>
      </c>
      <c r="D2805" s="3" t="n">
        <f aca="false">B2805+C2805</f>
        <v>43218.4236111111</v>
      </c>
      <c r="E2805" s="0" t="n">
        <v>25.71</v>
      </c>
      <c r="F2805" s="0" t="n">
        <v>27.59</v>
      </c>
    </row>
    <row r="2806" customFormat="false" ht="15" hidden="false" customHeight="false" outlineLevel="0" collapsed="false">
      <c r="A2806" s="0" t="n">
        <v>7324</v>
      </c>
      <c r="B2806" s="1" t="n">
        <v>43218</v>
      </c>
      <c r="C2806" s="2" t="n">
        <v>0.427083333333333</v>
      </c>
      <c r="D2806" s="3" t="n">
        <f aca="false">B2806+C2806</f>
        <v>43218.4270833333</v>
      </c>
      <c r="E2806" s="0" t="n">
        <v>26.02</v>
      </c>
      <c r="F2806" s="0" t="n">
        <v>28.03</v>
      </c>
    </row>
    <row r="2807" customFormat="false" ht="15" hidden="false" customHeight="false" outlineLevel="0" collapsed="false">
      <c r="A2807" s="0" t="n">
        <v>7325</v>
      </c>
      <c r="B2807" s="1" t="n">
        <v>43218</v>
      </c>
      <c r="C2807" s="2" t="n">
        <v>0.430555555555556</v>
      </c>
      <c r="D2807" s="3" t="n">
        <f aca="false">B2807+C2807</f>
        <v>43218.4305555556</v>
      </c>
      <c r="E2807" s="0" t="n">
        <v>26.09</v>
      </c>
      <c r="F2807" s="0" t="n">
        <v>28.78</v>
      </c>
    </row>
    <row r="2808" customFormat="false" ht="15" hidden="false" customHeight="false" outlineLevel="0" collapsed="false">
      <c r="A2808" s="0" t="n">
        <v>7326</v>
      </c>
      <c r="B2808" s="1" t="n">
        <v>43218</v>
      </c>
      <c r="C2808" s="2" t="n">
        <v>0.434027777777778</v>
      </c>
      <c r="D2808" s="3" t="n">
        <f aca="false">B2808+C2808</f>
        <v>43218.4340277778</v>
      </c>
      <c r="E2808" s="0" t="n">
        <v>25.95</v>
      </c>
      <c r="F2808" s="0" t="n">
        <v>29.36</v>
      </c>
    </row>
    <row r="2809" customFormat="false" ht="15" hidden="false" customHeight="false" outlineLevel="0" collapsed="false">
      <c r="A2809" s="0" t="n">
        <v>7327</v>
      </c>
      <c r="B2809" s="1" t="n">
        <v>43218</v>
      </c>
      <c r="C2809" s="2" t="n">
        <v>0.43787037037037</v>
      </c>
      <c r="D2809" s="3" t="n">
        <f aca="false">B2809+C2809</f>
        <v>43218.4378703704</v>
      </c>
      <c r="E2809" s="0" t="n">
        <v>26.19</v>
      </c>
      <c r="F2809" s="0" t="n">
        <v>28.51</v>
      </c>
    </row>
    <row r="2810" customFormat="false" ht="15" hidden="false" customHeight="false" outlineLevel="0" collapsed="false">
      <c r="A2810" s="0" t="n">
        <v>7328</v>
      </c>
      <c r="B2810" s="1" t="n">
        <v>43218</v>
      </c>
      <c r="C2810" s="2" t="n">
        <v>0.441342592592593</v>
      </c>
      <c r="D2810" s="3" t="n">
        <f aca="false">B2810+C2810</f>
        <v>43218.4413425926</v>
      </c>
      <c r="E2810" s="0" t="n">
        <v>26.5</v>
      </c>
      <c r="F2810" s="0" t="n">
        <v>27.35</v>
      </c>
    </row>
    <row r="2811" customFormat="false" ht="15" hidden="false" customHeight="false" outlineLevel="0" collapsed="false">
      <c r="A2811" s="0" t="n">
        <v>7329</v>
      </c>
      <c r="B2811" s="1" t="n">
        <v>43218</v>
      </c>
      <c r="C2811" s="2" t="n">
        <v>0.444814814814815</v>
      </c>
      <c r="D2811" s="3" t="n">
        <f aca="false">B2811+C2811</f>
        <v>43218.4448148148</v>
      </c>
      <c r="E2811" s="0" t="n">
        <v>26.73</v>
      </c>
      <c r="F2811" s="0" t="n">
        <v>27.25</v>
      </c>
    </row>
    <row r="2812" customFormat="false" ht="15" hidden="false" customHeight="false" outlineLevel="0" collapsed="false">
      <c r="A2812" s="0" t="n">
        <v>7330</v>
      </c>
      <c r="B2812" s="1" t="n">
        <v>43218</v>
      </c>
      <c r="C2812" s="2" t="n">
        <v>0.448275462962963</v>
      </c>
      <c r="D2812" s="3" t="n">
        <f aca="false">B2812+C2812</f>
        <v>43218.448275463</v>
      </c>
      <c r="E2812" s="0" t="n">
        <v>26.83</v>
      </c>
      <c r="F2812" s="0" t="n">
        <v>26.4</v>
      </c>
    </row>
    <row r="2813" customFormat="false" ht="15" hidden="false" customHeight="false" outlineLevel="0" collapsed="false">
      <c r="A2813" s="0" t="n">
        <v>7331</v>
      </c>
      <c r="B2813" s="1" t="n">
        <v>43218</v>
      </c>
      <c r="C2813" s="2" t="n">
        <v>0.451875</v>
      </c>
      <c r="D2813" s="3" t="n">
        <f aca="false">B2813+C2813</f>
        <v>43218.451875</v>
      </c>
      <c r="E2813" s="0" t="n">
        <v>27.03</v>
      </c>
      <c r="F2813" s="0" t="n">
        <v>25.43</v>
      </c>
    </row>
    <row r="2814" customFormat="false" ht="15" hidden="false" customHeight="false" outlineLevel="0" collapsed="false">
      <c r="A2814" s="0" t="n">
        <v>7332</v>
      </c>
      <c r="B2814" s="1" t="n">
        <v>43218</v>
      </c>
      <c r="C2814" s="2" t="n">
        <v>0.455196759259259</v>
      </c>
      <c r="D2814" s="3" t="n">
        <f aca="false">B2814+C2814</f>
        <v>43218.4551967593</v>
      </c>
      <c r="E2814" s="0" t="n">
        <v>27.42</v>
      </c>
      <c r="F2814" s="0" t="n">
        <v>24.93</v>
      </c>
    </row>
    <row r="2815" customFormat="false" ht="15" hidden="false" customHeight="false" outlineLevel="0" collapsed="false">
      <c r="A2815" s="0" t="n">
        <v>7333</v>
      </c>
      <c r="B2815" s="1" t="n">
        <v>43218</v>
      </c>
      <c r="C2815" s="2" t="n">
        <v>0.458611111111111</v>
      </c>
      <c r="D2815" s="3" t="n">
        <f aca="false">B2815+C2815</f>
        <v>43218.4586111111</v>
      </c>
      <c r="E2815" s="0" t="n">
        <v>27.7</v>
      </c>
      <c r="F2815" s="0" t="n">
        <v>24.62</v>
      </c>
    </row>
    <row r="2816" customFormat="false" ht="15" hidden="false" customHeight="false" outlineLevel="0" collapsed="false">
      <c r="A2816" s="0" t="n">
        <v>7334</v>
      </c>
      <c r="B2816" s="1" t="n">
        <v>43218</v>
      </c>
      <c r="C2816" s="2" t="n">
        <v>0.462013888888889</v>
      </c>
      <c r="D2816" s="3" t="n">
        <f aca="false">B2816+C2816</f>
        <v>43218.4620138889</v>
      </c>
      <c r="E2816" s="0" t="n">
        <v>27.88</v>
      </c>
      <c r="F2816" s="0" t="n">
        <v>24.45</v>
      </c>
    </row>
    <row r="2817" customFormat="false" ht="15" hidden="false" customHeight="false" outlineLevel="0" collapsed="false">
      <c r="A2817" s="0" t="n">
        <v>7335</v>
      </c>
      <c r="B2817" s="1" t="n">
        <v>43218</v>
      </c>
      <c r="C2817" s="2" t="n">
        <v>0.465428240740741</v>
      </c>
      <c r="D2817" s="3" t="n">
        <f aca="false">B2817+C2817</f>
        <v>43218.4654282407</v>
      </c>
      <c r="E2817" s="0" t="n">
        <v>28.01</v>
      </c>
      <c r="F2817" s="0" t="n">
        <v>24.17</v>
      </c>
    </row>
    <row r="2818" customFormat="false" ht="15" hidden="false" customHeight="false" outlineLevel="0" collapsed="false">
      <c r="A2818" s="0" t="n">
        <v>7336</v>
      </c>
      <c r="B2818" s="1" t="n">
        <v>43218</v>
      </c>
      <c r="C2818" s="2" t="n">
        <v>0.468842592592593</v>
      </c>
      <c r="D2818" s="3" t="n">
        <f aca="false">B2818+C2818</f>
        <v>43218.4688425926</v>
      </c>
      <c r="E2818" s="0" t="n">
        <v>28.11</v>
      </c>
      <c r="F2818" s="0" t="n">
        <v>23.32</v>
      </c>
    </row>
    <row r="2819" customFormat="false" ht="15" hidden="false" customHeight="false" outlineLevel="0" collapsed="false">
      <c r="A2819" s="0" t="n">
        <v>7337</v>
      </c>
      <c r="B2819" s="1" t="n">
        <v>43218</v>
      </c>
      <c r="C2819" s="2" t="n">
        <v>0.472268518518519</v>
      </c>
      <c r="D2819" s="3" t="n">
        <f aca="false">B2819+C2819</f>
        <v>43218.4722685185</v>
      </c>
      <c r="E2819" s="0" t="n">
        <v>28.18</v>
      </c>
      <c r="F2819" s="0" t="n">
        <v>22.76</v>
      </c>
    </row>
    <row r="2820" customFormat="false" ht="15" hidden="false" customHeight="false" outlineLevel="0" collapsed="false">
      <c r="A2820" s="0" t="n">
        <v>7338</v>
      </c>
      <c r="B2820" s="1" t="n">
        <v>43218</v>
      </c>
      <c r="C2820" s="2" t="n">
        <v>0.476064814814815</v>
      </c>
      <c r="D2820" s="3" t="n">
        <f aca="false">B2820+C2820</f>
        <v>43218.4760648148</v>
      </c>
      <c r="E2820" s="0" t="n">
        <v>28.51</v>
      </c>
      <c r="F2820" s="0" t="n">
        <v>22.23</v>
      </c>
    </row>
    <row r="2821" customFormat="false" ht="15" hidden="false" customHeight="false" outlineLevel="0" collapsed="false">
      <c r="A2821" s="0" t="n">
        <v>7339</v>
      </c>
      <c r="B2821" s="1" t="n">
        <v>43218</v>
      </c>
      <c r="C2821" s="2" t="n">
        <v>0.479479166666667</v>
      </c>
      <c r="D2821" s="3" t="n">
        <f aca="false">B2821+C2821</f>
        <v>43218.4794791667</v>
      </c>
      <c r="E2821" s="0" t="n">
        <v>28.75</v>
      </c>
      <c r="F2821" s="0" t="n">
        <v>22.17</v>
      </c>
    </row>
    <row r="2822" customFormat="false" ht="15" hidden="false" customHeight="false" outlineLevel="0" collapsed="false">
      <c r="A2822" s="0" t="n">
        <v>7340</v>
      </c>
      <c r="B2822" s="1" t="n">
        <v>43218</v>
      </c>
      <c r="C2822" s="2" t="n">
        <v>0.482905092592593</v>
      </c>
      <c r="D2822" s="3" t="n">
        <f aca="false">B2822+C2822</f>
        <v>43218.4829050926</v>
      </c>
      <c r="E2822" s="0" t="n">
        <v>28.79</v>
      </c>
      <c r="F2822" s="0" t="n">
        <v>22.87</v>
      </c>
    </row>
    <row r="2823" customFormat="false" ht="15" hidden="false" customHeight="false" outlineLevel="0" collapsed="false">
      <c r="A2823" s="0" t="n">
        <v>7341</v>
      </c>
      <c r="B2823" s="1" t="n">
        <v>43218</v>
      </c>
      <c r="C2823" s="2" t="n">
        <v>0.486319444444445</v>
      </c>
      <c r="D2823" s="3" t="n">
        <f aca="false">B2823+C2823</f>
        <v>43218.4863194444</v>
      </c>
      <c r="E2823" s="0" t="n">
        <v>28.48</v>
      </c>
      <c r="F2823" s="0" t="n">
        <v>23.27</v>
      </c>
    </row>
    <row r="2824" customFormat="false" ht="15" hidden="false" customHeight="false" outlineLevel="0" collapsed="false">
      <c r="A2824" s="0" t="n">
        <v>7342</v>
      </c>
      <c r="B2824" s="1" t="n">
        <v>43218</v>
      </c>
      <c r="C2824" s="2" t="n">
        <v>0.489733796296296</v>
      </c>
      <c r="D2824" s="3" t="n">
        <f aca="false">B2824+C2824</f>
        <v>43218.4897337963</v>
      </c>
      <c r="E2824" s="0" t="n">
        <v>28.31</v>
      </c>
      <c r="F2824" s="0" t="n">
        <v>23.24</v>
      </c>
    </row>
    <row r="2825" customFormat="false" ht="15" hidden="false" customHeight="false" outlineLevel="0" collapsed="false">
      <c r="A2825" s="0" t="n">
        <v>7343</v>
      </c>
      <c r="B2825" s="1" t="n">
        <v>43218</v>
      </c>
      <c r="C2825" s="2" t="n">
        <v>0.493148148148148</v>
      </c>
      <c r="D2825" s="3" t="n">
        <f aca="false">B2825+C2825</f>
        <v>43218.4931481481</v>
      </c>
      <c r="E2825" s="0" t="n">
        <v>28.19</v>
      </c>
      <c r="F2825" s="0" t="n">
        <v>23.34</v>
      </c>
    </row>
    <row r="2826" customFormat="false" ht="15" hidden="false" customHeight="false" outlineLevel="0" collapsed="false">
      <c r="A2826" s="0" t="n">
        <v>7344</v>
      </c>
      <c r="B2826" s="1" t="n">
        <v>43218</v>
      </c>
      <c r="C2826" s="2" t="n">
        <v>0.496574074074074</v>
      </c>
      <c r="D2826" s="3" t="n">
        <f aca="false">B2826+C2826</f>
        <v>43218.4965740741</v>
      </c>
      <c r="E2826" s="0" t="n">
        <v>28.03</v>
      </c>
      <c r="F2826" s="0" t="n">
        <v>23.46</v>
      </c>
    </row>
    <row r="2827" customFormat="false" ht="15" hidden="false" customHeight="false" outlineLevel="0" collapsed="false">
      <c r="A2827" s="0" t="n">
        <v>7345</v>
      </c>
      <c r="B2827" s="1" t="n">
        <v>43218</v>
      </c>
      <c r="C2827" s="2" t="n">
        <v>0.50037037037037</v>
      </c>
      <c r="D2827" s="3" t="n">
        <f aca="false">B2827+C2827</f>
        <v>43218.5003703704</v>
      </c>
      <c r="E2827" s="0" t="n">
        <v>27.96</v>
      </c>
      <c r="F2827" s="0" t="n">
        <v>23.49</v>
      </c>
    </row>
    <row r="2828" customFormat="false" ht="15" hidden="false" customHeight="false" outlineLevel="0" collapsed="false">
      <c r="A2828" s="0" t="n">
        <v>7346</v>
      </c>
      <c r="B2828" s="1" t="n">
        <v>43218</v>
      </c>
      <c r="C2828" s="2" t="n">
        <v>0.503796296296296</v>
      </c>
      <c r="D2828" s="3" t="n">
        <f aca="false">B2828+C2828</f>
        <v>43218.5037962963</v>
      </c>
      <c r="E2828" s="0" t="n">
        <v>28.07</v>
      </c>
      <c r="F2828" s="0" t="n">
        <v>23.08</v>
      </c>
    </row>
    <row r="2829" customFormat="false" ht="15" hidden="false" customHeight="false" outlineLevel="0" collapsed="false">
      <c r="A2829" s="0" t="n">
        <v>7347</v>
      </c>
      <c r="B2829" s="1" t="n">
        <v>43218</v>
      </c>
      <c r="C2829" s="2" t="n">
        <v>0.507222222222222</v>
      </c>
      <c r="D2829" s="3" t="n">
        <f aca="false">B2829+C2829</f>
        <v>43218.5072222222</v>
      </c>
      <c r="E2829" s="0" t="n">
        <v>28.16</v>
      </c>
      <c r="F2829" s="0" t="n">
        <v>23.38</v>
      </c>
    </row>
    <row r="2830" customFormat="false" ht="15" hidden="false" customHeight="false" outlineLevel="0" collapsed="false">
      <c r="A2830" s="0" t="n">
        <v>7348</v>
      </c>
      <c r="B2830" s="1" t="n">
        <v>43218</v>
      </c>
      <c r="C2830" s="2" t="n">
        <v>0.510648148148148</v>
      </c>
      <c r="D2830" s="3" t="n">
        <f aca="false">B2830+C2830</f>
        <v>43218.5106481481</v>
      </c>
      <c r="E2830" s="0" t="n">
        <v>27.92</v>
      </c>
      <c r="F2830" s="0" t="n">
        <v>24.93</v>
      </c>
    </row>
    <row r="2831" customFormat="false" ht="15" hidden="false" customHeight="false" outlineLevel="0" collapsed="false">
      <c r="A2831" s="0" t="n">
        <v>7349</v>
      </c>
      <c r="B2831" s="1" t="n">
        <v>43218</v>
      </c>
      <c r="C2831" s="2" t="n">
        <v>0.514074074074074</v>
      </c>
      <c r="D2831" s="3" t="n">
        <f aca="false">B2831+C2831</f>
        <v>43218.5140740741</v>
      </c>
      <c r="E2831" s="0" t="n">
        <v>27.19</v>
      </c>
      <c r="F2831" s="0" t="n">
        <v>26.56</v>
      </c>
    </row>
    <row r="2832" customFormat="false" ht="15" hidden="false" customHeight="false" outlineLevel="0" collapsed="false">
      <c r="A2832" s="0" t="n">
        <v>7350</v>
      </c>
      <c r="B2832" s="1" t="n">
        <v>43218</v>
      </c>
      <c r="C2832" s="2" t="n">
        <v>0.517511574074074</v>
      </c>
      <c r="D2832" s="3" t="n">
        <f aca="false">B2832+C2832</f>
        <v>43218.5175115741</v>
      </c>
      <c r="E2832" s="0" t="n">
        <v>26.63</v>
      </c>
      <c r="F2832" s="0" t="n">
        <v>27.12</v>
      </c>
    </row>
    <row r="2833" customFormat="false" ht="15" hidden="false" customHeight="false" outlineLevel="0" collapsed="false">
      <c r="A2833" s="0" t="n">
        <v>7351</v>
      </c>
      <c r="B2833" s="1" t="n">
        <v>43218</v>
      </c>
      <c r="C2833" s="2" t="n">
        <v>0.5209375</v>
      </c>
      <c r="D2833" s="3" t="n">
        <f aca="false">B2833+C2833</f>
        <v>43218.5209375</v>
      </c>
      <c r="E2833" s="0" t="n">
        <v>26</v>
      </c>
      <c r="F2833" s="0" t="n">
        <v>27.95</v>
      </c>
    </row>
    <row r="2834" customFormat="false" ht="15" hidden="false" customHeight="false" outlineLevel="0" collapsed="false">
      <c r="A2834" s="0" t="n">
        <v>7352</v>
      </c>
      <c r="B2834" s="1" t="n">
        <v>43218</v>
      </c>
      <c r="C2834" s="2" t="n">
        <v>0.524375</v>
      </c>
      <c r="D2834" s="3" t="n">
        <f aca="false">B2834+C2834</f>
        <v>43218.524375</v>
      </c>
      <c r="E2834" s="0" t="n">
        <v>25.51</v>
      </c>
      <c r="F2834" s="0" t="n">
        <v>28.92</v>
      </c>
    </row>
    <row r="2835" customFormat="false" ht="15" hidden="false" customHeight="false" outlineLevel="0" collapsed="false">
      <c r="A2835" s="0" t="n">
        <v>7353</v>
      </c>
      <c r="B2835" s="1" t="n">
        <v>43218</v>
      </c>
      <c r="C2835" s="2" t="n">
        <v>0.5278125</v>
      </c>
      <c r="D2835" s="3" t="n">
        <f aca="false">B2835+C2835</f>
        <v>43218.5278125</v>
      </c>
      <c r="E2835" s="0" t="n">
        <v>25.13</v>
      </c>
      <c r="F2835" s="0" t="n">
        <v>29</v>
      </c>
    </row>
    <row r="2836" customFormat="false" ht="15" hidden="false" customHeight="false" outlineLevel="0" collapsed="false">
      <c r="A2836" s="0" t="n">
        <v>7354</v>
      </c>
      <c r="B2836" s="1" t="n">
        <v>43218</v>
      </c>
      <c r="C2836" s="2" t="n">
        <v>0.531261574074074</v>
      </c>
      <c r="D2836" s="3" t="n">
        <f aca="false">B2836+C2836</f>
        <v>43218.5312615741</v>
      </c>
      <c r="E2836" s="0" t="n">
        <v>25.3</v>
      </c>
      <c r="F2836" s="0" t="n">
        <v>28.64</v>
      </c>
    </row>
    <row r="2837" customFormat="false" ht="15" hidden="false" customHeight="false" outlineLevel="0" collapsed="false">
      <c r="A2837" s="0" t="n">
        <v>7355</v>
      </c>
      <c r="B2837" s="1" t="n">
        <v>43218</v>
      </c>
      <c r="C2837" s="2" t="n">
        <v>0.535081018518518</v>
      </c>
      <c r="D2837" s="3" t="n">
        <f aca="false">B2837+C2837</f>
        <v>43218.5350810185</v>
      </c>
      <c r="E2837" s="0" t="n">
        <v>25.58</v>
      </c>
      <c r="F2837" s="0" t="n">
        <v>28.16</v>
      </c>
    </row>
    <row r="2838" customFormat="false" ht="15" hidden="false" customHeight="false" outlineLevel="0" collapsed="false">
      <c r="A2838" s="0" t="n">
        <v>7356</v>
      </c>
      <c r="B2838" s="1" t="n">
        <v>43218</v>
      </c>
      <c r="C2838" s="2" t="n">
        <v>0.538530092592593</v>
      </c>
      <c r="D2838" s="3" t="n">
        <f aca="false">B2838+C2838</f>
        <v>43218.5385300926</v>
      </c>
      <c r="E2838" s="0" t="n">
        <v>25.84</v>
      </c>
      <c r="F2838" s="0" t="n">
        <v>27.78</v>
      </c>
    </row>
    <row r="2839" customFormat="false" ht="15" hidden="false" customHeight="false" outlineLevel="0" collapsed="false">
      <c r="A2839" s="0" t="n">
        <v>7357</v>
      </c>
      <c r="B2839" s="1" t="n">
        <v>43218</v>
      </c>
      <c r="C2839" s="2" t="n">
        <v>0.541967592592593</v>
      </c>
      <c r="D2839" s="3" t="n">
        <f aca="false">B2839+C2839</f>
        <v>43218.5419675926</v>
      </c>
      <c r="E2839" s="0" t="n">
        <v>25.9</v>
      </c>
      <c r="F2839" s="0" t="n">
        <v>27.35</v>
      </c>
    </row>
    <row r="2840" customFormat="false" ht="15" hidden="false" customHeight="false" outlineLevel="0" collapsed="false">
      <c r="A2840" s="0" t="n">
        <v>7358</v>
      </c>
      <c r="B2840" s="1" t="n">
        <v>43218</v>
      </c>
      <c r="C2840" s="2" t="n">
        <v>0.545416666666667</v>
      </c>
      <c r="D2840" s="3" t="n">
        <f aca="false">B2840+C2840</f>
        <v>43218.5454166667</v>
      </c>
      <c r="E2840" s="0" t="n">
        <v>25.92</v>
      </c>
      <c r="F2840" s="0" t="n">
        <v>27.13</v>
      </c>
    </row>
    <row r="2841" customFormat="false" ht="15" hidden="false" customHeight="false" outlineLevel="0" collapsed="false">
      <c r="A2841" s="0" t="n">
        <v>7359</v>
      </c>
      <c r="B2841" s="1" t="n">
        <v>43218</v>
      </c>
      <c r="C2841" s="2" t="n">
        <v>0.548865740740741</v>
      </c>
      <c r="D2841" s="3" t="n">
        <f aca="false">B2841+C2841</f>
        <v>43218.5488657407</v>
      </c>
      <c r="E2841" s="0" t="n">
        <v>25.83</v>
      </c>
      <c r="F2841" s="0" t="n">
        <v>27.18</v>
      </c>
    </row>
    <row r="2842" customFormat="false" ht="15" hidden="false" customHeight="false" outlineLevel="0" collapsed="false">
      <c r="A2842" s="0" t="n">
        <v>7360</v>
      </c>
      <c r="B2842" s="1" t="n">
        <v>43218</v>
      </c>
      <c r="C2842" s="2" t="n">
        <v>0.552314814814815</v>
      </c>
      <c r="D2842" s="3" t="n">
        <f aca="false">B2842+C2842</f>
        <v>43218.5523148148</v>
      </c>
      <c r="E2842" s="0" t="n">
        <v>25.68</v>
      </c>
      <c r="F2842" s="0" t="n">
        <v>27</v>
      </c>
    </row>
    <row r="2843" customFormat="false" ht="15" hidden="false" customHeight="false" outlineLevel="0" collapsed="false">
      <c r="A2843" s="0" t="n">
        <v>7361</v>
      </c>
      <c r="B2843" s="1" t="n">
        <v>43218</v>
      </c>
      <c r="C2843" s="2" t="n">
        <v>0.555763888888889</v>
      </c>
      <c r="D2843" s="3" t="n">
        <f aca="false">B2843+C2843</f>
        <v>43218.5557638889</v>
      </c>
      <c r="E2843" s="0" t="n">
        <v>25.74</v>
      </c>
      <c r="F2843" s="0" t="n">
        <v>26.25</v>
      </c>
    </row>
    <row r="2844" customFormat="false" ht="15" hidden="false" customHeight="false" outlineLevel="0" collapsed="false">
      <c r="A2844" s="0" t="n">
        <v>7362</v>
      </c>
      <c r="B2844" s="1" t="n">
        <v>43218</v>
      </c>
      <c r="C2844" s="2" t="n">
        <v>0.559212962962963</v>
      </c>
      <c r="D2844" s="3" t="n">
        <f aca="false">B2844+C2844</f>
        <v>43218.559212963</v>
      </c>
      <c r="E2844" s="0" t="n">
        <v>25.95</v>
      </c>
      <c r="F2844" s="0" t="n">
        <v>25.37</v>
      </c>
    </row>
    <row r="2845" customFormat="false" ht="15" hidden="false" customHeight="false" outlineLevel="0" collapsed="false">
      <c r="A2845" s="0" t="n">
        <v>7363</v>
      </c>
      <c r="B2845" s="1" t="n">
        <v>43218</v>
      </c>
      <c r="C2845" s="2" t="n">
        <v>0.562662037037037</v>
      </c>
      <c r="D2845" s="3" t="n">
        <f aca="false">B2845+C2845</f>
        <v>43218.562662037</v>
      </c>
      <c r="E2845" s="0" t="n">
        <v>26.44</v>
      </c>
      <c r="F2845" s="0" t="n">
        <v>24.35</v>
      </c>
    </row>
    <row r="2846" customFormat="false" ht="15" hidden="false" customHeight="false" outlineLevel="0" collapsed="false">
      <c r="A2846" s="0" t="n">
        <v>7364</v>
      </c>
      <c r="B2846" s="1" t="n">
        <v>43218</v>
      </c>
      <c r="C2846" s="2" t="n">
        <v>0.566111111111111</v>
      </c>
      <c r="D2846" s="3" t="n">
        <f aca="false">B2846+C2846</f>
        <v>43218.5661111111</v>
      </c>
      <c r="E2846" s="0" t="n">
        <v>26.99</v>
      </c>
      <c r="F2846" s="0" t="n">
        <v>23.69</v>
      </c>
    </row>
    <row r="2847" customFormat="false" ht="15" hidden="false" customHeight="false" outlineLevel="0" collapsed="false">
      <c r="A2847" s="0" t="n">
        <v>7365</v>
      </c>
      <c r="B2847" s="1" t="n">
        <v>43218</v>
      </c>
      <c r="C2847" s="2" t="n">
        <v>0.569560185185185</v>
      </c>
      <c r="D2847" s="3" t="n">
        <f aca="false">B2847+C2847</f>
        <v>43218.5695601852</v>
      </c>
      <c r="E2847" s="0" t="n">
        <v>27.57</v>
      </c>
      <c r="F2847" s="0" t="n">
        <v>23.38</v>
      </c>
    </row>
    <row r="2848" customFormat="false" ht="15" hidden="false" customHeight="false" outlineLevel="0" collapsed="false">
      <c r="A2848" s="0" t="n">
        <v>7366</v>
      </c>
      <c r="B2848" s="1" t="n">
        <v>43218</v>
      </c>
      <c r="C2848" s="2" t="n">
        <v>0.573009259259259</v>
      </c>
      <c r="D2848" s="3" t="n">
        <f aca="false">B2848+C2848</f>
        <v>43218.5730092593</v>
      </c>
      <c r="E2848" s="0" t="n">
        <v>27.72</v>
      </c>
      <c r="F2848" s="0" t="n">
        <v>23.25</v>
      </c>
    </row>
    <row r="2849" customFormat="false" ht="15" hidden="false" customHeight="false" outlineLevel="0" collapsed="false">
      <c r="A2849" s="0" t="n">
        <v>7367</v>
      </c>
      <c r="B2849" s="1" t="n">
        <v>43218</v>
      </c>
      <c r="C2849" s="2" t="n">
        <v>0.576458333333334</v>
      </c>
      <c r="D2849" s="3" t="n">
        <f aca="false">B2849+C2849</f>
        <v>43218.5764583333</v>
      </c>
      <c r="E2849" s="0" t="n">
        <v>27.91</v>
      </c>
      <c r="F2849" s="0" t="n">
        <v>22.79</v>
      </c>
    </row>
    <row r="2850" customFormat="false" ht="15" hidden="false" customHeight="false" outlineLevel="0" collapsed="false">
      <c r="A2850" s="0" t="n">
        <v>7368</v>
      </c>
      <c r="B2850" s="1" t="n">
        <v>43218</v>
      </c>
      <c r="C2850" s="2" t="n">
        <v>0.579907407407407</v>
      </c>
      <c r="D2850" s="3" t="n">
        <f aca="false">B2850+C2850</f>
        <v>43218.5799074074</v>
      </c>
      <c r="E2850" s="0" t="n">
        <v>28.28</v>
      </c>
      <c r="F2850" s="0" t="n">
        <v>22.17</v>
      </c>
    </row>
    <row r="2851" customFormat="false" ht="15" hidden="false" customHeight="false" outlineLevel="0" collapsed="false">
      <c r="A2851" s="0" t="n">
        <v>7369</v>
      </c>
      <c r="B2851" s="1" t="n">
        <v>43218</v>
      </c>
      <c r="C2851" s="2" t="n">
        <v>0.583356481481482</v>
      </c>
      <c r="D2851" s="3" t="n">
        <f aca="false">B2851+C2851</f>
        <v>43218.5833564815</v>
      </c>
      <c r="E2851" s="0" t="n">
        <v>28.73</v>
      </c>
      <c r="F2851" s="0" t="n">
        <v>21.37</v>
      </c>
    </row>
    <row r="2852" customFormat="false" ht="15" hidden="false" customHeight="false" outlineLevel="0" collapsed="false">
      <c r="A2852" s="0" t="n">
        <v>7370</v>
      </c>
      <c r="B2852" s="1" t="n">
        <v>43218</v>
      </c>
      <c r="C2852" s="2" t="n">
        <v>0.586805555555556</v>
      </c>
      <c r="D2852" s="3" t="n">
        <f aca="false">B2852+C2852</f>
        <v>43218.5868055556</v>
      </c>
      <c r="E2852" s="0" t="n">
        <v>28.96</v>
      </c>
      <c r="F2852" s="0" t="n">
        <v>21.07</v>
      </c>
    </row>
    <row r="2853" customFormat="false" ht="15" hidden="false" customHeight="false" outlineLevel="0" collapsed="false">
      <c r="A2853" s="0" t="n">
        <v>7371</v>
      </c>
      <c r="B2853" s="1" t="n">
        <v>43218</v>
      </c>
      <c r="C2853" s="2" t="n">
        <v>0.590636574074074</v>
      </c>
      <c r="D2853" s="3" t="n">
        <f aca="false">B2853+C2853</f>
        <v>43218.5906365741</v>
      </c>
      <c r="E2853" s="0" t="n">
        <v>29.11</v>
      </c>
      <c r="F2853" s="0" t="n">
        <v>20.96</v>
      </c>
    </row>
    <row r="2854" customFormat="false" ht="15" hidden="false" customHeight="false" outlineLevel="0" collapsed="false">
      <c r="A2854" s="0" t="n">
        <v>7372</v>
      </c>
      <c r="B2854" s="1" t="n">
        <v>43218</v>
      </c>
      <c r="C2854" s="2" t="n">
        <v>0.594085648148148</v>
      </c>
      <c r="D2854" s="3" t="n">
        <f aca="false">B2854+C2854</f>
        <v>43218.5940856482</v>
      </c>
      <c r="E2854" s="0" t="n">
        <v>29.22</v>
      </c>
      <c r="F2854" s="0" t="n">
        <v>20.67</v>
      </c>
    </row>
    <row r="2855" customFormat="false" ht="15" hidden="false" customHeight="false" outlineLevel="0" collapsed="false">
      <c r="A2855" s="0" t="n">
        <v>7373</v>
      </c>
      <c r="B2855" s="1" t="n">
        <v>43218</v>
      </c>
      <c r="C2855" s="2" t="n">
        <v>0.597534722222222</v>
      </c>
      <c r="D2855" s="3" t="n">
        <f aca="false">B2855+C2855</f>
        <v>43218.5975347222</v>
      </c>
      <c r="E2855" s="0" t="n">
        <v>29.24</v>
      </c>
      <c r="F2855" s="0" t="n">
        <v>20.96</v>
      </c>
    </row>
    <row r="2856" customFormat="false" ht="15" hidden="false" customHeight="false" outlineLevel="0" collapsed="false">
      <c r="A2856" s="0" t="n">
        <v>7374</v>
      </c>
      <c r="B2856" s="1" t="n">
        <v>43218</v>
      </c>
      <c r="C2856" s="2" t="n">
        <v>0.600983796296296</v>
      </c>
      <c r="D2856" s="3" t="n">
        <f aca="false">B2856+C2856</f>
        <v>43218.6009837963</v>
      </c>
      <c r="E2856" s="0" t="n">
        <v>29.15</v>
      </c>
      <c r="F2856" s="0" t="n">
        <v>21.07</v>
      </c>
    </row>
    <row r="2857" customFormat="false" ht="15" hidden="false" customHeight="false" outlineLevel="0" collapsed="false">
      <c r="A2857" s="0" t="n">
        <v>7375</v>
      </c>
      <c r="B2857" s="1" t="n">
        <v>43218</v>
      </c>
      <c r="C2857" s="2" t="n">
        <v>0.60443287037037</v>
      </c>
      <c r="D2857" s="3" t="n">
        <f aca="false">B2857+C2857</f>
        <v>43218.6044328704</v>
      </c>
      <c r="E2857" s="0" t="n">
        <v>27.92</v>
      </c>
      <c r="F2857" s="0" t="n">
        <v>20.57</v>
      </c>
    </row>
    <row r="2858" customFormat="false" ht="15" hidden="false" customHeight="false" outlineLevel="0" collapsed="false">
      <c r="A2858" s="0" t="n">
        <v>7376</v>
      </c>
      <c r="B2858" s="1" t="n">
        <v>43218</v>
      </c>
      <c r="C2858" s="2" t="n">
        <v>0.607881944444444</v>
      </c>
      <c r="D2858" s="3" t="n">
        <f aca="false">B2858+C2858</f>
        <v>43218.6078819445</v>
      </c>
      <c r="E2858" s="0" t="n">
        <v>28.28</v>
      </c>
      <c r="F2858" s="0" t="n">
        <v>19.5</v>
      </c>
    </row>
    <row r="2859" customFormat="false" ht="15" hidden="false" customHeight="false" outlineLevel="0" collapsed="false">
      <c r="A2859" s="0" t="n">
        <v>7377</v>
      </c>
      <c r="B2859" s="1" t="n">
        <v>43218</v>
      </c>
      <c r="C2859" s="2" t="n">
        <v>0.611331018518519</v>
      </c>
      <c r="D2859" s="3" t="n">
        <f aca="false">B2859+C2859</f>
        <v>43218.6113310185</v>
      </c>
      <c r="E2859" s="0" t="n">
        <v>29.66</v>
      </c>
      <c r="F2859" s="0" t="n">
        <v>18.87</v>
      </c>
    </row>
    <row r="2860" customFormat="false" ht="15" hidden="false" customHeight="false" outlineLevel="0" collapsed="false">
      <c r="A2860" s="0" t="n">
        <v>7378</v>
      </c>
      <c r="B2860" s="1" t="n">
        <v>43218</v>
      </c>
      <c r="C2860" s="2" t="n">
        <v>0.614780092592593</v>
      </c>
      <c r="D2860" s="3" t="n">
        <f aca="false">B2860+C2860</f>
        <v>43218.6147800926</v>
      </c>
      <c r="E2860" s="0" t="n">
        <v>29.67</v>
      </c>
      <c r="F2860" s="0" t="n">
        <v>18.72</v>
      </c>
    </row>
    <row r="2861" customFormat="false" ht="15" hidden="false" customHeight="false" outlineLevel="0" collapsed="false">
      <c r="A2861" s="0" t="n">
        <v>7379</v>
      </c>
      <c r="B2861" s="1" t="n">
        <v>43218</v>
      </c>
      <c r="C2861" s="2" t="n">
        <v>0.618229166666667</v>
      </c>
      <c r="D2861" s="3" t="n">
        <f aca="false">B2861+C2861</f>
        <v>43218.6182291667</v>
      </c>
      <c r="E2861" s="0" t="n">
        <v>29.06</v>
      </c>
      <c r="F2861" s="0" t="n">
        <v>19.1</v>
      </c>
    </row>
    <row r="2862" customFormat="false" ht="15" hidden="false" customHeight="false" outlineLevel="0" collapsed="false">
      <c r="A2862" s="0" t="n">
        <v>7380</v>
      </c>
      <c r="B2862" s="1" t="n">
        <v>43218</v>
      </c>
      <c r="C2862" s="2" t="n">
        <v>0.621678240740741</v>
      </c>
      <c r="D2862" s="3" t="n">
        <f aca="false">B2862+C2862</f>
        <v>43218.6216782407</v>
      </c>
      <c r="E2862" s="0" t="n">
        <v>28.68</v>
      </c>
      <c r="F2862" s="0" t="n">
        <v>19.23</v>
      </c>
    </row>
    <row r="2863" customFormat="false" ht="15" hidden="false" customHeight="false" outlineLevel="0" collapsed="false">
      <c r="A2863" s="0" t="n">
        <v>7381</v>
      </c>
      <c r="B2863" s="1" t="n">
        <v>43218</v>
      </c>
      <c r="C2863" s="2" t="n">
        <v>0.625138888888889</v>
      </c>
      <c r="D2863" s="3" t="n">
        <f aca="false">B2863+C2863</f>
        <v>43218.6251388889</v>
      </c>
      <c r="E2863" s="0" t="n">
        <v>28.51</v>
      </c>
      <c r="F2863" s="0" t="n">
        <v>18.97</v>
      </c>
    </row>
    <row r="2864" customFormat="false" ht="15" hidden="false" customHeight="false" outlineLevel="0" collapsed="false">
      <c r="A2864" s="0" t="n">
        <v>7382</v>
      </c>
      <c r="B2864" s="1" t="n">
        <v>43218</v>
      </c>
      <c r="C2864" s="2" t="n">
        <v>0.628587962962963</v>
      </c>
      <c r="D2864" s="3" t="n">
        <f aca="false">B2864+C2864</f>
        <v>43218.628587963</v>
      </c>
      <c r="E2864" s="0" t="n">
        <v>28.52</v>
      </c>
      <c r="F2864" s="0" t="n">
        <v>18.78</v>
      </c>
    </row>
    <row r="2865" customFormat="false" ht="15" hidden="false" customHeight="false" outlineLevel="0" collapsed="false">
      <c r="A2865" s="0" t="n">
        <v>7383</v>
      </c>
      <c r="B2865" s="1" t="n">
        <v>43218</v>
      </c>
      <c r="C2865" s="2" t="n">
        <v>0.632037037037037</v>
      </c>
      <c r="D2865" s="3" t="n">
        <f aca="false">B2865+C2865</f>
        <v>43218.632037037</v>
      </c>
      <c r="E2865" s="0" t="n">
        <v>28.58</v>
      </c>
      <c r="F2865" s="0" t="n">
        <v>18.55</v>
      </c>
    </row>
    <row r="2866" customFormat="false" ht="15" hidden="false" customHeight="false" outlineLevel="0" collapsed="false">
      <c r="A2866" s="0" t="n">
        <v>7384</v>
      </c>
      <c r="B2866" s="1" t="n">
        <v>43218</v>
      </c>
      <c r="C2866" s="2" t="n">
        <v>0.635474537037037</v>
      </c>
      <c r="D2866" s="3" t="n">
        <f aca="false">B2866+C2866</f>
        <v>43218.635474537</v>
      </c>
      <c r="E2866" s="0" t="n">
        <v>28.58</v>
      </c>
      <c r="F2866" s="0" t="n">
        <v>18.56</v>
      </c>
    </row>
    <row r="2867" customFormat="false" ht="15" hidden="false" customHeight="false" outlineLevel="0" collapsed="false">
      <c r="A2867" s="0" t="n">
        <v>7385</v>
      </c>
      <c r="B2867" s="1" t="n">
        <v>43218</v>
      </c>
      <c r="C2867" s="2" t="n">
        <v>0.638935185185185</v>
      </c>
      <c r="D2867" s="3" t="n">
        <f aca="false">B2867+C2867</f>
        <v>43218.6389351852</v>
      </c>
      <c r="E2867" s="0" t="n">
        <v>28.7</v>
      </c>
      <c r="F2867" s="0" t="n">
        <v>18.5</v>
      </c>
    </row>
    <row r="2868" customFormat="false" ht="15" hidden="false" customHeight="false" outlineLevel="0" collapsed="false">
      <c r="A2868" s="0" t="n">
        <v>7386</v>
      </c>
      <c r="B2868" s="1" t="n">
        <v>43218</v>
      </c>
      <c r="C2868" s="2" t="n">
        <v>0.642372685185185</v>
      </c>
      <c r="D2868" s="3" t="n">
        <f aca="false">B2868+C2868</f>
        <v>43218.6423726852</v>
      </c>
      <c r="E2868" s="0" t="n">
        <v>28.68</v>
      </c>
      <c r="F2868" s="0" t="n">
        <v>18.55</v>
      </c>
    </row>
    <row r="2869" customFormat="false" ht="15" hidden="false" customHeight="false" outlineLevel="0" collapsed="false">
      <c r="A2869" s="0" t="n">
        <v>7387</v>
      </c>
      <c r="B2869" s="1" t="n">
        <v>43218</v>
      </c>
      <c r="C2869" s="2" t="n">
        <v>0.646203703703704</v>
      </c>
      <c r="D2869" s="3" t="n">
        <f aca="false">B2869+C2869</f>
        <v>43218.6462037037</v>
      </c>
      <c r="E2869" s="0" t="n">
        <v>28.62</v>
      </c>
      <c r="F2869" s="0" t="n">
        <v>19.12</v>
      </c>
    </row>
    <row r="2870" customFormat="false" ht="15" hidden="false" customHeight="false" outlineLevel="0" collapsed="false">
      <c r="A2870" s="0" t="n">
        <v>7388</v>
      </c>
      <c r="B2870" s="1" t="n">
        <v>43218</v>
      </c>
      <c r="C2870" s="2" t="n">
        <v>0.649641203703704</v>
      </c>
      <c r="D2870" s="3" t="n">
        <f aca="false">B2870+C2870</f>
        <v>43218.6496412037</v>
      </c>
      <c r="E2870" s="0" t="n">
        <v>28.54</v>
      </c>
      <c r="F2870" s="0" t="n">
        <v>19.24</v>
      </c>
    </row>
    <row r="2871" customFormat="false" ht="15" hidden="false" customHeight="false" outlineLevel="0" collapsed="false">
      <c r="A2871" s="0" t="n">
        <v>7389</v>
      </c>
      <c r="B2871" s="1" t="n">
        <v>43218</v>
      </c>
      <c r="C2871" s="2" t="n">
        <v>0.653090277777778</v>
      </c>
      <c r="D2871" s="3" t="n">
        <f aca="false">B2871+C2871</f>
        <v>43218.6530902778</v>
      </c>
      <c r="E2871" s="0" t="n">
        <v>28.51</v>
      </c>
      <c r="F2871" s="0" t="n">
        <v>19.45</v>
      </c>
    </row>
    <row r="2872" customFormat="false" ht="15" hidden="false" customHeight="false" outlineLevel="0" collapsed="false">
      <c r="A2872" s="0" t="n">
        <v>7390</v>
      </c>
      <c r="B2872" s="1" t="n">
        <v>43218</v>
      </c>
      <c r="C2872" s="2" t="n">
        <v>0.656527777777778</v>
      </c>
      <c r="D2872" s="3" t="n">
        <f aca="false">B2872+C2872</f>
        <v>43218.6565277778</v>
      </c>
      <c r="E2872" s="0" t="n">
        <v>28.46</v>
      </c>
      <c r="F2872" s="0" t="n">
        <v>19.83</v>
      </c>
    </row>
    <row r="2873" customFormat="false" ht="15" hidden="false" customHeight="false" outlineLevel="0" collapsed="false">
      <c r="A2873" s="0" t="n">
        <v>7391</v>
      </c>
      <c r="B2873" s="1" t="n">
        <v>43218</v>
      </c>
      <c r="C2873" s="2" t="n">
        <v>0.660011574074074</v>
      </c>
      <c r="D2873" s="3" t="n">
        <f aca="false">B2873+C2873</f>
        <v>43218.6600115741</v>
      </c>
      <c r="E2873" s="0" t="n">
        <v>28.42</v>
      </c>
      <c r="F2873" s="0" t="n">
        <v>20.06</v>
      </c>
    </row>
    <row r="2874" customFormat="false" ht="15" hidden="false" customHeight="false" outlineLevel="0" collapsed="false">
      <c r="A2874" s="0" t="n">
        <v>7392</v>
      </c>
      <c r="B2874" s="1" t="n">
        <v>43218</v>
      </c>
      <c r="C2874" s="2" t="n">
        <v>0.663530092592593</v>
      </c>
      <c r="D2874" s="3" t="n">
        <f aca="false">B2874+C2874</f>
        <v>43218.6635300926</v>
      </c>
      <c r="E2874" s="0" t="n">
        <v>28.35</v>
      </c>
      <c r="F2874" s="0" t="n">
        <v>20.24</v>
      </c>
    </row>
    <row r="2875" customFormat="false" ht="15" hidden="false" customHeight="false" outlineLevel="0" collapsed="false">
      <c r="A2875" s="0" t="n">
        <v>7393</v>
      </c>
      <c r="B2875" s="1" t="n">
        <v>43218</v>
      </c>
      <c r="C2875" s="2" t="n">
        <v>0.666979166666667</v>
      </c>
      <c r="D2875" s="3" t="n">
        <f aca="false">B2875+C2875</f>
        <v>43218.6669791667</v>
      </c>
      <c r="E2875" s="0" t="n">
        <v>28.2</v>
      </c>
      <c r="F2875" s="0" t="n">
        <v>20.24</v>
      </c>
    </row>
    <row r="2876" customFormat="false" ht="15" hidden="false" customHeight="false" outlineLevel="0" collapsed="false">
      <c r="A2876" s="0" t="n">
        <v>7394</v>
      </c>
      <c r="B2876" s="1" t="n">
        <v>43218</v>
      </c>
      <c r="C2876" s="2" t="n">
        <v>0.670416666666667</v>
      </c>
      <c r="D2876" s="3" t="n">
        <f aca="false">B2876+C2876</f>
        <v>43218.6704166667</v>
      </c>
      <c r="E2876" s="0" t="n">
        <v>28.15</v>
      </c>
      <c r="F2876" s="0" t="n">
        <v>20.13</v>
      </c>
    </row>
    <row r="2877" customFormat="false" ht="15" hidden="false" customHeight="false" outlineLevel="0" collapsed="false">
      <c r="A2877" s="0" t="n">
        <v>7395</v>
      </c>
      <c r="B2877" s="1" t="n">
        <v>43218</v>
      </c>
      <c r="C2877" s="2" t="n">
        <v>0.673865740740741</v>
      </c>
      <c r="D2877" s="3" t="n">
        <f aca="false">B2877+C2877</f>
        <v>43218.6738657407</v>
      </c>
      <c r="E2877" s="0" t="n">
        <v>28.15</v>
      </c>
      <c r="F2877" s="0" t="n">
        <v>20.25</v>
      </c>
    </row>
    <row r="2878" customFormat="false" ht="15" hidden="false" customHeight="false" outlineLevel="0" collapsed="false">
      <c r="A2878" s="0" t="n">
        <v>7396</v>
      </c>
      <c r="B2878" s="1" t="n">
        <v>43218</v>
      </c>
      <c r="C2878" s="2" t="n">
        <v>0.677303240740741</v>
      </c>
      <c r="D2878" s="3" t="n">
        <f aca="false">B2878+C2878</f>
        <v>43218.6773032407</v>
      </c>
      <c r="E2878" s="0" t="n">
        <v>28.2</v>
      </c>
      <c r="F2878" s="0" t="n">
        <v>20.12</v>
      </c>
    </row>
    <row r="2879" customFormat="false" ht="15" hidden="false" customHeight="false" outlineLevel="0" collapsed="false">
      <c r="A2879" s="0" t="n">
        <v>7397</v>
      </c>
      <c r="B2879" s="1" t="n">
        <v>43218</v>
      </c>
      <c r="C2879" s="2" t="n">
        <v>0.680740740740741</v>
      </c>
      <c r="D2879" s="3" t="n">
        <f aca="false">B2879+C2879</f>
        <v>43218.6807407407</v>
      </c>
      <c r="E2879" s="0" t="n">
        <v>28.13</v>
      </c>
      <c r="F2879" s="0" t="n">
        <v>20.29</v>
      </c>
    </row>
    <row r="2880" customFormat="false" ht="15" hidden="false" customHeight="false" outlineLevel="0" collapsed="false">
      <c r="A2880" s="0" t="n">
        <v>7398</v>
      </c>
      <c r="B2880" s="1" t="n">
        <v>43218</v>
      </c>
      <c r="C2880" s="2" t="n">
        <v>0.684189814814815</v>
      </c>
      <c r="D2880" s="3" t="n">
        <f aca="false">B2880+C2880</f>
        <v>43218.6841898148</v>
      </c>
      <c r="E2880" s="0" t="n">
        <v>28.14</v>
      </c>
      <c r="F2880" s="0" t="n">
        <v>20.16</v>
      </c>
    </row>
    <row r="2881" customFormat="false" ht="15" hidden="false" customHeight="false" outlineLevel="0" collapsed="false">
      <c r="A2881" s="0" t="n">
        <v>7399</v>
      </c>
      <c r="B2881" s="1" t="n">
        <v>43218</v>
      </c>
      <c r="C2881" s="2" t="n">
        <v>0.687638888888889</v>
      </c>
      <c r="D2881" s="3" t="n">
        <f aca="false">B2881+C2881</f>
        <v>43218.6876388889</v>
      </c>
      <c r="E2881" s="0" t="n">
        <v>28.16</v>
      </c>
      <c r="F2881" s="0" t="n">
        <v>20.05</v>
      </c>
    </row>
    <row r="2882" customFormat="false" ht="15" hidden="false" customHeight="false" outlineLevel="0" collapsed="false">
      <c r="A2882" s="0" t="n">
        <v>7400</v>
      </c>
      <c r="B2882" s="1" t="n">
        <v>43218</v>
      </c>
      <c r="C2882" s="2" t="n">
        <v>0.691076388888889</v>
      </c>
      <c r="D2882" s="3" t="n">
        <f aca="false">B2882+C2882</f>
        <v>43218.6910763889</v>
      </c>
      <c r="E2882" s="0" t="n">
        <v>28.12</v>
      </c>
      <c r="F2882" s="0" t="n">
        <v>20.05</v>
      </c>
    </row>
    <row r="2883" customFormat="false" ht="15" hidden="false" customHeight="false" outlineLevel="0" collapsed="false">
      <c r="A2883" s="0" t="n">
        <v>7401</v>
      </c>
      <c r="B2883" s="1" t="n">
        <v>43218</v>
      </c>
      <c r="C2883" s="2" t="n">
        <v>0.694525462962963</v>
      </c>
      <c r="D2883" s="3" t="n">
        <f aca="false">B2883+C2883</f>
        <v>43218.694525463</v>
      </c>
      <c r="E2883" s="0" t="n">
        <v>27.93</v>
      </c>
      <c r="F2883" s="0" t="n">
        <v>20.07</v>
      </c>
    </row>
    <row r="2884" customFormat="false" ht="15" hidden="false" customHeight="false" outlineLevel="0" collapsed="false">
      <c r="A2884" s="0" t="n">
        <v>7402</v>
      </c>
      <c r="B2884" s="1" t="n">
        <v>43218</v>
      </c>
      <c r="C2884" s="2" t="n">
        <v>0.697962962962963</v>
      </c>
      <c r="D2884" s="3" t="n">
        <f aca="false">B2884+C2884</f>
        <v>43218.697962963</v>
      </c>
      <c r="E2884" s="0" t="n">
        <v>27.85</v>
      </c>
      <c r="F2884" s="0" t="n">
        <v>20.16</v>
      </c>
    </row>
    <row r="2885" customFormat="false" ht="15" hidden="false" customHeight="false" outlineLevel="0" collapsed="false">
      <c r="A2885" s="0" t="n">
        <v>7403</v>
      </c>
      <c r="B2885" s="1" t="n">
        <v>43218</v>
      </c>
      <c r="C2885" s="2" t="n">
        <v>0.701412037037037</v>
      </c>
      <c r="D2885" s="3" t="n">
        <f aca="false">B2885+C2885</f>
        <v>43218.701412037</v>
      </c>
      <c r="E2885" s="0" t="n">
        <v>27.7</v>
      </c>
      <c r="F2885" s="0" t="n">
        <v>20.27</v>
      </c>
    </row>
    <row r="2886" customFormat="false" ht="15" hidden="false" customHeight="false" outlineLevel="0" collapsed="false">
      <c r="A2886" s="0" t="n">
        <v>7404</v>
      </c>
      <c r="B2886" s="1" t="n">
        <v>43218</v>
      </c>
      <c r="C2886" s="2" t="n">
        <v>0.705231481481481</v>
      </c>
      <c r="D2886" s="3" t="n">
        <f aca="false">B2886+C2886</f>
        <v>43218.7052314815</v>
      </c>
      <c r="E2886" s="0" t="n">
        <v>27.68</v>
      </c>
      <c r="F2886" s="0" t="n">
        <v>20.29</v>
      </c>
    </row>
    <row r="2887" customFormat="false" ht="15" hidden="false" customHeight="false" outlineLevel="0" collapsed="false">
      <c r="A2887" s="0" t="n">
        <v>7405</v>
      </c>
      <c r="B2887" s="1" t="n">
        <v>43218</v>
      </c>
      <c r="C2887" s="2" t="n">
        <v>0.708668981481481</v>
      </c>
      <c r="D2887" s="3" t="n">
        <f aca="false">B2887+C2887</f>
        <v>43218.7086689815</v>
      </c>
      <c r="E2887" s="0" t="n">
        <v>27.64</v>
      </c>
      <c r="F2887" s="0" t="n">
        <v>20.08</v>
      </c>
    </row>
    <row r="2888" customFormat="false" ht="15" hidden="false" customHeight="false" outlineLevel="0" collapsed="false">
      <c r="A2888" s="0" t="n">
        <v>7406</v>
      </c>
      <c r="B2888" s="1" t="n">
        <v>43218</v>
      </c>
      <c r="C2888" s="2" t="n">
        <v>0.712118055555556</v>
      </c>
      <c r="D2888" s="3" t="n">
        <f aca="false">B2888+C2888</f>
        <v>43218.7121180556</v>
      </c>
      <c r="E2888" s="0" t="n">
        <v>27.71</v>
      </c>
      <c r="F2888" s="0" t="n">
        <v>19.91</v>
      </c>
    </row>
    <row r="2889" customFormat="false" ht="15" hidden="false" customHeight="false" outlineLevel="0" collapsed="false">
      <c r="A2889" s="0" t="n">
        <v>7407</v>
      </c>
      <c r="B2889" s="1" t="n">
        <v>43218</v>
      </c>
      <c r="C2889" s="2" t="n">
        <v>0.715555555555556</v>
      </c>
      <c r="D2889" s="3" t="n">
        <f aca="false">B2889+C2889</f>
        <v>43218.7155555556</v>
      </c>
      <c r="E2889" s="0" t="n">
        <v>27.57</v>
      </c>
      <c r="F2889" s="0" t="n">
        <v>19.6</v>
      </c>
    </row>
    <row r="2890" customFormat="false" ht="15" hidden="false" customHeight="false" outlineLevel="0" collapsed="false">
      <c r="A2890" s="0" t="n">
        <v>7408</v>
      </c>
      <c r="B2890" s="1" t="n">
        <v>43218</v>
      </c>
      <c r="C2890" s="2" t="n">
        <v>0.71900462962963</v>
      </c>
      <c r="D2890" s="3" t="n">
        <f aca="false">B2890+C2890</f>
        <v>43218.7190046296</v>
      </c>
      <c r="E2890" s="0" t="n">
        <v>27.36</v>
      </c>
      <c r="F2890" s="0" t="n">
        <v>18.58</v>
      </c>
    </row>
    <row r="2891" customFormat="false" ht="15" hidden="false" customHeight="false" outlineLevel="0" collapsed="false">
      <c r="A2891" s="0" t="n">
        <v>7409</v>
      </c>
      <c r="B2891" s="1" t="n">
        <v>43218</v>
      </c>
      <c r="C2891" s="2" t="n">
        <v>0.722453703703704</v>
      </c>
      <c r="D2891" s="3" t="n">
        <f aca="false">B2891+C2891</f>
        <v>43218.7224537037</v>
      </c>
      <c r="E2891" s="0" t="n">
        <v>25.93</v>
      </c>
      <c r="F2891" s="0" t="n">
        <v>16.99</v>
      </c>
    </row>
    <row r="2892" customFormat="false" ht="15" hidden="false" customHeight="false" outlineLevel="0" collapsed="false">
      <c r="A2892" s="0" t="n">
        <v>7410</v>
      </c>
      <c r="B2892" s="1" t="n">
        <v>43218</v>
      </c>
      <c r="C2892" s="2" t="n">
        <v>0.725891203703704</v>
      </c>
      <c r="D2892" s="3" t="n">
        <f aca="false">B2892+C2892</f>
        <v>43218.7258912037</v>
      </c>
      <c r="E2892" s="0" t="n">
        <v>25.4</v>
      </c>
      <c r="F2892" s="0" t="n">
        <v>15.84</v>
      </c>
    </row>
    <row r="2893" customFormat="false" ht="15" hidden="false" customHeight="false" outlineLevel="0" collapsed="false">
      <c r="A2893" s="0" t="n">
        <v>7411</v>
      </c>
      <c r="B2893" s="1" t="n">
        <v>43218</v>
      </c>
      <c r="C2893" s="2" t="n">
        <v>0.729340277777778</v>
      </c>
      <c r="D2893" s="3" t="n">
        <f aca="false">B2893+C2893</f>
        <v>43218.7293402778</v>
      </c>
      <c r="E2893" s="0" t="n">
        <v>24.81</v>
      </c>
      <c r="F2893" s="0" t="n">
        <v>15.38</v>
      </c>
    </row>
    <row r="2894" customFormat="false" ht="15" hidden="false" customHeight="false" outlineLevel="0" collapsed="false">
      <c r="A2894" s="0" t="n">
        <v>7412</v>
      </c>
      <c r="B2894" s="1" t="n">
        <v>43218</v>
      </c>
      <c r="C2894" s="2" t="n">
        <v>0.732777777777778</v>
      </c>
      <c r="D2894" s="3" t="n">
        <f aca="false">B2894+C2894</f>
        <v>43218.7327777778</v>
      </c>
      <c r="E2894" s="0" t="n">
        <v>25.34</v>
      </c>
      <c r="F2894" s="0" t="n">
        <v>15.71</v>
      </c>
    </row>
    <row r="2895" customFormat="false" ht="15" hidden="false" customHeight="false" outlineLevel="0" collapsed="false">
      <c r="A2895" s="0" t="n">
        <v>7413</v>
      </c>
      <c r="B2895" s="1" t="n">
        <v>43218</v>
      </c>
      <c r="C2895" s="2" t="n">
        <v>0.736226851851852</v>
      </c>
      <c r="D2895" s="3" t="n">
        <f aca="false">B2895+C2895</f>
        <v>43218.7362268519</v>
      </c>
      <c r="E2895" s="0" t="n">
        <v>24.76</v>
      </c>
      <c r="F2895" s="0" t="n">
        <v>16.34</v>
      </c>
    </row>
    <row r="2896" customFormat="false" ht="15" hidden="false" customHeight="false" outlineLevel="0" collapsed="false">
      <c r="A2896" s="0" t="n">
        <v>7414</v>
      </c>
      <c r="B2896" s="1" t="n">
        <v>43218</v>
      </c>
      <c r="C2896" s="2" t="n">
        <v>0.739710648148148</v>
      </c>
      <c r="D2896" s="3" t="n">
        <f aca="false">B2896+C2896</f>
        <v>43218.7397106482</v>
      </c>
      <c r="E2896" s="0" t="n">
        <v>24.33</v>
      </c>
      <c r="F2896" s="0" t="n">
        <v>16.63</v>
      </c>
    </row>
    <row r="2897" customFormat="false" ht="15" hidden="false" customHeight="false" outlineLevel="0" collapsed="false">
      <c r="A2897" s="0" t="n">
        <v>7415</v>
      </c>
      <c r="B2897" s="1" t="n">
        <v>43218</v>
      </c>
      <c r="C2897" s="2" t="n">
        <v>0.743148148148148</v>
      </c>
      <c r="D2897" s="3" t="n">
        <f aca="false">B2897+C2897</f>
        <v>43218.7431481481</v>
      </c>
      <c r="E2897" s="0" t="n">
        <v>24.09</v>
      </c>
      <c r="F2897" s="0" t="n">
        <v>16.68</v>
      </c>
    </row>
    <row r="2898" customFormat="false" ht="15" hidden="false" customHeight="false" outlineLevel="0" collapsed="false">
      <c r="A2898" s="0" t="n">
        <v>7416</v>
      </c>
      <c r="B2898" s="1" t="n">
        <v>43218</v>
      </c>
      <c r="C2898" s="2" t="n">
        <v>0.746597222222222</v>
      </c>
      <c r="D2898" s="3" t="n">
        <f aca="false">B2898+C2898</f>
        <v>43218.7465972222</v>
      </c>
      <c r="E2898" s="0" t="n">
        <v>24.01</v>
      </c>
      <c r="F2898" s="0" t="n">
        <v>16.8</v>
      </c>
    </row>
    <row r="2899" customFormat="false" ht="15" hidden="false" customHeight="false" outlineLevel="0" collapsed="false">
      <c r="A2899" s="0" t="n">
        <v>7417</v>
      </c>
      <c r="B2899" s="1" t="n">
        <v>43218</v>
      </c>
      <c r="C2899" s="2" t="n">
        <v>0.75005787037037</v>
      </c>
      <c r="D2899" s="3" t="n">
        <f aca="false">B2899+C2899</f>
        <v>43218.7500578704</v>
      </c>
      <c r="E2899" s="0" t="n">
        <v>24.02</v>
      </c>
      <c r="F2899" s="0" t="n">
        <v>17.07</v>
      </c>
    </row>
    <row r="2900" customFormat="false" ht="15" hidden="false" customHeight="false" outlineLevel="0" collapsed="false">
      <c r="A2900" s="0" t="n">
        <v>7418</v>
      </c>
      <c r="B2900" s="1" t="n">
        <v>43218</v>
      </c>
      <c r="C2900" s="2" t="n">
        <v>0.753518518518519</v>
      </c>
      <c r="D2900" s="3" t="n">
        <f aca="false">B2900+C2900</f>
        <v>43218.7535185185</v>
      </c>
      <c r="E2900" s="0" t="n">
        <v>23.95</v>
      </c>
      <c r="F2900" s="0" t="n">
        <v>17.23</v>
      </c>
    </row>
    <row r="2901" customFormat="false" ht="15" hidden="false" customHeight="false" outlineLevel="0" collapsed="false">
      <c r="A2901" s="0" t="n">
        <v>7419</v>
      </c>
      <c r="B2901" s="1" t="n">
        <v>43218</v>
      </c>
      <c r="C2901" s="2" t="n">
        <v>0.756956018518518</v>
      </c>
      <c r="D2901" s="3" t="n">
        <f aca="false">B2901+C2901</f>
        <v>43218.7569560185</v>
      </c>
      <c r="E2901" s="0" t="n">
        <v>23.8</v>
      </c>
      <c r="F2901" s="0" t="n">
        <v>17.66</v>
      </c>
    </row>
    <row r="2902" customFormat="false" ht="15" hidden="false" customHeight="false" outlineLevel="0" collapsed="false">
      <c r="A2902" s="0" t="n">
        <v>7420</v>
      </c>
      <c r="B2902" s="1" t="n">
        <v>43218</v>
      </c>
      <c r="C2902" s="2" t="n">
        <v>0.760787037037037</v>
      </c>
      <c r="D2902" s="3" t="n">
        <f aca="false">B2902+C2902</f>
        <v>43218.760787037</v>
      </c>
      <c r="E2902" s="0" t="n">
        <v>23.58</v>
      </c>
      <c r="F2902" s="0" t="n">
        <v>18.02</v>
      </c>
    </row>
    <row r="2903" customFormat="false" ht="15" hidden="false" customHeight="false" outlineLevel="0" collapsed="false">
      <c r="A2903" s="0" t="n">
        <v>7421</v>
      </c>
      <c r="B2903" s="1" t="n">
        <v>43218</v>
      </c>
      <c r="C2903" s="2" t="n">
        <v>0.764224537037037</v>
      </c>
      <c r="D2903" s="3" t="n">
        <f aca="false">B2903+C2903</f>
        <v>43218.764224537</v>
      </c>
      <c r="E2903" s="0" t="n">
        <v>23.25</v>
      </c>
      <c r="F2903" s="0" t="n">
        <v>18.38</v>
      </c>
    </row>
    <row r="2904" customFormat="false" ht="15" hidden="false" customHeight="false" outlineLevel="0" collapsed="false">
      <c r="A2904" s="0" t="n">
        <v>7422</v>
      </c>
      <c r="B2904" s="1" t="n">
        <v>43218</v>
      </c>
      <c r="C2904" s="2" t="n">
        <v>0.767673611111111</v>
      </c>
      <c r="D2904" s="3" t="n">
        <f aca="false">B2904+C2904</f>
        <v>43218.7676736111</v>
      </c>
      <c r="E2904" s="0" t="n">
        <v>22.96</v>
      </c>
      <c r="F2904" s="0" t="n">
        <v>18.73</v>
      </c>
    </row>
    <row r="2905" customFormat="false" ht="15" hidden="false" customHeight="false" outlineLevel="0" collapsed="false">
      <c r="A2905" s="0" t="n">
        <v>7423</v>
      </c>
      <c r="B2905" s="1" t="n">
        <v>43218</v>
      </c>
      <c r="C2905" s="2" t="n">
        <v>0.771111111111111</v>
      </c>
      <c r="D2905" s="3" t="n">
        <f aca="false">B2905+C2905</f>
        <v>43218.7711111111</v>
      </c>
      <c r="E2905" s="0" t="n">
        <v>22.74</v>
      </c>
      <c r="F2905" s="0" t="n">
        <v>19.06</v>
      </c>
    </row>
    <row r="2906" customFormat="false" ht="15" hidden="false" customHeight="false" outlineLevel="0" collapsed="false">
      <c r="A2906" s="0" t="n">
        <v>7424</v>
      </c>
      <c r="B2906" s="1" t="n">
        <v>43218</v>
      </c>
      <c r="C2906" s="2" t="n">
        <v>0.774548611111111</v>
      </c>
      <c r="D2906" s="3" t="n">
        <f aca="false">B2906+C2906</f>
        <v>43218.7745486111</v>
      </c>
      <c r="E2906" s="0" t="n">
        <v>22.56</v>
      </c>
      <c r="F2906" s="0" t="n">
        <v>19.52</v>
      </c>
    </row>
    <row r="2907" customFormat="false" ht="15" hidden="false" customHeight="false" outlineLevel="0" collapsed="false">
      <c r="A2907" s="0" t="n">
        <v>7425</v>
      </c>
      <c r="B2907" s="1" t="n">
        <v>43218</v>
      </c>
      <c r="C2907" s="2" t="n">
        <v>0.777997685185185</v>
      </c>
      <c r="D2907" s="3" t="n">
        <f aca="false">B2907+C2907</f>
        <v>43218.7779976852</v>
      </c>
      <c r="E2907" s="0" t="n">
        <v>22.42</v>
      </c>
      <c r="F2907" s="0" t="n">
        <v>19.9</v>
      </c>
    </row>
    <row r="2908" customFormat="false" ht="15" hidden="false" customHeight="false" outlineLevel="0" collapsed="false">
      <c r="A2908" s="0" t="n">
        <v>7426</v>
      </c>
      <c r="B2908" s="1" t="n">
        <v>43218</v>
      </c>
      <c r="C2908" s="2" t="n">
        <v>0.781446759259259</v>
      </c>
      <c r="D2908" s="3" t="n">
        <f aca="false">B2908+C2908</f>
        <v>43218.7814467593</v>
      </c>
      <c r="E2908" s="0" t="n">
        <v>22.29</v>
      </c>
      <c r="F2908" s="0" t="n">
        <v>20.22</v>
      </c>
    </row>
    <row r="2909" customFormat="false" ht="15" hidden="false" customHeight="false" outlineLevel="0" collapsed="false">
      <c r="A2909" s="0" t="n">
        <v>7427</v>
      </c>
      <c r="B2909" s="1" t="n">
        <v>43218</v>
      </c>
      <c r="C2909" s="2" t="n">
        <v>0.784884259259259</v>
      </c>
      <c r="D2909" s="3" t="n">
        <f aca="false">B2909+C2909</f>
        <v>43218.7848842593</v>
      </c>
      <c r="E2909" s="0" t="n">
        <v>22.17</v>
      </c>
      <c r="F2909" s="0" t="n">
        <v>20.6</v>
      </c>
    </row>
    <row r="2910" customFormat="false" ht="15" hidden="false" customHeight="false" outlineLevel="0" collapsed="false">
      <c r="A2910" s="0" t="n">
        <v>7428</v>
      </c>
      <c r="B2910" s="1" t="n">
        <v>43218</v>
      </c>
      <c r="C2910" s="2" t="n">
        <v>0.788391203703704</v>
      </c>
      <c r="D2910" s="3" t="n">
        <f aca="false">B2910+C2910</f>
        <v>43218.7883912037</v>
      </c>
      <c r="E2910" s="0" t="n">
        <v>22.01</v>
      </c>
      <c r="F2910" s="0" t="n">
        <v>21.05</v>
      </c>
    </row>
    <row r="2911" customFormat="false" ht="15" hidden="false" customHeight="false" outlineLevel="0" collapsed="false">
      <c r="A2911" s="0" t="n">
        <v>7429</v>
      </c>
      <c r="B2911" s="1" t="n">
        <v>43218</v>
      </c>
      <c r="C2911" s="2" t="n">
        <v>0.791851851851852</v>
      </c>
      <c r="D2911" s="3" t="n">
        <f aca="false">B2911+C2911</f>
        <v>43218.7918518518</v>
      </c>
      <c r="E2911" s="0" t="n">
        <v>21.84</v>
      </c>
      <c r="F2911" s="0" t="n">
        <v>21.52</v>
      </c>
    </row>
    <row r="2912" customFormat="false" ht="15" hidden="false" customHeight="false" outlineLevel="0" collapsed="false">
      <c r="A2912" s="0" t="n">
        <v>7430</v>
      </c>
      <c r="B2912" s="1" t="n">
        <v>43218</v>
      </c>
      <c r="C2912" s="2" t="n">
        <v>0.7953125</v>
      </c>
      <c r="D2912" s="3" t="n">
        <f aca="false">B2912+C2912</f>
        <v>43218.7953125</v>
      </c>
      <c r="E2912" s="0" t="n">
        <v>21.67</v>
      </c>
      <c r="F2912" s="0" t="n">
        <v>21.93</v>
      </c>
    </row>
    <row r="2913" customFormat="false" ht="15" hidden="false" customHeight="false" outlineLevel="0" collapsed="false">
      <c r="A2913" s="0" t="n">
        <v>7431</v>
      </c>
      <c r="B2913" s="1" t="n">
        <v>43218</v>
      </c>
      <c r="C2913" s="2" t="n">
        <v>0.798761574074074</v>
      </c>
      <c r="D2913" s="3" t="n">
        <f aca="false">B2913+C2913</f>
        <v>43218.7987615741</v>
      </c>
      <c r="E2913" s="0" t="n">
        <v>21.51</v>
      </c>
      <c r="F2913" s="0" t="n">
        <v>22.61</v>
      </c>
    </row>
    <row r="2914" customFormat="false" ht="15" hidden="false" customHeight="false" outlineLevel="0" collapsed="false">
      <c r="A2914" s="0" t="n">
        <v>7432</v>
      </c>
      <c r="B2914" s="1" t="n">
        <v>43218</v>
      </c>
      <c r="C2914" s="2" t="n">
        <v>0.802222222222222</v>
      </c>
      <c r="D2914" s="3" t="n">
        <f aca="false">B2914+C2914</f>
        <v>43218.8022222222</v>
      </c>
      <c r="E2914" s="0" t="n">
        <v>21.38</v>
      </c>
      <c r="F2914" s="0" t="n">
        <v>23.27</v>
      </c>
    </row>
    <row r="2915" customFormat="false" ht="15" hidden="false" customHeight="false" outlineLevel="0" collapsed="false">
      <c r="A2915" s="0" t="n">
        <v>7433</v>
      </c>
      <c r="B2915" s="1" t="n">
        <v>43218</v>
      </c>
      <c r="C2915" s="2" t="n">
        <v>0.80568287037037</v>
      </c>
      <c r="D2915" s="3" t="n">
        <f aca="false">B2915+C2915</f>
        <v>43218.8056828704</v>
      </c>
      <c r="E2915" s="0" t="n">
        <v>21.31</v>
      </c>
      <c r="F2915" s="0" t="n">
        <v>23.69</v>
      </c>
    </row>
    <row r="2916" customFormat="false" ht="15" hidden="false" customHeight="false" outlineLevel="0" collapsed="false">
      <c r="A2916" s="0" t="n">
        <v>7434</v>
      </c>
      <c r="B2916" s="1" t="n">
        <v>43218</v>
      </c>
      <c r="C2916" s="2" t="n">
        <v>0.809131944444444</v>
      </c>
      <c r="D2916" s="3" t="n">
        <f aca="false">B2916+C2916</f>
        <v>43218.8091319445</v>
      </c>
      <c r="E2916" s="0" t="n">
        <v>21.34</v>
      </c>
      <c r="F2916" s="0" t="n">
        <v>23.98</v>
      </c>
    </row>
    <row r="2917" customFormat="false" ht="15" hidden="false" customHeight="false" outlineLevel="0" collapsed="false">
      <c r="A2917" s="0" t="n">
        <v>7435</v>
      </c>
      <c r="B2917" s="1" t="n">
        <v>43218</v>
      </c>
      <c r="C2917" s="2" t="n">
        <v>0.812592592592593</v>
      </c>
      <c r="D2917" s="3" t="n">
        <f aca="false">B2917+C2917</f>
        <v>43218.8125925926</v>
      </c>
      <c r="E2917" s="0" t="n">
        <v>21.38</v>
      </c>
      <c r="F2917" s="0" t="n">
        <v>24.33</v>
      </c>
    </row>
    <row r="2918" customFormat="false" ht="15" hidden="false" customHeight="false" outlineLevel="0" collapsed="false">
      <c r="A2918" s="0" t="n">
        <v>7436</v>
      </c>
      <c r="B2918" s="1" t="n">
        <v>43218</v>
      </c>
      <c r="C2918" s="2" t="n">
        <v>0.816053240740741</v>
      </c>
      <c r="D2918" s="3" t="n">
        <f aca="false">B2918+C2918</f>
        <v>43218.8160532407</v>
      </c>
      <c r="E2918" s="0" t="n">
        <v>21.37</v>
      </c>
      <c r="F2918" s="0" t="n">
        <v>24.74</v>
      </c>
    </row>
    <row r="2919" customFormat="false" ht="15" hidden="false" customHeight="false" outlineLevel="0" collapsed="false">
      <c r="A2919" s="0" t="n">
        <v>7437</v>
      </c>
      <c r="B2919" s="1" t="n">
        <v>43218</v>
      </c>
      <c r="C2919" s="2" t="n">
        <v>0.819513888888889</v>
      </c>
      <c r="D2919" s="3" t="n">
        <f aca="false">B2919+C2919</f>
        <v>43218.8195138889</v>
      </c>
      <c r="E2919" s="0" t="n">
        <v>21.32</v>
      </c>
      <c r="F2919" s="0" t="n">
        <v>25.24</v>
      </c>
    </row>
    <row r="2920" customFormat="false" ht="15" hidden="false" customHeight="false" outlineLevel="0" collapsed="false">
      <c r="A2920" s="0" t="n">
        <v>7438</v>
      </c>
      <c r="B2920" s="1" t="n">
        <v>43218</v>
      </c>
      <c r="C2920" s="2" t="n">
        <v>0.822962962962963</v>
      </c>
      <c r="D2920" s="3" t="n">
        <f aca="false">B2920+C2920</f>
        <v>43218.822962963</v>
      </c>
      <c r="E2920" s="0" t="n">
        <v>21.27</v>
      </c>
      <c r="F2920" s="0" t="n">
        <v>25.65</v>
      </c>
    </row>
    <row r="2921" customFormat="false" ht="15" hidden="false" customHeight="false" outlineLevel="0" collapsed="false">
      <c r="A2921" s="0" t="n">
        <v>7439</v>
      </c>
      <c r="B2921" s="1" t="n">
        <v>43218</v>
      </c>
      <c r="C2921" s="2" t="n">
        <v>0.826412037037037</v>
      </c>
      <c r="D2921" s="3" t="n">
        <f aca="false">B2921+C2921</f>
        <v>43218.826412037</v>
      </c>
      <c r="E2921" s="0" t="n">
        <v>21.19</v>
      </c>
      <c r="F2921" s="0" t="n">
        <v>26.15</v>
      </c>
    </row>
    <row r="2922" customFormat="false" ht="15" hidden="false" customHeight="false" outlineLevel="0" collapsed="false">
      <c r="A2922" s="0" t="n">
        <v>7440</v>
      </c>
      <c r="B2922" s="1" t="n">
        <v>43218</v>
      </c>
      <c r="C2922" s="2" t="n">
        <v>0.829872685185185</v>
      </c>
      <c r="D2922" s="3" t="n">
        <f aca="false">B2922+C2922</f>
        <v>43218.8298726852</v>
      </c>
      <c r="E2922" s="0" t="n">
        <v>21.11</v>
      </c>
      <c r="F2922" s="0" t="n">
        <v>26.71</v>
      </c>
    </row>
    <row r="2923" customFormat="false" ht="15" hidden="false" customHeight="false" outlineLevel="0" collapsed="false">
      <c r="A2923" s="0" t="n">
        <v>7441</v>
      </c>
      <c r="B2923" s="1" t="n">
        <v>43218</v>
      </c>
      <c r="C2923" s="2" t="n">
        <v>0.833703703703704</v>
      </c>
      <c r="D2923" s="3" t="n">
        <f aca="false">B2923+C2923</f>
        <v>43218.8337037037</v>
      </c>
      <c r="E2923" s="0" t="n">
        <v>21.02</v>
      </c>
      <c r="F2923" s="0" t="n">
        <v>27.23</v>
      </c>
    </row>
    <row r="2924" customFormat="false" ht="15" hidden="false" customHeight="false" outlineLevel="0" collapsed="false">
      <c r="A2924" s="0" t="n">
        <v>7442</v>
      </c>
      <c r="B2924" s="1" t="n">
        <v>43218</v>
      </c>
      <c r="C2924" s="2" t="n">
        <v>0.837141203703704</v>
      </c>
      <c r="D2924" s="3" t="n">
        <f aca="false">B2924+C2924</f>
        <v>43218.8371412037</v>
      </c>
      <c r="E2924" s="0" t="n">
        <v>20.94</v>
      </c>
      <c r="F2924" s="0" t="n">
        <v>27.69</v>
      </c>
    </row>
    <row r="2925" customFormat="false" ht="15" hidden="false" customHeight="false" outlineLevel="0" collapsed="false">
      <c r="A2925" s="0" t="n">
        <v>7443</v>
      </c>
      <c r="B2925" s="1" t="n">
        <v>43218</v>
      </c>
      <c r="C2925" s="2" t="n">
        <v>0.840590277777778</v>
      </c>
      <c r="D2925" s="3" t="n">
        <f aca="false">B2925+C2925</f>
        <v>43218.8405902778</v>
      </c>
      <c r="E2925" s="0" t="n">
        <v>20.86</v>
      </c>
      <c r="F2925" s="0" t="n">
        <v>28.14</v>
      </c>
    </row>
    <row r="2926" customFormat="false" ht="15" hidden="false" customHeight="false" outlineLevel="0" collapsed="false">
      <c r="A2926" s="0" t="n">
        <v>7444</v>
      </c>
      <c r="B2926" s="1" t="n">
        <v>43218</v>
      </c>
      <c r="C2926" s="2" t="n">
        <v>0.844039351851852</v>
      </c>
      <c r="D2926" s="3" t="n">
        <f aca="false">B2926+C2926</f>
        <v>43218.8440393519</v>
      </c>
      <c r="E2926" s="0" t="n">
        <v>20.78</v>
      </c>
      <c r="F2926" s="0" t="n">
        <v>28.57</v>
      </c>
    </row>
    <row r="2927" customFormat="false" ht="15" hidden="false" customHeight="false" outlineLevel="0" collapsed="false">
      <c r="A2927" s="0" t="n">
        <v>7445</v>
      </c>
      <c r="B2927" s="1" t="n">
        <v>43218</v>
      </c>
      <c r="C2927" s="2" t="n">
        <v>0.847488425925926</v>
      </c>
      <c r="D2927" s="3" t="n">
        <f aca="false">B2927+C2927</f>
        <v>43218.8474884259</v>
      </c>
      <c r="E2927" s="0" t="n">
        <v>20.7</v>
      </c>
      <c r="F2927" s="0" t="n">
        <v>29.04</v>
      </c>
    </row>
    <row r="2928" customFormat="false" ht="15" hidden="false" customHeight="false" outlineLevel="0" collapsed="false">
      <c r="A2928" s="0" t="n">
        <v>7446</v>
      </c>
      <c r="B2928" s="1" t="n">
        <v>43218</v>
      </c>
      <c r="C2928" s="2" t="n">
        <v>0.8509375</v>
      </c>
      <c r="D2928" s="3" t="n">
        <f aca="false">B2928+C2928</f>
        <v>43218.8509375</v>
      </c>
      <c r="E2928" s="0" t="n">
        <v>20.6</v>
      </c>
      <c r="F2928" s="0" t="n">
        <v>29.59</v>
      </c>
    </row>
    <row r="2929" customFormat="false" ht="15" hidden="false" customHeight="false" outlineLevel="0" collapsed="false">
      <c r="A2929" s="0" t="n">
        <v>7447</v>
      </c>
      <c r="B2929" s="1" t="n">
        <v>43218</v>
      </c>
      <c r="C2929" s="2" t="n">
        <v>0.854398148148148</v>
      </c>
      <c r="D2929" s="3" t="n">
        <f aca="false">B2929+C2929</f>
        <v>43218.8543981482</v>
      </c>
      <c r="E2929" s="0" t="n">
        <v>20.47</v>
      </c>
      <c r="F2929" s="0" t="n">
        <v>30.19</v>
      </c>
    </row>
    <row r="2930" customFormat="false" ht="15" hidden="false" customHeight="false" outlineLevel="0" collapsed="false">
      <c r="A2930" s="0" t="n">
        <v>7448</v>
      </c>
      <c r="B2930" s="1" t="n">
        <v>43218</v>
      </c>
      <c r="C2930" s="2" t="n">
        <v>0.857858796296296</v>
      </c>
      <c r="D2930" s="3" t="n">
        <f aca="false">B2930+C2930</f>
        <v>43218.8578587963</v>
      </c>
      <c r="E2930" s="0" t="n">
        <v>20.36</v>
      </c>
      <c r="F2930" s="0" t="n">
        <v>30.67</v>
      </c>
    </row>
    <row r="2931" customFormat="false" ht="15" hidden="false" customHeight="false" outlineLevel="0" collapsed="false">
      <c r="A2931" s="0" t="n">
        <v>7449</v>
      </c>
      <c r="B2931" s="1" t="n">
        <v>43218</v>
      </c>
      <c r="C2931" s="2" t="n">
        <v>0.86130787037037</v>
      </c>
      <c r="D2931" s="3" t="n">
        <f aca="false">B2931+C2931</f>
        <v>43218.8613078704</v>
      </c>
      <c r="E2931" s="0" t="n">
        <v>20.27</v>
      </c>
      <c r="F2931" s="0" t="n">
        <v>31.16</v>
      </c>
    </row>
    <row r="2932" customFormat="false" ht="15" hidden="false" customHeight="false" outlineLevel="0" collapsed="false">
      <c r="A2932" s="0" t="n">
        <v>7450</v>
      </c>
      <c r="B2932" s="1" t="n">
        <v>43218</v>
      </c>
      <c r="C2932" s="2" t="n">
        <v>0.864756944444444</v>
      </c>
      <c r="D2932" s="3" t="n">
        <f aca="false">B2932+C2932</f>
        <v>43218.8647569444</v>
      </c>
      <c r="E2932" s="0" t="n">
        <v>20.18</v>
      </c>
      <c r="F2932" s="0" t="n">
        <v>31.65</v>
      </c>
    </row>
    <row r="2933" customFormat="false" ht="15" hidden="false" customHeight="false" outlineLevel="0" collapsed="false">
      <c r="A2933" s="0" t="n">
        <v>7451</v>
      </c>
      <c r="B2933" s="1" t="n">
        <v>43218</v>
      </c>
      <c r="C2933" s="2" t="n">
        <v>0.868206018518519</v>
      </c>
      <c r="D2933" s="3" t="n">
        <f aca="false">B2933+C2933</f>
        <v>43218.8682060185</v>
      </c>
      <c r="E2933" s="0" t="n">
        <v>20.12</v>
      </c>
      <c r="F2933" s="0" t="n">
        <v>32.11</v>
      </c>
    </row>
    <row r="2934" customFormat="false" ht="15" hidden="false" customHeight="false" outlineLevel="0" collapsed="false">
      <c r="A2934" s="0" t="n">
        <v>7452</v>
      </c>
      <c r="B2934" s="1" t="n">
        <v>43218</v>
      </c>
      <c r="C2934" s="2" t="n">
        <v>0.871655092592593</v>
      </c>
      <c r="D2934" s="3" t="n">
        <f aca="false">B2934+C2934</f>
        <v>43218.8716550926</v>
      </c>
      <c r="E2934" s="0" t="n">
        <v>20.06</v>
      </c>
      <c r="F2934" s="0" t="n">
        <v>32.48</v>
      </c>
    </row>
    <row r="2935" customFormat="false" ht="15" hidden="false" customHeight="false" outlineLevel="0" collapsed="false">
      <c r="A2935" s="0" t="n">
        <v>7453</v>
      </c>
      <c r="B2935" s="1" t="n">
        <v>43218</v>
      </c>
      <c r="C2935" s="2" t="n">
        <v>0.875104166666667</v>
      </c>
      <c r="D2935" s="3" t="n">
        <f aca="false">B2935+C2935</f>
        <v>43218.8751041667</v>
      </c>
      <c r="E2935" s="0" t="n">
        <v>20</v>
      </c>
      <c r="F2935" s="0" t="n">
        <v>32.95</v>
      </c>
    </row>
    <row r="2936" customFormat="false" ht="15" hidden="false" customHeight="false" outlineLevel="0" collapsed="false">
      <c r="A2936" s="0" t="n">
        <v>7454</v>
      </c>
      <c r="B2936" s="1" t="n">
        <v>43218</v>
      </c>
      <c r="C2936" s="2" t="n">
        <v>0.878553240740741</v>
      </c>
      <c r="D2936" s="3" t="n">
        <f aca="false">B2936+C2936</f>
        <v>43218.8785532407</v>
      </c>
      <c r="E2936" s="0" t="n">
        <v>19.94</v>
      </c>
      <c r="F2936" s="0" t="n">
        <v>33.42</v>
      </c>
    </row>
    <row r="2937" customFormat="false" ht="15" hidden="false" customHeight="false" outlineLevel="0" collapsed="false">
      <c r="A2937" s="0" t="n">
        <v>7455</v>
      </c>
      <c r="B2937" s="1" t="n">
        <v>43218</v>
      </c>
      <c r="C2937" s="2" t="n">
        <v>0.882002314814815</v>
      </c>
      <c r="D2937" s="3" t="n">
        <f aca="false">B2937+C2937</f>
        <v>43218.8820023148</v>
      </c>
      <c r="E2937" s="0" t="n">
        <v>19.86</v>
      </c>
      <c r="F2937" s="0" t="n">
        <v>33.95</v>
      </c>
    </row>
    <row r="2938" customFormat="false" ht="15" hidden="false" customHeight="false" outlineLevel="0" collapsed="false">
      <c r="A2938" s="0" t="n">
        <v>7456</v>
      </c>
      <c r="B2938" s="1" t="n">
        <v>43218</v>
      </c>
      <c r="C2938" s="2" t="n">
        <v>0.885451388888889</v>
      </c>
      <c r="D2938" s="3" t="n">
        <f aca="false">B2938+C2938</f>
        <v>43218.8854513889</v>
      </c>
      <c r="E2938" s="0" t="n">
        <v>19.79</v>
      </c>
      <c r="F2938" s="0" t="n">
        <v>34.45</v>
      </c>
    </row>
    <row r="2939" customFormat="false" ht="15" hidden="false" customHeight="false" outlineLevel="0" collapsed="false">
      <c r="A2939" s="0" t="n">
        <v>7457</v>
      </c>
      <c r="B2939" s="1" t="n">
        <v>43218</v>
      </c>
      <c r="C2939" s="2" t="n">
        <v>0.888900462962963</v>
      </c>
      <c r="D2939" s="3" t="n">
        <f aca="false">B2939+C2939</f>
        <v>43218.888900463</v>
      </c>
      <c r="E2939" s="0" t="n">
        <v>19.74</v>
      </c>
      <c r="F2939" s="0" t="n">
        <v>34.89</v>
      </c>
    </row>
    <row r="2940" customFormat="false" ht="15" hidden="false" customHeight="false" outlineLevel="0" collapsed="false">
      <c r="A2940" s="0" t="n">
        <v>7458</v>
      </c>
      <c r="B2940" s="1" t="n">
        <v>43218</v>
      </c>
      <c r="C2940" s="2" t="n">
        <v>0.892361111111111</v>
      </c>
      <c r="D2940" s="3" t="n">
        <f aca="false">B2940+C2940</f>
        <v>43218.8923611111</v>
      </c>
      <c r="E2940" s="0" t="n">
        <v>19.68</v>
      </c>
      <c r="F2940" s="0" t="n">
        <v>35.31</v>
      </c>
    </row>
    <row r="2941" customFormat="false" ht="15" hidden="false" customHeight="false" outlineLevel="0" collapsed="false">
      <c r="A2941" s="0" t="n">
        <v>7459</v>
      </c>
      <c r="B2941" s="1" t="n">
        <v>43218</v>
      </c>
      <c r="C2941" s="2" t="n">
        <v>0.89619212962963</v>
      </c>
      <c r="D2941" s="3" t="n">
        <f aca="false">B2941+C2941</f>
        <v>43218.8961921296</v>
      </c>
      <c r="E2941" s="0" t="n">
        <v>19.62</v>
      </c>
      <c r="F2941" s="0" t="n">
        <v>35.75</v>
      </c>
    </row>
    <row r="2942" customFormat="false" ht="15" hidden="false" customHeight="false" outlineLevel="0" collapsed="false">
      <c r="A2942" s="0" t="n">
        <v>7460</v>
      </c>
      <c r="B2942" s="1" t="n">
        <v>43218</v>
      </c>
      <c r="C2942" s="2" t="n">
        <v>0.899641203703704</v>
      </c>
      <c r="D2942" s="3" t="n">
        <f aca="false">B2942+C2942</f>
        <v>43218.8996412037</v>
      </c>
      <c r="E2942" s="0" t="n">
        <v>19.57</v>
      </c>
      <c r="F2942" s="0" t="n">
        <v>36.14</v>
      </c>
    </row>
    <row r="2943" customFormat="false" ht="15" hidden="false" customHeight="false" outlineLevel="0" collapsed="false">
      <c r="A2943" s="0" t="n">
        <v>7461</v>
      </c>
      <c r="B2943" s="1" t="n">
        <v>43218</v>
      </c>
      <c r="C2943" s="2" t="n">
        <v>0.903090277777778</v>
      </c>
      <c r="D2943" s="3" t="n">
        <f aca="false">B2943+C2943</f>
        <v>43218.9030902778</v>
      </c>
      <c r="E2943" s="0" t="n">
        <v>19.52</v>
      </c>
      <c r="F2943" s="0" t="n">
        <v>36.6</v>
      </c>
    </row>
    <row r="2944" customFormat="false" ht="15" hidden="false" customHeight="false" outlineLevel="0" collapsed="false">
      <c r="A2944" s="0" t="n">
        <v>7462</v>
      </c>
      <c r="B2944" s="1" t="n">
        <v>43218</v>
      </c>
      <c r="C2944" s="2" t="n">
        <v>0.906550925925926</v>
      </c>
      <c r="D2944" s="3" t="n">
        <f aca="false">B2944+C2944</f>
        <v>43218.9065509259</v>
      </c>
      <c r="E2944" s="0" t="n">
        <v>19.47</v>
      </c>
      <c r="F2944" s="0" t="n">
        <v>37.05</v>
      </c>
    </row>
    <row r="2945" customFormat="false" ht="15" hidden="false" customHeight="false" outlineLevel="0" collapsed="false">
      <c r="A2945" s="0" t="n">
        <v>7463</v>
      </c>
      <c r="B2945" s="1" t="n">
        <v>43218</v>
      </c>
      <c r="C2945" s="2" t="n">
        <v>0.91</v>
      </c>
      <c r="D2945" s="3" t="n">
        <f aca="false">B2945+C2945</f>
        <v>43218.91</v>
      </c>
      <c r="E2945" s="0" t="n">
        <v>19.36</v>
      </c>
      <c r="F2945" s="0" t="n">
        <v>37.68</v>
      </c>
    </row>
    <row r="2946" customFormat="false" ht="15" hidden="false" customHeight="false" outlineLevel="0" collapsed="false">
      <c r="A2946" s="0" t="n">
        <v>7464</v>
      </c>
      <c r="B2946" s="1" t="n">
        <v>43218</v>
      </c>
      <c r="C2946" s="2" t="n">
        <v>0.913206018518518</v>
      </c>
      <c r="D2946" s="3" t="n">
        <f aca="false">B2946+C2946</f>
        <v>43218.9132060185</v>
      </c>
      <c r="E2946" s="0" t="n">
        <v>19.23</v>
      </c>
      <c r="F2946" s="0" t="n">
        <v>38.34</v>
      </c>
    </row>
    <row r="2947" customFormat="false" ht="15" hidden="false" customHeight="false" outlineLevel="0" collapsed="false">
      <c r="A2947" s="0" t="n">
        <v>7465</v>
      </c>
      <c r="B2947" s="1" t="n">
        <v>43218</v>
      </c>
      <c r="C2947" s="2" t="n">
        <v>0.916701388888889</v>
      </c>
      <c r="D2947" s="3" t="n">
        <f aca="false">B2947+C2947</f>
        <v>43218.9167013889</v>
      </c>
      <c r="E2947" s="0" t="n">
        <v>19.1</v>
      </c>
      <c r="F2947" s="0" t="n">
        <v>39.05</v>
      </c>
    </row>
    <row r="2948" customFormat="false" ht="15" hidden="false" customHeight="false" outlineLevel="0" collapsed="false">
      <c r="A2948" s="0" t="n">
        <v>7466</v>
      </c>
      <c r="B2948" s="1" t="n">
        <v>43218</v>
      </c>
      <c r="C2948" s="2" t="n">
        <v>0.920150462962963</v>
      </c>
      <c r="D2948" s="3" t="n">
        <f aca="false">B2948+C2948</f>
        <v>43218.920150463</v>
      </c>
      <c r="E2948" s="0" t="n">
        <v>18.95</v>
      </c>
      <c r="F2948" s="0" t="n">
        <v>39.81</v>
      </c>
    </row>
    <row r="2949" customFormat="false" ht="15" hidden="false" customHeight="false" outlineLevel="0" collapsed="false">
      <c r="A2949" s="0" t="n">
        <v>7467</v>
      </c>
      <c r="B2949" s="1" t="n">
        <v>43218</v>
      </c>
      <c r="C2949" s="2" t="n">
        <v>0.923981481481481</v>
      </c>
      <c r="D2949" s="3" t="n">
        <f aca="false">B2949+C2949</f>
        <v>43218.9239814815</v>
      </c>
      <c r="E2949" s="0" t="n">
        <v>18.78</v>
      </c>
      <c r="F2949" s="0" t="n">
        <v>40.61</v>
      </c>
    </row>
    <row r="2950" customFormat="false" ht="15" hidden="false" customHeight="false" outlineLevel="0" collapsed="false">
      <c r="A2950" s="0" t="n">
        <v>7468</v>
      </c>
      <c r="B2950" s="1" t="n">
        <v>43218</v>
      </c>
      <c r="C2950" s="2" t="n">
        <v>0.927430555555556</v>
      </c>
      <c r="D2950" s="3" t="n">
        <f aca="false">B2950+C2950</f>
        <v>43218.9274305556</v>
      </c>
      <c r="E2950" s="0" t="n">
        <v>18.63</v>
      </c>
      <c r="F2950" s="0" t="n">
        <v>41.27</v>
      </c>
    </row>
    <row r="2951" customFormat="false" ht="15" hidden="false" customHeight="false" outlineLevel="0" collapsed="false">
      <c r="A2951" s="0" t="n">
        <v>7469</v>
      </c>
      <c r="B2951" s="1" t="n">
        <v>43218</v>
      </c>
      <c r="C2951" s="2" t="n">
        <v>0.93087962962963</v>
      </c>
      <c r="D2951" s="3" t="n">
        <f aca="false">B2951+C2951</f>
        <v>43218.9308796296</v>
      </c>
      <c r="E2951" s="0" t="n">
        <v>18.48</v>
      </c>
      <c r="F2951" s="0" t="n">
        <v>41.96</v>
      </c>
    </row>
    <row r="2952" customFormat="false" ht="15" hidden="false" customHeight="false" outlineLevel="0" collapsed="false">
      <c r="A2952" s="0" t="n">
        <v>7470</v>
      </c>
      <c r="B2952" s="1" t="n">
        <v>43218</v>
      </c>
      <c r="C2952" s="2" t="n">
        <v>0.934328703703704</v>
      </c>
      <c r="D2952" s="3" t="n">
        <f aca="false">B2952+C2952</f>
        <v>43218.9343287037</v>
      </c>
      <c r="E2952" s="0" t="n">
        <v>18.36</v>
      </c>
      <c r="F2952" s="0" t="n">
        <v>42.6</v>
      </c>
    </row>
    <row r="2953" customFormat="false" ht="15" hidden="false" customHeight="false" outlineLevel="0" collapsed="false">
      <c r="A2953" s="0" t="n">
        <v>7471</v>
      </c>
      <c r="B2953" s="1" t="n">
        <v>43218</v>
      </c>
      <c r="C2953" s="2" t="n">
        <v>0.937777777777778</v>
      </c>
      <c r="D2953" s="3" t="n">
        <f aca="false">B2953+C2953</f>
        <v>43218.9377777778</v>
      </c>
      <c r="E2953" s="0" t="n">
        <v>18.26</v>
      </c>
      <c r="F2953" s="0" t="n">
        <v>43.2</v>
      </c>
    </row>
    <row r="2954" customFormat="false" ht="15" hidden="false" customHeight="false" outlineLevel="0" collapsed="false">
      <c r="A2954" s="0" t="n">
        <v>7472</v>
      </c>
      <c r="B2954" s="1" t="n">
        <v>43218</v>
      </c>
      <c r="C2954" s="2" t="n">
        <v>0.941226851851852</v>
      </c>
      <c r="D2954" s="3" t="n">
        <f aca="false">B2954+C2954</f>
        <v>43218.9412268519</v>
      </c>
      <c r="E2954" s="0" t="n">
        <v>18.15</v>
      </c>
      <c r="F2954" s="0" t="n">
        <v>43.91</v>
      </c>
    </row>
    <row r="2955" customFormat="false" ht="15" hidden="false" customHeight="false" outlineLevel="0" collapsed="false">
      <c r="A2955" s="0" t="n">
        <v>7473</v>
      </c>
      <c r="B2955" s="1" t="n">
        <v>43218</v>
      </c>
      <c r="C2955" s="2" t="n">
        <v>0.944675925925926</v>
      </c>
      <c r="D2955" s="3" t="n">
        <f aca="false">B2955+C2955</f>
        <v>43218.9446759259</v>
      </c>
      <c r="E2955" s="0" t="n">
        <v>18.04</v>
      </c>
      <c r="F2955" s="0" t="n">
        <v>44.56</v>
      </c>
    </row>
    <row r="2956" customFormat="false" ht="15" hidden="false" customHeight="false" outlineLevel="0" collapsed="false">
      <c r="A2956" s="0" t="n">
        <v>7474</v>
      </c>
      <c r="B2956" s="1" t="n">
        <v>43218</v>
      </c>
      <c r="C2956" s="2" t="n">
        <v>0.948125</v>
      </c>
      <c r="D2956" s="3" t="n">
        <f aca="false">B2956+C2956</f>
        <v>43218.948125</v>
      </c>
      <c r="E2956" s="0" t="n">
        <v>17.92</v>
      </c>
      <c r="F2956" s="0" t="n">
        <v>45.26</v>
      </c>
    </row>
    <row r="2957" customFormat="false" ht="15" hidden="false" customHeight="false" outlineLevel="0" collapsed="false">
      <c r="A2957" s="0" t="n">
        <v>7475</v>
      </c>
      <c r="B2957" s="1" t="n">
        <v>43218</v>
      </c>
      <c r="C2957" s="2" t="n">
        <v>0.951585648148148</v>
      </c>
      <c r="D2957" s="3" t="n">
        <f aca="false">B2957+C2957</f>
        <v>43218.9515856481</v>
      </c>
      <c r="E2957" s="0" t="n">
        <v>17.83</v>
      </c>
      <c r="F2957" s="0" t="n">
        <v>45.78</v>
      </c>
    </row>
    <row r="2958" customFormat="false" ht="15" hidden="false" customHeight="false" outlineLevel="0" collapsed="false">
      <c r="A2958" s="0" t="n">
        <v>7476</v>
      </c>
      <c r="B2958" s="1" t="n">
        <v>43218</v>
      </c>
      <c r="C2958" s="2" t="n">
        <v>0.955034722222222</v>
      </c>
      <c r="D2958" s="3" t="n">
        <f aca="false">B2958+C2958</f>
        <v>43218.9550347222</v>
      </c>
      <c r="E2958" s="0" t="n">
        <v>17.75</v>
      </c>
      <c r="F2958" s="0" t="n">
        <v>46.32</v>
      </c>
    </row>
    <row r="2959" customFormat="false" ht="15" hidden="false" customHeight="false" outlineLevel="0" collapsed="false">
      <c r="A2959" s="0" t="n">
        <v>7477</v>
      </c>
      <c r="B2959" s="1" t="n">
        <v>43218</v>
      </c>
      <c r="C2959" s="2" t="n">
        <v>0.958483796296296</v>
      </c>
      <c r="D2959" s="3" t="n">
        <f aca="false">B2959+C2959</f>
        <v>43218.9584837963</v>
      </c>
      <c r="E2959" s="0" t="n">
        <v>17.68</v>
      </c>
      <c r="F2959" s="0" t="n">
        <v>46.85</v>
      </c>
    </row>
    <row r="2960" customFormat="false" ht="15" hidden="false" customHeight="false" outlineLevel="0" collapsed="false">
      <c r="A2960" s="0" t="n">
        <v>7478</v>
      </c>
      <c r="B2960" s="1" t="n">
        <v>43218</v>
      </c>
      <c r="C2960" s="2" t="n">
        <v>0.96193287037037</v>
      </c>
      <c r="D2960" s="3" t="n">
        <f aca="false">B2960+C2960</f>
        <v>43218.9619328704</v>
      </c>
      <c r="E2960" s="0" t="n">
        <v>17.62</v>
      </c>
      <c r="F2960" s="0" t="n">
        <v>47.4</v>
      </c>
    </row>
    <row r="2961" customFormat="false" ht="15" hidden="false" customHeight="false" outlineLevel="0" collapsed="false">
      <c r="A2961" s="0" t="n">
        <v>7479</v>
      </c>
      <c r="B2961" s="1" t="n">
        <v>43218</v>
      </c>
      <c r="C2961" s="2" t="n">
        <v>0.965381944444445</v>
      </c>
      <c r="D2961" s="3" t="n">
        <f aca="false">B2961+C2961</f>
        <v>43218.9653819444</v>
      </c>
      <c r="E2961" s="0" t="n">
        <v>17.56</v>
      </c>
      <c r="F2961" s="0" t="n">
        <v>47.95</v>
      </c>
    </row>
    <row r="2962" customFormat="false" ht="15" hidden="false" customHeight="false" outlineLevel="0" collapsed="false">
      <c r="A2962" s="0" t="n">
        <v>7480</v>
      </c>
      <c r="B2962" s="1" t="n">
        <v>43218</v>
      </c>
      <c r="C2962" s="2" t="n">
        <v>0.968831018518519</v>
      </c>
      <c r="D2962" s="3" t="n">
        <f aca="false">B2962+C2962</f>
        <v>43218.9688310185</v>
      </c>
      <c r="E2962" s="0" t="n">
        <v>17.51</v>
      </c>
      <c r="F2962" s="0" t="n">
        <v>48.44</v>
      </c>
    </row>
    <row r="2963" customFormat="false" ht="15" hidden="false" customHeight="false" outlineLevel="0" collapsed="false">
      <c r="A2963" s="0" t="n">
        <v>7481</v>
      </c>
      <c r="B2963" s="1" t="n">
        <v>43218</v>
      </c>
      <c r="C2963" s="2" t="n">
        <v>0.972280092592593</v>
      </c>
      <c r="D2963" s="3" t="n">
        <f aca="false">B2963+C2963</f>
        <v>43218.9722800926</v>
      </c>
      <c r="E2963" s="0" t="n">
        <v>17.47</v>
      </c>
      <c r="F2963" s="0" t="n">
        <v>48.86</v>
      </c>
    </row>
    <row r="2964" customFormat="false" ht="15" hidden="false" customHeight="false" outlineLevel="0" collapsed="false">
      <c r="A2964" s="0" t="n">
        <v>7482</v>
      </c>
      <c r="B2964" s="1" t="n">
        <v>43218</v>
      </c>
      <c r="C2964" s="2" t="n">
        <v>0.975729166666667</v>
      </c>
      <c r="D2964" s="3" t="n">
        <f aca="false">B2964+C2964</f>
        <v>43218.9757291667</v>
      </c>
      <c r="E2964" s="0" t="n">
        <v>17.43</v>
      </c>
      <c r="F2964" s="0" t="n">
        <v>49.34</v>
      </c>
    </row>
    <row r="2965" customFormat="false" ht="15" hidden="false" customHeight="false" outlineLevel="0" collapsed="false">
      <c r="A2965" s="0" t="n">
        <v>7483</v>
      </c>
      <c r="B2965" s="1" t="n">
        <v>43218</v>
      </c>
      <c r="C2965" s="2" t="n">
        <v>0.979178240740741</v>
      </c>
      <c r="D2965" s="3" t="n">
        <f aca="false">B2965+C2965</f>
        <v>43218.9791782407</v>
      </c>
      <c r="E2965" s="0" t="n">
        <v>17.39</v>
      </c>
      <c r="F2965" s="0" t="n">
        <v>49.87</v>
      </c>
    </row>
    <row r="2966" customFormat="false" ht="15" hidden="false" customHeight="false" outlineLevel="0" collapsed="false">
      <c r="A2966" s="0" t="n">
        <v>7484</v>
      </c>
      <c r="B2966" s="1" t="n">
        <v>43218</v>
      </c>
      <c r="C2966" s="2" t="n">
        <v>0.983009259259259</v>
      </c>
      <c r="D2966" s="3" t="n">
        <f aca="false">B2966+C2966</f>
        <v>43218.9830092593</v>
      </c>
      <c r="E2966" s="0" t="n">
        <v>17.34</v>
      </c>
      <c r="F2966" s="0" t="n">
        <v>50.35</v>
      </c>
    </row>
    <row r="2967" customFormat="false" ht="15" hidden="false" customHeight="false" outlineLevel="0" collapsed="false">
      <c r="A2967" s="0" t="n">
        <v>7485</v>
      </c>
      <c r="B2967" s="1" t="n">
        <v>43218</v>
      </c>
      <c r="C2967" s="2" t="n">
        <v>0.986458333333333</v>
      </c>
      <c r="D2967" s="3" t="n">
        <f aca="false">B2967+C2967</f>
        <v>43218.9864583333</v>
      </c>
      <c r="E2967" s="0" t="n">
        <v>17.3</v>
      </c>
      <c r="F2967" s="0" t="n">
        <v>50.74</v>
      </c>
    </row>
    <row r="2968" customFormat="false" ht="15" hidden="false" customHeight="false" outlineLevel="0" collapsed="false">
      <c r="A2968" s="0" t="n">
        <v>7486</v>
      </c>
      <c r="B2968" s="1" t="n">
        <v>43218</v>
      </c>
      <c r="C2968" s="2" t="n">
        <v>0.989895833333333</v>
      </c>
      <c r="D2968" s="3" t="n">
        <f aca="false">B2968+C2968</f>
        <v>43218.9898958333</v>
      </c>
      <c r="E2968" s="0" t="n">
        <v>17.26</v>
      </c>
      <c r="F2968" s="0" t="n">
        <v>51.22</v>
      </c>
    </row>
    <row r="2969" customFormat="false" ht="15" hidden="false" customHeight="false" outlineLevel="0" collapsed="false">
      <c r="A2969" s="0" t="n">
        <v>7487</v>
      </c>
      <c r="B2969" s="1" t="n">
        <v>43218</v>
      </c>
      <c r="C2969" s="2" t="n">
        <v>0.993344907407407</v>
      </c>
      <c r="D2969" s="3" t="n">
        <f aca="false">B2969+C2969</f>
        <v>43218.9933449074</v>
      </c>
      <c r="E2969" s="0" t="n">
        <v>17.22</v>
      </c>
      <c r="F2969" s="0" t="n">
        <v>51.73</v>
      </c>
    </row>
    <row r="2970" customFormat="false" ht="15" hidden="false" customHeight="false" outlineLevel="0" collapsed="false">
      <c r="A2970" s="0" t="n">
        <v>7488</v>
      </c>
      <c r="B2970" s="1" t="n">
        <v>43219</v>
      </c>
      <c r="C2970" s="2" t="n">
        <v>0.996782407407407</v>
      </c>
      <c r="D2970" s="3" t="n">
        <f aca="false">B2970+C2970</f>
        <v>43219.9967824074</v>
      </c>
      <c r="E2970" s="0" t="n">
        <v>17.22</v>
      </c>
      <c r="F2970" s="0" t="n">
        <v>51.73</v>
      </c>
    </row>
    <row r="2971" customFormat="false" ht="15" hidden="false" customHeight="false" outlineLevel="0" collapsed="false">
      <c r="A2971" s="0" t="n">
        <v>7489</v>
      </c>
      <c r="B2971" s="1" t="n">
        <v>43219</v>
      </c>
      <c r="C2971" s="2" t="n">
        <v>0.000243055555555556</v>
      </c>
      <c r="D2971" s="3" t="n">
        <f aca="false">B2971+C2971</f>
        <v>43219.0002430556</v>
      </c>
      <c r="E2971" s="0" t="n">
        <v>17.11</v>
      </c>
      <c r="F2971" s="0" t="n">
        <v>52.76</v>
      </c>
    </row>
    <row r="2972" customFormat="false" ht="15" hidden="false" customHeight="false" outlineLevel="0" collapsed="false">
      <c r="A2972" s="0" t="n">
        <v>7490</v>
      </c>
      <c r="B2972" s="1" t="n">
        <v>43219</v>
      </c>
      <c r="C2972" s="2" t="n">
        <v>0.00369212962962963</v>
      </c>
      <c r="D2972" s="3" t="n">
        <f aca="false">B2972+C2972</f>
        <v>43219.0036921296</v>
      </c>
      <c r="E2972" s="0" t="n">
        <v>17.07</v>
      </c>
      <c r="F2972" s="0" t="n">
        <v>53.18</v>
      </c>
    </row>
    <row r="2973" customFormat="false" ht="15" hidden="false" customHeight="false" outlineLevel="0" collapsed="false">
      <c r="A2973" s="0" t="n">
        <v>7491</v>
      </c>
      <c r="B2973" s="1" t="n">
        <v>43219</v>
      </c>
      <c r="C2973" s="2" t="n">
        <v>0.00716435185185185</v>
      </c>
      <c r="D2973" s="3" t="n">
        <f aca="false">B2973+C2973</f>
        <v>43219.0071643519</v>
      </c>
      <c r="E2973" s="0" t="n">
        <v>17.04</v>
      </c>
      <c r="F2973" s="0" t="n">
        <v>53.58</v>
      </c>
    </row>
    <row r="2974" customFormat="false" ht="15" hidden="false" customHeight="false" outlineLevel="0" collapsed="false">
      <c r="A2974" s="0" t="n">
        <v>7492</v>
      </c>
      <c r="B2974" s="1" t="n">
        <v>43219</v>
      </c>
      <c r="C2974" s="2" t="n">
        <v>0.0106365740740741</v>
      </c>
      <c r="D2974" s="3" t="n">
        <f aca="false">B2974+C2974</f>
        <v>43219.0106365741</v>
      </c>
      <c r="E2974" s="0" t="n">
        <v>17</v>
      </c>
      <c r="F2974" s="0" t="n">
        <v>54.05</v>
      </c>
    </row>
    <row r="2975" customFormat="false" ht="15" hidden="false" customHeight="false" outlineLevel="0" collapsed="false">
      <c r="A2975" s="0" t="n">
        <v>7493</v>
      </c>
      <c r="B2975" s="1" t="n">
        <v>43219</v>
      </c>
      <c r="C2975" s="2" t="n">
        <v>0.0140972222222222</v>
      </c>
      <c r="D2975" s="3" t="n">
        <f aca="false">B2975+C2975</f>
        <v>43219.0140972222</v>
      </c>
      <c r="E2975" s="0" t="n">
        <v>16.97</v>
      </c>
      <c r="F2975" s="0" t="n">
        <v>54.45</v>
      </c>
    </row>
    <row r="2976" customFormat="false" ht="15" hidden="false" customHeight="false" outlineLevel="0" collapsed="false">
      <c r="A2976" s="0" t="n">
        <v>7494</v>
      </c>
      <c r="B2976" s="1" t="n">
        <v>43219</v>
      </c>
      <c r="C2976" s="2" t="n">
        <v>0.0175578703703704</v>
      </c>
      <c r="D2976" s="3" t="n">
        <f aca="false">B2976+C2976</f>
        <v>43219.0175578704</v>
      </c>
      <c r="E2976" s="0" t="n">
        <v>16.93</v>
      </c>
      <c r="F2976" s="0" t="n">
        <v>54.9</v>
      </c>
    </row>
    <row r="2977" customFormat="false" ht="15" hidden="false" customHeight="false" outlineLevel="0" collapsed="false">
      <c r="A2977" s="0" t="n">
        <v>7495</v>
      </c>
      <c r="B2977" s="1" t="n">
        <v>43219</v>
      </c>
      <c r="C2977" s="2" t="n">
        <v>0.0210300925925926</v>
      </c>
      <c r="D2977" s="3" t="n">
        <f aca="false">B2977+C2977</f>
        <v>43219.0210300926</v>
      </c>
      <c r="E2977" s="0" t="n">
        <v>16.89</v>
      </c>
      <c r="F2977" s="0" t="n">
        <v>55.32</v>
      </c>
    </row>
    <row r="2978" customFormat="false" ht="15" hidden="false" customHeight="false" outlineLevel="0" collapsed="false">
      <c r="A2978" s="0" t="n">
        <v>7496</v>
      </c>
      <c r="B2978" s="1" t="n">
        <v>43219</v>
      </c>
      <c r="C2978" s="2" t="n">
        <v>0.0244907407407407</v>
      </c>
      <c r="D2978" s="3" t="n">
        <f aca="false">B2978+C2978</f>
        <v>43219.0244907407</v>
      </c>
      <c r="E2978" s="0" t="n">
        <v>16.86</v>
      </c>
      <c r="F2978" s="0" t="n">
        <v>55.7</v>
      </c>
    </row>
    <row r="2979" customFormat="false" ht="15" hidden="false" customHeight="false" outlineLevel="0" collapsed="false">
      <c r="A2979" s="0" t="n">
        <v>7497</v>
      </c>
      <c r="B2979" s="1" t="n">
        <v>43219</v>
      </c>
      <c r="C2979" s="2" t="n">
        <v>0.027962962962963</v>
      </c>
      <c r="D2979" s="3" t="n">
        <f aca="false">B2979+C2979</f>
        <v>43219.027962963</v>
      </c>
      <c r="E2979" s="0" t="n">
        <v>16.83</v>
      </c>
      <c r="F2979" s="0" t="n">
        <v>56.07</v>
      </c>
    </row>
    <row r="2980" customFormat="false" ht="15" hidden="false" customHeight="false" outlineLevel="0" collapsed="false">
      <c r="A2980" s="0" t="n">
        <v>7498</v>
      </c>
      <c r="B2980" s="1" t="n">
        <v>43219</v>
      </c>
      <c r="C2980" s="2" t="n">
        <v>0.0314699074074074</v>
      </c>
      <c r="D2980" s="3" t="n">
        <f aca="false">B2980+C2980</f>
        <v>43219.0314699074</v>
      </c>
      <c r="E2980" s="0" t="n">
        <v>16.79</v>
      </c>
      <c r="F2980" s="0" t="n">
        <v>56.57</v>
      </c>
    </row>
    <row r="2981" customFormat="false" ht="15" hidden="false" customHeight="false" outlineLevel="0" collapsed="false">
      <c r="A2981" s="0" t="n">
        <v>7499</v>
      </c>
      <c r="B2981" s="1" t="n">
        <v>43219</v>
      </c>
      <c r="C2981" s="2" t="n">
        <v>0.0349652777777778</v>
      </c>
      <c r="D2981" s="3" t="n">
        <f aca="false">B2981+C2981</f>
        <v>43219.0349652778</v>
      </c>
      <c r="E2981" s="0" t="n">
        <v>16.74</v>
      </c>
      <c r="F2981" s="0" t="n">
        <v>57.13</v>
      </c>
    </row>
    <row r="2982" customFormat="false" ht="15" hidden="false" customHeight="false" outlineLevel="0" collapsed="false">
      <c r="A2982" s="0" t="n">
        <v>7500</v>
      </c>
      <c r="B2982" s="1" t="n">
        <v>43219</v>
      </c>
      <c r="C2982" s="2" t="n">
        <v>0.0384259259259259</v>
      </c>
      <c r="D2982" s="3" t="n">
        <f aca="false">B2982+C2982</f>
        <v>43219.0384259259</v>
      </c>
      <c r="E2982" s="0" t="n">
        <v>16.66</v>
      </c>
      <c r="F2982" s="0" t="n">
        <v>57.76</v>
      </c>
    </row>
    <row r="2983" customFormat="false" ht="15" hidden="false" customHeight="false" outlineLevel="0" collapsed="false">
      <c r="A2983" s="0" t="n">
        <v>7501</v>
      </c>
      <c r="B2983" s="1" t="n">
        <v>43219</v>
      </c>
      <c r="C2983" s="2" t="n">
        <v>0.0418981481481482</v>
      </c>
      <c r="D2983" s="3" t="n">
        <f aca="false">B2983+C2983</f>
        <v>43219.0418981481</v>
      </c>
      <c r="E2983" s="0" t="n">
        <v>16.56</v>
      </c>
      <c r="F2983" s="0" t="n">
        <v>58.49</v>
      </c>
    </row>
    <row r="2984" customFormat="false" ht="15" hidden="false" customHeight="false" outlineLevel="0" collapsed="false">
      <c r="A2984" s="0" t="n">
        <v>7502</v>
      </c>
      <c r="B2984" s="1" t="n">
        <v>43219</v>
      </c>
      <c r="C2984" s="2" t="n">
        <v>0.0453703703703704</v>
      </c>
      <c r="D2984" s="3" t="n">
        <f aca="false">B2984+C2984</f>
        <v>43219.0453703704</v>
      </c>
      <c r="E2984" s="0" t="n">
        <v>16.47</v>
      </c>
      <c r="F2984" s="0" t="n">
        <v>59.08</v>
      </c>
    </row>
    <row r="2985" customFormat="false" ht="15" hidden="false" customHeight="false" outlineLevel="0" collapsed="false">
      <c r="A2985" s="0" t="n">
        <v>7503</v>
      </c>
      <c r="B2985" s="1" t="n">
        <v>43219</v>
      </c>
      <c r="C2985" s="2" t="n">
        <v>0.0488425925925926</v>
      </c>
      <c r="D2985" s="3" t="n">
        <f aca="false">B2985+C2985</f>
        <v>43219.0488425926</v>
      </c>
      <c r="E2985" s="0" t="n">
        <v>16.38</v>
      </c>
      <c r="F2985" s="0" t="n">
        <v>59.62</v>
      </c>
    </row>
    <row r="2986" customFormat="false" ht="15" hidden="false" customHeight="false" outlineLevel="0" collapsed="false">
      <c r="A2986" s="0" t="n">
        <v>7504</v>
      </c>
      <c r="B2986" s="1" t="n">
        <v>43219</v>
      </c>
      <c r="C2986" s="2" t="n">
        <v>0.0523032407407407</v>
      </c>
      <c r="D2986" s="3" t="n">
        <f aca="false">B2986+C2986</f>
        <v>43219.0523032407</v>
      </c>
      <c r="E2986" s="0" t="n">
        <v>16.34</v>
      </c>
      <c r="F2986" s="0" t="n">
        <v>59.99</v>
      </c>
    </row>
    <row r="2987" customFormat="false" ht="15" hidden="false" customHeight="false" outlineLevel="0" collapsed="false">
      <c r="A2987" s="0" t="n">
        <v>7505</v>
      </c>
      <c r="B2987" s="1" t="n">
        <v>43219</v>
      </c>
      <c r="C2987" s="2" t="n">
        <v>0.0557638888888889</v>
      </c>
      <c r="D2987" s="3" t="n">
        <f aca="false">B2987+C2987</f>
        <v>43219.0557638889</v>
      </c>
      <c r="E2987" s="0" t="n">
        <v>16.32</v>
      </c>
      <c r="F2987" s="0" t="n">
        <v>60.33</v>
      </c>
    </row>
    <row r="2988" customFormat="false" ht="15" hidden="false" customHeight="false" outlineLevel="0" collapsed="false">
      <c r="A2988" s="0" t="n">
        <v>7506</v>
      </c>
      <c r="B2988" s="1" t="n">
        <v>43219</v>
      </c>
      <c r="C2988" s="2" t="n">
        <v>0.0592361111111111</v>
      </c>
      <c r="D2988" s="3" t="n">
        <f aca="false">B2988+C2988</f>
        <v>43219.0592361111</v>
      </c>
      <c r="E2988" s="0" t="n">
        <v>16.32</v>
      </c>
      <c r="F2988" s="0" t="n">
        <v>60.63</v>
      </c>
    </row>
    <row r="2989" customFormat="false" ht="15" hidden="false" customHeight="false" outlineLevel="0" collapsed="false">
      <c r="A2989" s="0" t="n">
        <v>7507</v>
      </c>
      <c r="B2989" s="1" t="n">
        <v>43219</v>
      </c>
      <c r="C2989" s="2" t="n">
        <v>0.0626967592592593</v>
      </c>
      <c r="D2989" s="3" t="n">
        <f aca="false">B2989+C2989</f>
        <v>43219.0626967593</v>
      </c>
      <c r="E2989" s="0" t="n">
        <v>16.31</v>
      </c>
      <c r="F2989" s="0" t="n">
        <v>60.9</v>
      </c>
    </row>
    <row r="2990" customFormat="false" ht="15" hidden="false" customHeight="false" outlineLevel="0" collapsed="false">
      <c r="A2990" s="0" t="n">
        <v>7508</v>
      </c>
      <c r="B2990" s="1" t="n">
        <v>43219</v>
      </c>
      <c r="C2990" s="2" t="n">
        <v>0.0661689814814815</v>
      </c>
      <c r="D2990" s="3" t="n">
        <f aca="false">B2990+C2990</f>
        <v>43219.0661689815</v>
      </c>
      <c r="E2990" s="0" t="n">
        <v>16.32</v>
      </c>
      <c r="F2990" s="0" t="n">
        <v>61.2</v>
      </c>
    </row>
    <row r="2991" customFormat="false" ht="15" hidden="false" customHeight="false" outlineLevel="0" collapsed="false">
      <c r="A2991" s="0" t="n">
        <v>7509</v>
      </c>
      <c r="B2991" s="1" t="n">
        <v>43219</v>
      </c>
      <c r="C2991" s="2" t="n">
        <v>0.0696296296296296</v>
      </c>
      <c r="D2991" s="3" t="n">
        <f aca="false">B2991+C2991</f>
        <v>43219.0696296296</v>
      </c>
      <c r="E2991" s="0" t="n">
        <v>16.29</v>
      </c>
      <c r="F2991" s="0" t="n">
        <v>61.65</v>
      </c>
    </row>
    <row r="2992" customFormat="false" ht="15" hidden="false" customHeight="false" outlineLevel="0" collapsed="false">
      <c r="A2992" s="0" t="n">
        <v>7510</v>
      </c>
      <c r="B2992" s="1" t="n">
        <v>43219</v>
      </c>
      <c r="C2992" s="2" t="n">
        <v>0.0731018518518519</v>
      </c>
      <c r="D2992" s="3" t="n">
        <f aca="false">B2992+C2992</f>
        <v>43219.0731018518</v>
      </c>
      <c r="E2992" s="0" t="n">
        <v>16.24</v>
      </c>
      <c r="F2992" s="0" t="n">
        <v>62.27</v>
      </c>
    </row>
    <row r="2993" customFormat="false" ht="15" hidden="false" customHeight="false" outlineLevel="0" collapsed="false">
      <c r="A2993" s="0" t="n">
        <v>7511</v>
      </c>
      <c r="B2993" s="1" t="n">
        <v>43219</v>
      </c>
      <c r="C2993" s="2" t="n">
        <v>0.0765625</v>
      </c>
      <c r="D2993" s="3" t="n">
        <f aca="false">B2993+C2993</f>
        <v>43219.0765625</v>
      </c>
      <c r="E2993" s="0" t="n">
        <v>16.16</v>
      </c>
      <c r="F2993" s="0" t="n">
        <v>62.9</v>
      </c>
    </row>
    <row r="2994" customFormat="false" ht="15" hidden="false" customHeight="false" outlineLevel="0" collapsed="false">
      <c r="A2994" s="0" t="n">
        <v>7512</v>
      </c>
      <c r="B2994" s="1" t="n">
        <v>43219</v>
      </c>
      <c r="C2994" s="2" t="n">
        <v>0.0800347222222222</v>
      </c>
      <c r="D2994" s="3" t="n">
        <f aca="false">B2994+C2994</f>
        <v>43219.0800347222</v>
      </c>
      <c r="E2994" s="0" t="n">
        <v>16.06</v>
      </c>
      <c r="F2994" s="0" t="n">
        <v>63.73</v>
      </c>
    </row>
    <row r="2995" customFormat="false" ht="15" hidden="false" customHeight="false" outlineLevel="0" collapsed="false">
      <c r="A2995" s="0" t="n">
        <v>7513</v>
      </c>
      <c r="B2995" s="1" t="n">
        <v>43219</v>
      </c>
      <c r="C2995" s="2" t="n">
        <v>0.0835069444444444</v>
      </c>
      <c r="D2995" s="3" t="n">
        <f aca="false">B2995+C2995</f>
        <v>43219.0835069445</v>
      </c>
      <c r="E2995" s="0" t="n">
        <v>15.94</v>
      </c>
      <c r="F2995" s="0" t="n">
        <v>64.62</v>
      </c>
    </row>
    <row r="2996" customFormat="false" ht="15" hidden="false" customHeight="false" outlineLevel="0" collapsed="false">
      <c r="A2996" s="0" t="n">
        <v>7514</v>
      </c>
      <c r="B2996" s="1" t="n">
        <v>43219</v>
      </c>
      <c r="C2996" s="2" t="n">
        <v>0.0869675925925926</v>
      </c>
      <c r="D2996" s="3" t="n">
        <f aca="false">B2996+C2996</f>
        <v>43219.0869675926</v>
      </c>
      <c r="E2996" s="0" t="n">
        <v>15.83</v>
      </c>
      <c r="F2996" s="0" t="n">
        <v>65.36</v>
      </c>
    </row>
    <row r="2997" customFormat="false" ht="15" hidden="false" customHeight="false" outlineLevel="0" collapsed="false">
      <c r="A2997" s="0" t="n">
        <v>7515</v>
      </c>
      <c r="B2997" s="1" t="n">
        <v>43219</v>
      </c>
      <c r="C2997" s="2" t="n">
        <v>0.0904398148148148</v>
      </c>
      <c r="D2997" s="3" t="n">
        <f aca="false">B2997+C2997</f>
        <v>43219.0904398148</v>
      </c>
      <c r="E2997" s="0" t="n">
        <v>15.75</v>
      </c>
      <c r="F2997" s="0" t="n">
        <v>65.98</v>
      </c>
    </row>
    <row r="2998" customFormat="false" ht="15" hidden="false" customHeight="false" outlineLevel="0" collapsed="false">
      <c r="A2998" s="0" t="n">
        <v>7516</v>
      </c>
      <c r="B2998" s="1" t="n">
        <v>43219</v>
      </c>
      <c r="C2998" s="2" t="n">
        <v>0.093912037037037</v>
      </c>
      <c r="D2998" s="3" t="n">
        <f aca="false">B2998+C2998</f>
        <v>43219.093912037</v>
      </c>
      <c r="E2998" s="0" t="n">
        <v>15.67</v>
      </c>
      <c r="F2998" s="0" t="n">
        <v>66.67</v>
      </c>
    </row>
    <row r="2999" customFormat="false" ht="15" hidden="false" customHeight="false" outlineLevel="0" collapsed="false">
      <c r="A2999" s="0" t="n">
        <v>7517</v>
      </c>
      <c r="B2999" s="1" t="n">
        <v>43219</v>
      </c>
      <c r="C2999" s="2" t="n">
        <v>0.0973726851851852</v>
      </c>
      <c r="D2999" s="3" t="n">
        <f aca="false">B2999+C2999</f>
        <v>43219.0973726852</v>
      </c>
      <c r="E2999" s="0" t="n">
        <v>15.6</v>
      </c>
      <c r="F2999" s="0" t="n">
        <v>67.32</v>
      </c>
    </row>
    <row r="3000" customFormat="false" ht="15" hidden="false" customHeight="false" outlineLevel="0" collapsed="false">
      <c r="A3000" s="0" t="n">
        <v>7518</v>
      </c>
      <c r="B3000" s="1" t="n">
        <v>43219</v>
      </c>
      <c r="C3000" s="2" t="n">
        <v>0.100844907407407</v>
      </c>
      <c r="D3000" s="3" t="n">
        <f aca="false">B3000+C3000</f>
        <v>43219.1008449074</v>
      </c>
      <c r="E3000" s="0" t="n">
        <v>15.53</v>
      </c>
      <c r="F3000" s="0" t="n">
        <v>67.83</v>
      </c>
    </row>
    <row r="3001" customFormat="false" ht="15" hidden="false" customHeight="false" outlineLevel="0" collapsed="false">
      <c r="A3001" s="0" t="n">
        <v>7519</v>
      </c>
      <c r="B3001" s="1" t="n">
        <v>43219</v>
      </c>
      <c r="C3001" s="2" t="n">
        <v>0.104305555555556</v>
      </c>
      <c r="D3001" s="3" t="n">
        <f aca="false">B3001+C3001</f>
        <v>43219.1043055556</v>
      </c>
      <c r="E3001" s="0" t="n">
        <v>15.5</v>
      </c>
      <c r="F3001" s="0" t="n">
        <v>68.17</v>
      </c>
    </row>
    <row r="3002" customFormat="false" ht="15" hidden="false" customHeight="false" outlineLevel="0" collapsed="false">
      <c r="A3002" s="0" t="n">
        <v>7520</v>
      </c>
      <c r="B3002" s="1" t="n">
        <v>43219</v>
      </c>
      <c r="C3002" s="2" t="n">
        <v>0.107777777777778</v>
      </c>
      <c r="D3002" s="3" t="n">
        <f aca="false">B3002+C3002</f>
        <v>43219.1077777778</v>
      </c>
      <c r="E3002" s="0" t="n">
        <v>15.49</v>
      </c>
      <c r="F3002" s="0" t="n">
        <v>68.44</v>
      </c>
    </row>
    <row r="3003" customFormat="false" ht="15" hidden="false" customHeight="false" outlineLevel="0" collapsed="false">
      <c r="A3003" s="0" t="n">
        <v>7521</v>
      </c>
      <c r="B3003" s="1" t="n">
        <v>43219</v>
      </c>
      <c r="C3003" s="2" t="n">
        <v>0.11125</v>
      </c>
      <c r="D3003" s="3" t="n">
        <f aca="false">B3003+C3003</f>
        <v>43219.11125</v>
      </c>
      <c r="E3003" s="0" t="n">
        <v>15.5</v>
      </c>
      <c r="F3003" s="0" t="n">
        <v>68.58</v>
      </c>
    </row>
    <row r="3004" customFormat="false" ht="15" hidden="false" customHeight="false" outlineLevel="0" collapsed="false">
      <c r="A3004" s="0" t="n">
        <v>7522</v>
      </c>
      <c r="B3004" s="1" t="n">
        <v>43219</v>
      </c>
      <c r="C3004" s="2" t="n">
        <v>0.114710648148148</v>
      </c>
      <c r="D3004" s="3" t="n">
        <f aca="false">B3004+C3004</f>
        <v>43219.1147106482</v>
      </c>
      <c r="E3004" s="0" t="n">
        <v>15.52</v>
      </c>
      <c r="F3004" s="0" t="n">
        <v>68.69</v>
      </c>
    </row>
    <row r="3005" customFormat="false" ht="15" hidden="false" customHeight="false" outlineLevel="0" collapsed="false">
      <c r="A3005" s="0" t="n">
        <v>7523</v>
      </c>
      <c r="B3005" s="1" t="n">
        <v>43219</v>
      </c>
      <c r="C3005" s="2" t="n">
        <v>0.11818287037037</v>
      </c>
      <c r="D3005" s="3" t="n">
        <f aca="false">B3005+C3005</f>
        <v>43219.1181828704</v>
      </c>
      <c r="E3005" s="0" t="n">
        <v>15.55</v>
      </c>
      <c r="F3005" s="0" t="n">
        <v>68.85</v>
      </c>
    </row>
    <row r="3006" customFormat="false" ht="15" hidden="false" customHeight="false" outlineLevel="0" collapsed="false">
      <c r="A3006" s="0" t="n">
        <v>7524</v>
      </c>
      <c r="B3006" s="1" t="n">
        <v>43219</v>
      </c>
      <c r="C3006" s="2" t="n">
        <v>0.121655092592593</v>
      </c>
      <c r="D3006" s="3" t="n">
        <f aca="false">B3006+C3006</f>
        <v>43219.1216550926</v>
      </c>
      <c r="E3006" s="0" t="n">
        <v>15.57</v>
      </c>
      <c r="F3006" s="0" t="n">
        <v>69</v>
      </c>
    </row>
    <row r="3007" customFormat="false" ht="15" hidden="false" customHeight="false" outlineLevel="0" collapsed="false">
      <c r="A3007" s="0" t="n">
        <v>7525</v>
      </c>
      <c r="B3007" s="1" t="n">
        <v>43219</v>
      </c>
      <c r="C3007" s="2" t="n">
        <v>0.125115740740741</v>
      </c>
      <c r="D3007" s="3" t="n">
        <f aca="false">B3007+C3007</f>
        <v>43219.1251157407</v>
      </c>
      <c r="E3007" s="0" t="n">
        <v>15.57</v>
      </c>
      <c r="F3007" s="0" t="n">
        <v>69.26</v>
      </c>
    </row>
    <row r="3008" customFormat="false" ht="15" hidden="false" customHeight="false" outlineLevel="0" collapsed="false">
      <c r="A3008" s="0" t="n">
        <v>7526</v>
      </c>
      <c r="B3008" s="1" t="n">
        <v>43219</v>
      </c>
      <c r="C3008" s="2" t="n">
        <v>0.128576388888889</v>
      </c>
      <c r="D3008" s="3" t="n">
        <f aca="false">B3008+C3008</f>
        <v>43219.1285763889</v>
      </c>
      <c r="E3008" s="0" t="n">
        <v>15.56</v>
      </c>
      <c r="F3008" s="0" t="n">
        <v>69.65</v>
      </c>
    </row>
    <row r="3009" customFormat="false" ht="15" hidden="false" customHeight="false" outlineLevel="0" collapsed="false">
      <c r="A3009" s="0" t="n">
        <v>7527</v>
      </c>
      <c r="B3009" s="1" t="n">
        <v>43219</v>
      </c>
      <c r="C3009" s="2" t="n">
        <v>0.132048611111111</v>
      </c>
      <c r="D3009" s="3" t="n">
        <f aca="false">B3009+C3009</f>
        <v>43219.1320486111</v>
      </c>
      <c r="E3009" s="0" t="n">
        <v>15.52</v>
      </c>
      <c r="F3009" s="0" t="n">
        <v>70.23</v>
      </c>
    </row>
    <row r="3010" customFormat="false" ht="15" hidden="false" customHeight="false" outlineLevel="0" collapsed="false">
      <c r="A3010" s="0" t="n">
        <v>7528</v>
      </c>
      <c r="B3010" s="1" t="n">
        <v>43219</v>
      </c>
      <c r="C3010" s="2" t="n">
        <v>0.135509259259259</v>
      </c>
      <c r="D3010" s="3" t="n">
        <f aca="false">B3010+C3010</f>
        <v>43219.1355092593</v>
      </c>
      <c r="E3010" s="0" t="n">
        <v>15.47</v>
      </c>
      <c r="F3010" s="0" t="n">
        <v>70.81</v>
      </c>
    </row>
    <row r="3011" customFormat="false" ht="15" hidden="false" customHeight="false" outlineLevel="0" collapsed="false">
      <c r="A3011" s="0" t="n">
        <v>7529</v>
      </c>
      <c r="B3011" s="1" t="n">
        <v>43219</v>
      </c>
      <c r="C3011" s="2" t="n">
        <v>0.138981481481481</v>
      </c>
      <c r="D3011" s="3" t="n">
        <f aca="false">B3011+C3011</f>
        <v>43219.1389814815</v>
      </c>
      <c r="E3011" s="0" t="n">
        <v>15.41</v>
      </c>
      <c r="F3011" s="0" t="n">
        <v>71.33</v>
      </c>
    </row>
    <row r="3012" customFormat="false" ht="15" hidden="false" customHeight="false" outlineLevel="0" collapsed="false">
      <c r="A3012" s="0" t="n">
        <v>7530</v>
      </c>
      <c r="B3012" s="1" t="n">
        <v>43219</v>
      </c>
      <c r="C3012" s="2" t="n">
        <v>0.142453703703704</v>
      </c>
      <c r="D3012" s="3" t="n">
        <f aca="false">B3012+C3012</f>
        <v>43219.1424537037</v>
      </c>
      <c r="E3012" s="0" t="n">
        <v>15.35</v>
      </c>
      <c r="F3012" s="0" t="n">
        <v>71.89</v>
      </c>
    </row>
    <row r="3013" customFormat="false" ht="15" hidden="false" customHeight="false" outlineLevel="0" collapsed="false">
      <c r="A3013" s="0" t="n">
        <v>7531</v>
      </c>
      <c r="B3013" s="1" t="n">
        <v>43219</v>
      </c>
      <c r="C3013" s="2" t="n">
        <v>0.145914351851852</v>
      </c>
      <c r="D3013" s="3" t="n">
        <f aca="false">B3013+C3013</f>
        <v>43219.1459143519</v>
      </c>
      <c r="E3013" s="0" t="n">
        <v>15.29</v>
      </c>
      <c r="F3013" s="0" t="n">
        <v>72.47</v>
      </c>
    </row>
    <row r="3014" customFormat="false" ht="15" hidden="false" customHeight="false" outlineLevel="0" collapsed="false">
      <c r="A3014" s="0" t="n">
        <v>7532</v>
      </c>
      <c r="B3014" s="1" t="n">
        <v>43219</v>
      </c>
      <c r="C3014" s="2" t="n">
        <v>0.149386574074074</v>
      </c>
      <c r="D3014" s="3" t="n">
        <f aca="false">B3014+C3014</f>
        <v>43219.1493865741</v>
      </c>
      <c r="E3014" s="0" t="n">
        <v>15.25</v>
      </c>
      <c r="F3014" s="0" t="n">
        <v>72.91</v>
      </c>
    </row>
    <row r="3015" customFormat="false" ht="15" hidden="false" customHeight="false" outlineLevel="0" collapsed="false">
      <c r="A3015" s="0" t="n">
        <v>7533</v>
      </c>
      <c r="B3015" s="1" t="n">
        <v>43219</v>
      </c>
      <c r="C3015" s="2" t="n">
        <v>0.152858796296296</v>
      </c>
      <c r="D3015" s="3" t="n">
        <f aca="false">B3015+C3015</f>
        <v>43219.1528587963</v>
      </c>
      <c r="E3015" s="0" t="n">
        <v>15.19</v>
      </c>
      <c r="F3015" s="0" t="n">
        <v>73.37</v>
      </c>
    </row>
    <row r="3016" customFormat="false" ht="15" hidden="false" customHeight="false" outlineLevel="0" collapsed="false">
      <c r="A3016" s="0" t="n">
        <v>7534</v>
      </c>
      <c r="B3016" s="1" t="n">
        <v>43219</v>
      </c>
      <c r="C3016" s="2" t="n">
        <v>0.156342592592593</v>
      </c>
      <c r="D3016" s="3" t="n">
        <f aca="false">B3016+C3016</f>
        <v>43219.1563425926</v>
      </c>
      <c r="E3016" s="0" t="n">
        <v>15.13</v>
      </c>
      <c r="F3016" s="0" t="n">
        <v>73.84</v>
      </c>
    </row>
    <row r="3017" customFormat="false" ht="15" hidden="false" customHeight="false" outlineLevel="0" collapsed="false">
      <c r="A3017" s="0" t="n">
        <v>7535</v>
      </c>
      <c r="B3017" s="1" t="n">
        <v>43219</v>
      </c>
      <c r="C3017" s="2" t="n">
        <v>0.159884259259259</v>
      </c>
      <c r="D3017" s="3" t="n">
        <f aca="false">B3017+C3017</f>
        <v>43219.1598842593</v>
      </c>
      <c r="E3017" s="0" t="n">
        <v>15.06</v>
      </c>
      <c r="F3017" s="0" t="n">
        <v>74.3</v>
      </c>
    </row>
    <row r="3018" customFormat="false" ht="15" hidden="false" customHeight="false" outlineLevel="0" collapsed="false">
      <c r="A3018" s="0" t="n">
        <v>7536</v>
      </c>
      <c r="B3018" s="1" t="n">
        <v>43219</v>
      </c>
      <c r="C3018" s="2" t="n">
        <v>0.163356481481481</v>
      </c>
      <c r="D3018" s="3" t="n">
        <f aca="false">B3018+C3018</f>
        <v>43219.1633564815</v>
      </c>
      <c r="E3018" s="0" t="n">
        <v>15.02</v>
      </c>
      <c r="F3018" s="0" t="n">
        <v>74.69</v>
      </c>
    </row>
    <row r="3019" customFormat="false" ht="15" hidden="false" customHeight="false" outlineLevel="0" collapsed="false">
      <c r="A3019" s="0" t="n">
        <v>7537</v>
      </c>
      <c r="B3019" s="1" t="n">
        <v>43219</v>
      </c>
      <c r="C3019" s="2" t="n">
        <v>0.166828703703704</v>
      </c>
      <c r="D3019" s="3" t="n">
        <f aca="false">B3019+C3019</f>
        <v>43219.1668287037</v>
      </c>
      <c r="E3019" s="0" t="n">
        <v>15</v>
      </c>
      <c r="F3019" s="0" t="n">
        <v>74.91</v>
      </c>
    </row>
    <row r="3020" customFormat="false" ht="15" hidden="false" customHeight="false" outlineLevel="0" collapsed="false">
      <c r="A3020" s="0" t="n">
        <v>7538</v>
      </c>
      <c r="B3020" s="1" t="n">
        <v>43219</v>
      </c>
      <c r="C3020" s="2" t="n">
        <v>0.170300925925926</v>
      </c>
      <c r="D3020" s="3" t="n">
        <f aca="false">B3020+C3020</f>
        <v>43219.1703009259</v>
      </c>
      <c r="E3020" s="0" t="n">
        <v>14.99</v>
      </c>
      <c r="F3020" s="0" t="n">
        <v>75.06</v>
      </c>
    </row>
    <row r="3021" customFormat="false" ht="15" hidden="false" customHeight="false" outlineLevel="0" collapsed="false">
      <c r="A3021" s="0" t="n">
        <v>7539</v>
      </c>
      <c r="B3021" s="1" t="n">
        <v>43219</v>
      </c>
      <c r="C3021" s="2" t="n">
        <v>0.173761574074074</v>
      </c>
      <c r="D3021" s="3" t="n">
        <f aca="false">B3021+C3021</f>
        <v>43219.1737615741</v>
      </c>
      <c r="E3021" s="0" t="n">
        <v>14.97</v>
      </c>
      <c r="F3021" s="0" t="n">
        <v>75.36</v>
      </c>
    </row>
    <row r="3022" customFormat="false" ht="15" hidden="false" customHeight="false" outlineLevel="0" collapsed="false">
      <c r="A3022" s="0" t="n">
        <v>7540</v>
      </c>
      <c r="B3022" s="1" t="n">
        <v>43219</v>
      </c>
      <c r="C3022" s="2" t="n">
        <v>0.177222222222222</v>
      </c>
      <c r="D3022" s="3" t="n">
        <f aca="false">B3022+C3022</f>
        <v>43219.1772222222</v>
      </c>
      <c r="E3022" s="0" t="n">
        <v>14.92</v>
      </c>
      <c r="F3022" s="0" t="n">
        <v>75.84</v>
      </c>
    </row>
    <row r="3023" customFormat="false" ht="15" hidden="false" customHeight="false" outlineLevel="0" collapsed="false">
      <c r="A3023" s="0" t="n">
        <v>7541</v>
      </c>
      <c r="B3023" s="1" t="n">
        <v>43219</v>
      </c>
      <c r="C3023" s="2" t="n">
        <v>0.180694444444444</v>
      </c>
      <c r="D3023" s="3" t="n">
        <f aca="false">B3023+C3023</f>
        <v>43219.1806944445</v>
      </c>
      <c r="E3023" s="0" t="n">
        <v>14.85</v>
      </c>
      <c r="F3023" s="0" t="n">
        <v>76.44</v>
      </c>
    </row>
    <row r="3024" customFormat="false" ht="15" hidden="false" customHeight="false" outlineLevel="0" collapsed="false">
      <c r="A3024" s="0" t="n">
        <v>7542</v>
      </c>
      <c r="B3024" s="1" t="n">
        <v>43219</v>
      </c>
      <c r="C3024" s="2" t="n">
        <v>0.184166666666667</v>
      </c>
      <c r="D3024" s="3" t="n">
        <f aca="false">B3024+C3024</f>
        <v>43219.1841666667</v>
      </c>
      <c r="E3024" s="0" t="n">
        <v>14.76</v>
      </c>
      <c r="F3024" s="0" t="n">
        <v>77.03</v>
      </c>
    </row>
    <row r="3025" customFormat="false" ht="15" hidden="false" customHeight="false" outlineLevel="0" collapsed="false">
      <c r="A3025" s="0" t="n">
        <v>7543</v>
      </c>
      <c r="B3025" s="1" t="n">
        <v>43219</v>
      </c>
      <c r="C3025" s="2" t="n">
        <v>0.187627314814815</v>
      </c>
      <c r="D3025" s="3" t="n">
        <f aca="false">B3025+C3025</f>
        <v>43219.1876273148</v>
      </c>
      <c r="E3025" s="0" t="n">
        <v>14.67</v>
      </c>
      <c r="F3025" s="0" t="n">
        <v>77.49</v>
      </c>
    </row>
    <row r="3026" customFormat="false" ht="15" hidden="false" customHeight="false" outlineLevel="0" collapsed="false">
      <c r="A3026" s="0" t="n">
        <v>7544</v>
      </c>
      <c r="B3026" s="1" t="n">
        <v>43219</v>
      </c>
      <c r="C3026" s="2" t="n">
        <v>0.191087962962963</v>
      </c>
      <c r="D3026" s="3" t="n">
        <f aca="false">B3026+C3026</f>
        <v>43219.191087963</v>
      </c>
      <c r="E3026" s="0" t="n">
        <v>14.59</v>
      </c>
      <c r="F3026" s="0" t="n">
        <v>77.85</v>
      </c>
    </row>
    <row r="3027" customFormat="false" ht="15" hidden="false" customHeight="false" outlineLevel="0" collapsed="false">
      <c r="A3027" s="0" t="n">
        <v>7545</v>
      </c>
      <c r="B3027" s="1" t="n">
        <v>43219</v>
      </c>
      <c r="C3027" s="2" t="n">
        <v>0.194560185185185</v>
      </c>
      <c r="D3027" s="3" t="n">
        <f aca="false">B3027+C3027</f>
        <v>43219.1945601852</v>
      </c>
      <c r="E3027" s="0" t="n">
        <v>14.52</v>
      </c>
      <c r="F3027" s="0" t="n">
        <v>78.23</v>
      </c>
    </row>
    <row r="3028" customFormat="false" ht="15" hidden="false" customHeight="false" outlineLevel="0" collapsed="false">
      <c r="A3028" s="0" t="n">
        <v>7546</v>
      </c>
      <c r="B3028" s="1" t="n">
        <v>43219</v>
      </c>
      <c r="C3028" s="2" t="n">
        <v>0.198020833333333</v>
      </c>
      <c r="D3028" s="3" t="n">
        <f aca="false">B3028+C3028</f>
        <v>43219.1980208333</v>
      </c>
      <c r="E3028" s="0" t="n">
        <v>14.45</v>
      </c>
      <c r="F3028" s="0" t="n">
        <v>78.54</v>
      </c>
    </row>
    <row r="3029" customFormat="false" ht="15" hidden="false" customHeight="false" outlineLevel="0" collapsed="false">
      <c r="A3029" s="0" t="n">
        <v>7547</v>
      </c>
      <c r="B3029" s="1" t="n">
        <v>43219</v>
      </c>
      <c r="C3029" s="2" t="n">
        <v>0.201493055555556</v>
      </c>
      <c r="D3029" s="3" t="n">
        <f aca="false">B3029+C3029</f>
        <v>43219.2014930556</v>
      </c>
      <c r="E3029" s="0" t="n">
        <v>14.37</v>
      </c>
      <c r="F3029" s="0" t="n">
        <v>78.83</v>
      </c>
    </row>
    <row r="3030" customFormat="false" ht="15" hidden="false" customHeight="false" outlineLevel="0" collapsed="false">
      <c r="A3030" s="0" t="n">
        <v>7548</v>
      </c>
      <c r="B3030" s="1" t="n">
        <v>43219</v>
      </c>
      <c r="C3030" s="2" t="n">
        <v>0.204953703703704</v>
      </c>
      <c r="D3030" s="3" t="n">
        <f aca="false">B3030+C3030</f>
        <v>43219.2049537037</v>
      </c>
      <c r="E3030" s="0" t="n">
        <v>14.31</v>
      </c>
      <c r="F3030" s="0" t="n">
        <v>79.02</v>
      </c>
    </row>
    <row r="3031" customFormat="false" ht="15" hidden="false" customHeight="false" outlineLevel="0" collapsed="false">
      <c r="A3031" s="0" t="n">
        <v>7549</v>
      </c>
      <c r="B3031" s="1" t="n">
        <v>43219</v>
      </c>
      <c r="C3031" s="2" t="n">
        <v>0.208425925925926</v>
      </c>
      <c r="D3031" s="3" t="n">
        <f aca="false">B3031+C3031</f>
        <v>43219.2084259259</v>
      </c>
      <c r="E3031" s="0" t="n">
        <v>14.26</v>
      </c>
      <c r="F3031" s="0" t="n">
        <v>79.17</v>
      </c>
    </row>
    <row r="3032" customFormat="false" ht="15" hidden="false" customHeight="false" outlineLevel="0" collapsed="false">
      <c r="A3032" s="0" t="n">
        <v>7550</v>
      </c>
      <c r="B3032" s="1" t="n">
        <v>43219</v>
      </c>
      <c r="C3032" s="2" t="n">
        <v>0.211898148148148</v>
      </c>
      <c r="D3032" s="3" t="n">
        <f aca="false">B3032+C3032</f>
        <v>43219.2118981482</v>
      </c>
      <c r="E3032" s="0" t="n">
        <v>14.24</v>
      </c>
      <c r="F3032" s="0" t="n">
        <v>79.29</v>
      </c>
    </row>
    <row r="3033" customFormat="false" ht="15" hidden="false" customHeight="false" outlineLevel="0" collapsed="false">
      <c r="A3033" s="0" t="n">
        <v>7551</v>
      </c>
      <c r="B3033" s="1" t="n">
        <v>43219</v>
      </c>
      <c r="C3033" s="2" t="n">
        <v>0.215358796296296</v>
      </c>
      <c r="D3033" s="3" t="n">
        <f aca="false">B3033+C3033</f>
        <v>43219.2153587963</v>
      </c>
      <c r="E3033" s="0" t="n">
        <v>14.26</v>
      </c>
      <c r="F3033" s="0" t="n">
        <v>79.32</v>
      </c>
    </row>
    <row r="3034" customFormat="false" ht="15" hidden="false" customHeight="false" outlineLevel="0" collapsed="false">
      <c r="A3034" s="0" t="n">
        <v>7552</v>
      </c>
      <c r="B3034" s="1" t="n">
        <v>43219</v>
      </c>
      <c r="C3034" s="2" t="n">
        <v>0.218831018518518</v>
      </c>
      <c r="D3034" s="3" t="n">
        <f aca="false">B3034+C3034</f>
        <v>43219.2188310185</v>
      </c>
      <c r="E3034" s="0" t="n">
        <v>14.31</v>
      </c>
      <c r="F3034" s="0" t="n">
        <v>79.3</v>
      </c>
    </row>
    <row r="3035" customFormat="false" ht="15" hidden="false" customHeight="false" outlineLevel="0" collapsed="false">
      <c r="A3035" s="0" t="n">
        <v>7553</v>
      </c>
      <c r="B3035" s="1" t="n">
        <v>43219</v>
      </c>
      <c r="C3035" s="2" t="n">
        <v>0.222303240740741</v>
      </c>
      <c r="D3035" s="3" t="n">
        <f aca="false">B3035+C3035</f>
        <v>43219.2223032407</v>
      </c>
      <c r="E3035" s="0" t="n">
        <v>14.38</v>
      </c>
      <c r="F3035" s="0" t="n">
        <v>79.29</v>
      </c>
    </row>
    <row r="3036" customFormat="false" ht="15" hidden="false" customHeight="false" outlineLevel="0" collapsed="false">
      <c r="A3036" s="0" t="n">
        <v>7554</v>
      </c>
      <c r="B3036" s="1" t="n">
        <v>43219</v>
      </c>
      <c r="C3036" s="2" t="n">
        <v>0.225775462962963</v>
      </c>
      <c r="D3036" s="3" t="n">
        <f aca="false">B3036+C3036</f>
        <v>43219.225775463</v>
      </c>
      <c r="E3036" s="0" t="n">
        <v>14.44</v>
      </c>
      <c r="F3036" s="0" t="n">
        <v>79.25</v>
      </c>
    </row>
    <row r="3037" customFormat="false" ht="15" hidden="false" customHeight="false" outlineLevel="0" collapsed="false">
      <c r="A3037" s="0" t="n">
        <v>7555</v>
      </c>
      <c r="B3037" s="1" t="n">
        <v>43219</v>
      </c>
      <c r="C3037" s="2" t="n">
        <v>0.229247685185185</v>
      </c>
      <c r="D3037" s="3" t="n">
        <f aca="false">B3037+C3037</f>
        <v>43219.2292476852</v>
      </c>
      <c r="E3037" s="0" t="n">
        <v>14.5</v>
      </c>
      <c r="F3037" s="0" t="n">
        <v>79.2</v>
      </c>
    </row>
    <row r="3038" customFormat="false" ht="15" hidden="false" customHeight="false" outlineLevel="0" collapsed="false">
      <c r="A3038" s="0" t="n">
        <v>7556</v>
      </c>
      <c r="B3038" s="1" t="n">
        <v>43219</v>
      </c>
      <c r="C3038" s="2" t="n">
        <v>0.232708333333333</v>
      </c>
      <c r="D3038" s="3" t="n">
        <f aca="false">B3038+C3038</f>
        <v>43219.2327083333</v>
      </c>
      <c r="E3038" s="0" t="n">
        <v>14.56</v>
      </c>
      <c r="F3038" s="0" t="n">
        <v>79.12</v>
      </c>
    </row>
    <row r="3039" customFormat="false" ht="15" hidden="false" customHeight="false" outlineLevel="0" collapsed="false">
      <c r="A3039" s="0" t="n">
        <v>7557</v>
      </c>
      <c r="B3039" s="1" t="n">
        <v>43219</v>
      </c>
      <c r="C3039" s="2" t="n">
        <v>0.236180555555556</v>
      </c>
      <c r="D3039" s="3" t="n">
        <f aca="false">B3039+C3039</f>
        <v>43219.2361805556</v>
      </c>
      <c r="E3039" s="0" t="n">
        <v>14.61</v>
      </c>
      <c r="F3039" s="0" t="n">
        <v>79.05</v>
      </c>
    </row>
    <row r="3040" customFormat="false" ht="15" hidden="false" customHeight="false" outlineLevel="0" collapsed="false">
      <c r="A3040" s="0" t="n">
        <v>7558</v>
      </c>
      <c r="B3040" s="1" t="n">
        <v>43219</v>
      </c>
      <c r="C3040" s="2" t="n">
        <v>0.239652777777778</v>
      </c>
      <c r="D3040" s="3" t="n">
        <f aca="false">B3040+C3040</f>
        <v>43219.2396527778</v>
      </c>
      <c r="E3040" s="0" t="n">
        <v>14.65</v>
      </c>
      <c r="F3040" s="0" t="n">
        <v>78.99</v>
      </c>
    </row>
    <row r="3041" customFormat="false" ht="15" hidden="false" customHeight="false" outlineLevel="0" collapsed="false">
      <c r="A3041" s="0" t="n">
        <v>7559</v>
      </c>
      <c r="B3041" s="1" t="n">
        <v>43219</v>
      </c>
      <c r="C3041" s="2" t="n">
        <v>0.243113425925926</v>
      </c>
      <c r="D3041" s="3" t="n">
        <f aca="false">B3041+C3041</f>
        <v>43219.2431134259</v>
      </c>
      <c r="E3041" s="0" t="n">
        <v>14.68</v>
      </c>
      <c r="F3041" s="0" t="n">
        <v>79.03</v>
      </c>
    </row>
    <row r="3042" customFormat="false" ht="15" hidden="false" customHeight="false" outlineLevel="0" collapsed="false">
      <c r="A3042" s="0" t="n">
        <v>7560</v>
      </c>
      <c r="B3042" s="1" t="n">
        <v>43219</v>
      </c>
      <c r="C3042" s="2" t="n">
        <v>0.246574074074074</v>
      </c>
      <c r="D3042" s="3" t="n">
        <f aca="false">B3042+C3042</f>
        <v>43219.2465740741</v>
      </c>
      <c r="E3042" s="0" t="n">
        <v>14.7</v>
      </c>
      <c r="F3042" s="0" t="n">
        <v>79</v>
      </c>
    </row>
    <row r="3043" customFormat="false" ht="15" hidden="false" customHeight="false" outlineLevel="0" collapsed="false">
      <c r="A3043" s="0" t="n">
        <v>7561</v>
      </c>
      <c r="B3043" s="1" t="n">
        <v>43219</v>
      </c>
      <c r="C3043" s="2" t="n">
        <v>0.250046296296296</v>
      </c>
      <c r="D3043" s="3" t="n">
        <f aca="false">B3043+C3043</f>
        <v>43219.2500462963</v>
      </c>
      <c r="E3043" s="0" t="n">
        <v>14.71</v>
      </c>
      <c r="F3043" s="0" t="n">
        <v>78.89</v>
      </c>
    </row>
    <row r="3044" customFormat="false" ht="15" hidden="false" customHeight="false" outlineLevel="0" collapsed="false">
      <c r="A3044" s="0" t="n">
        <v>7562</v>
      </c>
      <c r="B3044" s="1" t="n">
        <v>43219</v>
      </c>
      <c r="C3044" s="2" t="n">
        <v>0.253518518518519</v>
      </c>
      <c r="D3044" s="3" t="n">
        <f aca="false">B3044+C3044</f>
        <v>43219.2535185185</v>
      </c>
      <c r="E3044" s="0" t="n">
        <v>14.73</v>
      </c>
      <c r="F3044" s="0" t="n">
        <v>78.76</v>
      </c>
    </row>
    <row r="3045" customFormat="false" ht="15" hidden="false" customHeight="false" outlineLevel="0" collapsed="false">
      <c r="A3045" s="0" t="n">
        <v>7563</v>
      </c>
      <c r="B3045" s="1" t="n">
        <v>43219</v>
      </c>
      <c r="C3045" s="2" t="n">
        <v>0.256979166666667</v>
      </c>
      <c r="D3045" s="3" t="n">
        <f aca="false">B3045+C3045</f>
        <v>43219.2569791667</v>
      </c>
      <c r="E3045" s="0" t="n">
        <v>14.8</v>
      </c>
      <c r="F3045" s="0" t="n">
        <v>78.38</v>
      </c>
    </row>
    <row r="3046" customFormat="false" ht="15" hidden="false" customHeight="false" outlineLevel="0" collapsed="false">
      <c r="A3046" s="0" t="n">
        <v>7564</v>
      </c>
      <c r="B3046" s="1" t="n">
        <v>43219</v>
      </c>
      <c r="C3046" s="2" t="n">
        <v>0.260451388888889</v>
      </c>
      <c r="D3046" s="3" t="n">
        <f aca="false">B3046+C3046</f>
        <v>43219.2604513889</v>
      </c>
      <c r="E3046" s="0" t="n">
        <v>14.94</v>
      </c>
      <c r="F3046" s="0" t="n">
        <v>77.6</v>
      </c>
    </row>
    <row r="3047" customFormat="false" ht="15" hidden="false" customHeight="false" outlineLevel="0" collapsed="false">
      <c r="A3047" s="0" t="n">
        <v>7565</v>
      </c>
      <c r="B3047" s="1" t="n">
        <v>43219</v>
      </c>
      <c r="C3047" s="2" t="n">
        <v>0.263923611111111</v>
      </c>
      <c r="D3047" s="3" t="n">
        <f aca="false">B3047+C3047</f>
        <v>43219.2639236111</v>
      </c>
      <c r="E3047" s="0" t="n">
        <v>15.14</v>
      </c>
      <c r="F3047" s="0" t="n">
        <v>76.75</v>
      </c>
    </row>
    <row r="3048" customFormat="false" ht="15" hidden="false" customHeight="false" outlineLevel="0" collapsed="false">
      <c r="A3048" s="0" t="n">
        <v>7566</v>
      </c>
      <c r="B3048" s="1" t="n">
        <v>43219</v>
      </c>
      <c r="C3048" s="2" t="n">
        <v>0.267384259259259</v>
      </c>
      <c r="D3048" s="3" t="n">
        <f aca="false">B3048+C3048</f>
        <v>43219.2673842593</v>
      </c>
      <c r="E3048" s="0" t="n">
        <v>15.36</v>
      </c>
      <c r="F3048" s="0" t="n">
        <v>75.94</v>
      </c>
    </row>
    <row r="3049" customFormat="false" ht="15" hidden="false" customHeight="false" outlineLevel="0" collapsed="false">
      <c r="A3049" s="0" t="n">
        <v>7567</v>
      </c>
      <c r="B3049" s="1" t="n">
        <v>43219</v>
      </c>
      <c r="C3049" s="2" t="n">
        <v>0.270856481481481</v>
      </c>
      <c r="D3049" s="3" t="n">
        <f aca="false">B3049+C3049</f>
        <v>43219.2708564815</v>
      </c>
      <c r="E3049" s="0" t="n">
        <v>15.62</v>
      </c>
      <c r="F3049" s="0" t="n">
        <v>74.86</v>
      </c>
    </row>
    <row r="3050" customFormat="false" ht="15" hidden="false" customHeight="false" outlineLevel="0" collapsed="false">
      <c r="A3050" s="0" t="n">
        <v>7568</v>
      </c>
      <c r="B3050" s="1" t="n">
        <v>43219</v>
      </c>
      <c r="C3050" s="2" t="n">
        <v>0.274328703703704</v>
      </c>
      <c r="D3050" s="3" t="n">
        <f aca="false">B3050+C3050</f>
        <v>43219.2743287037</v>
      </c>
      <c r="E3050" s="0" t="n">
        <v>15.92</v>
      </c>
      <c r="F3050" s="0" t="n">
        <v>73.64</v>
      </c>
    </row>
    <row r="3051" customFormat="false" ht="15" hidden="false" customHeight="false" outlineLevel="0" collapsed="false">
      <c r="A3051" s="0" t="n">
        <v>7569</v>
      </c>
      <c r="B3051" s="1" t="n">
        <v>43219</v>
      </c>
      <c r="C3051" s="2" t="n">
        <v>0.277789351851852</v>
      </c>
      <c r="D3051" s="3" t="n">
        <f aca="false">B3051+C3051</f>
        <v>43219.2777893519</v>
      </c>
      <c r="E3051" s="0" t="n">
        <v>16.25</v>
      </c>
      <c r="F3051" s="0" t="n">
        <v>72.44</v>
      </c>
    </row>
    <row r="3052" customFormat="false" ht="15" hidden="false" customHeight="false" outlineLevel="0" collapsed="false">
      <c r="A3052" s="0" t="n">
        <v>7570</v>
      </c>
      <c r="B3052" s="1" t="n">
        <v>43219</v>
      </c>
      <c r="C3052" s="2" t="n">
        <v>0.281261574074074</v>
      </c>
      <c r="D3052" s="3" t="n">
        <f aca="false">B3052+C3052</f>
        <v>43219.2812615741</v>
      </c>
      <c r="E3052" s="0" t="n">
        <v>16.6</v>
      </c>
      <c r="F3052" s="0" t="n">
        <v>71.21</v>
      </c>
    </row>
    <row r="3053" customFormat="false" ht="15" hidden="false" customHeight="false" outlineLevel="0" collapsed="false">
      <c r="A3053" s="0" t="n">
        <v>7571</v>
      </c>
      <c r="B3053" s="1" t="n">
        <v>43219</v>
      </c>
      <c r="C3053" s="2" t="n">
        <v>0.284803240740741</v>
      </c>
      <c r="D3053" s="3" t="n">
        <f aca="false">B3053+C3053</f>
        <v>43219.2848032407</v>
      </c>
      <c r="E3053" s="0" t="n">
        <v>16.98</v>
      </c>
      <c r="F3053" s="0" t="n">
        <v>69.7</v>
      </c>
    </row>
    <row r="3054" customFormat="false" ht="15" hidden="false" customHeight="false" outlineLevel="0" collapsed="false">
      <c r="A3054" s="0" t="n">
        <v>7572</v>
      </c>
      <c r="B3054" s="1" t="n">
        <v>43219</v>
      </c>
      <c r="C3054" s="2" t="n">
        <v>0.288275462962963</v>
      </c>
      <c r="D3054" s="3" t="n">
        <f aca="false">B3054+C3054</f>
        <v>43219.288275463</v>
      </c>
      <c r="E3054" s="0" t="n">
        <v>17.37</v>
      </c>
      <c r="F3054" s="0" t="n">
        <v>68.22</v>
      </c>
    </row>
    <row r="3055" customFormat="false" ht="15" hidden="false" customHeight="false" outlineLevel="0" collapsed="false">
      <c r="A3055" s="0" t="n">
        <v>7573</v>
      </c>
      <c r="B3055" s="1" t="n">
        <v>43219</v>
      </c>
      <c r="C3055" s="2" t="n">
        <v>0.291747685185185</v>
      </c>
      <c r="D3055" s="3" t="n">
        <f aca="false">B3055+C3055</f>
        <v>43219.2917476852</v>
      </c>
      <c r="E3055" s="0" t="n">
        <v>17.79</v>
      </c>
      <c r="F3055" s="0" t="n">
        <v>66.81</v>
      </c>
    </row>
    <row r="3056" customFormat="false" ht="15" hidden="false" customHeight="false" outlineLevel="0" collapsed="false">
      <c r="A3056" s="0" t="n">
        <v>7574</v>
      </c>
      <c r="B3056" s="1" t="n">
        <v>43219</v>
      </c>
      <c r="C3056" s="2" t="n">
        <v>0.295219907407407</v>
      </c>
      <c r="D3056" s="3" t="n">
        <f aca="false">B3056+C3056</f>
        <v>43219.2952199074</v>
      </c>
      <c r="E3056" s="0" t="n">
        <v>18.14</v>
      </c>
      <c r="F3056" s="0" t="n">
        <v>65.81</v>
      </c>
    </row>
    <row r="3057" customFormat="false" ht="15" hidden="false" customHeight="false" outlineLevel="0" collapsed="false">
      <c r="A3057" s="0" t="n">
        <v>7575</v>
      </c>
      <c r="B3057" s="1" t="n">
        <v>43219</v>
      </c>
      <c r="C3057" s="2" t="n">
        <v>0.298680555555556</v>
      </c>
      <c r="D3057" s="3" t="n">
        <f aca="false">B3057+C3057</f>
        <v>43219.2986805556</v>
      </c>
      <c r="E3057" s="0" t="n">
        <v>18.4</v>
      </c>
      <c r="F3057" s="0" t="n">
        <v>65.03</v>
      </c>
    </row>
    <row r="3058" customFormat="false" ht="15" hidden="false" customHeight="false" outlineLevel="0" collapsed="false">
      <c r="A3058" s="0" t="n">
        <v>7576</v>
      </c>
      <c r="B3058" s="1" t="n">
        <v>43219</v>
      </c>
      <c r="C3058" s="2" t="n">
        <v>0.302152777777778</v>
      </c>
      <c r="D3058" s="3" t="n">
        <f aca="false">B3058+C3058</f>
        <v>43219.3021527778</v>
      </c>
      <c r="E3058" s="0" t="n">
        <v>18.69</v>
      </c>
      <c r="F3058" s="0" t="n">
        <v>63.95</v>
      </c>
    </row>
    <row r="3059" customFormat="false" ht="15" hidden="false" customHeight="false" outlineLevel="0" collapsed="false">
      <c r="A3059" s="0" t="n">
        <v>7577</v>
      </c>
      <c r="B3059" s="1" t="n">
        <v>43219</v>
      </c>
      <c r="C3059" s="2" t="n">
        <v>0.305625</v>
      </c>
      <c r="D3059" s="3" t="n">
        <f aca="false">B3059+C3059</f>
        <v>43219.305625</v>
      </c>
      <c r="E3059" s="0" t="n">
        <v>19.08</v>
      </c>
      <c r="F3059" s="0" t="n">
        <v>62.39</v>
      </c>
    </row>
    <row r="3060" customFormat="false" ht="15" hidden="false" customHeight="false" outlineLevel="0" collapsed="false">
      <c r="A3060" s="0" t="n">
        <v>7578</v>
      </c>
      <c r="B3060" s="1" t="n">
        <v>43219</v>
      </c>
      <c r="C3060" s="2" t="n">
        <v>0.309097222222222</v>
      </c>
      <c r="D3060" s="3" t="n">
        <f aca="false">B3060+C3060</f>
        <v>43219.3090972222</v>
      </c>
      <c r="E3060" s="0" t="n">
        <v>19.67</v>
      </c>
      <c r="F3060" s="0" t="n">
        <v>60.05</v>
      </c>
    </row>
    <row r="3061" customFormat="false" ht="15" hidden="false" customHeight="false" outlineLevel="0" collapsed="false">
      <c r="A3061" s="0" t="n">
        <v>7579</v>
      </c>
      <c r="B3061" s="1" t="n">
        <v>43219</v>
      </c>
      <c r="C3061" s="2" t="n">
        <v>0.31255787037037</v>
      </c>
      <c r="D3061" s="3" t="n">
        <f aca="false">B3061+C3061</f>
        <v>43219.3125578704</v>
      </c>
      <c r="E3061" s="0" t="n">
        <v>20.31</v>
      </c>
      <c r="F3061" s="0" t="n">
        <v>57.99</v>
      </c>
    </row>
    <row r="3062" customFormat="false" ht="15" hidden="false" customHeight="false" outlineLevel="0" collapsed="false">
      <c r="A3062" s="0" t="n">
        <v>7580</v>
      </c>
      <c r="B3062" s="1" t="n">
        <v>43219</v>
      </c>
      <c r="C3062" s="2" t="n">
        <v>0.316030092592593</v>
      </c>
      <c r="D3062" s="3" t="n">
        <f aca="false">B3062+C3062</f>
        <v>43219.3160300926</v>
      </c>
      <c r="E3062" s="0" t="n">
        <v>20.89</v>
      </c>
      <c r="F3062" s="0" t="n">
        <v>56.13</v>
      </c>
    </row>
    <row r="3063" customFormat="false" ht="15" hidden="false" customHeight="false" outlineLevel="0" collapsed="false">
      <c r="A3063" s="0" t="n">
        <v>7581</v>
      </c>
      <c r="B3063" s="1" t="n">
        <v>43219</v>
      </c>
      <c r="C3063" s="2" t="n">
        <v>0.319502314814815</v>
      </c>
      <c r="D3063" s="3" t="n">
        <f aca="false">B3063+C3063</f>
        <v>43219.3195023148</v>
      </c>
      <c r="E3063" s="0" t="n">
        <v>21.44</v>
      </c>
      <c r="F3063" s="0" t="n">
        <v>54.18</v>
      </c>
    </row>
    <row r="3064" customFormat="false" ht="15" hidden="false" customHeight="false" outlineLevel="0" collapsed="false">
      <c r="A3064" s="0" t="n">
        <v>7582</v>
      </c>
      <c r="B3064" s="1" t="n">
        <v>43219</v>
      </c>
      <c r="C3064" s="2" t="n">
        <v>0.322962962962963</v>
      </c>
      <c r="D3064" s="3" t="n">
        <f aca="false">B3064+C3064</f>
        <v>43219.322962963</v>
      </c>
      <c r="E3064" s="0" t="n">
        <v>22.08</v>
      </c>
      <c r="F3064" s="0" t="n">
        <v>51.52</v>
      </c>
    </row>
    <row r="3065" customFormat="false" ht="15" hidden="false" customHeight="false" outlineLevel="0" collapsed="false">
      <c r="A3065" s="0" t="n">
        <v>7583</v>
      </c>
      <c r="B3065" s="1" t="n">
        <v>43219</v>
      </c>
      <c r="C3065" s="2" t="n">
        <v>0.326435185185185</v>
      </c>
      <c r="D3065" s="3" t="n">
        <f aca="false">B3065+C3065</f>
        <v>43219.3264351852</v>
      </c>
      <c r="E3065" s="0" t="n">
        <v>22.52</v>
      </c>
      <c r="F3065" s="0" t="n">
        <v>47.73</v>
      </c>
    </row>
    <row r="3066" customFormat="false" ht="15" hidden="false" customHeight="false" outlineLevel="0" collapsed="false">
      <c r="A3066" s="0" t="n">
        <v>7584</v>
      </c>
      <c r="B3066" s="1" t="n">
        <v>43219</v>
      </c>
      <c r="C3066" s="2" t="n">
        <v>0.329907407407407</v>
      </c>
      <c r="D3066" s="3" t="n">
        <f aca="false">B3066+C3066</f>
        <v>43219.3299074074</v>
      </c>
      <c r="E3066" s="0" t="n">
        <v>22.59</v>
      </c>
      <c r="F3066" s="0" t="n">
        <v>44.23</v>
      </c>
    </row>
    <row r="3067" customFormat="false" ht="15" hidden="false" customHeight="false" outlineLevel="0" collapsed="false">
      <c r="A3067" s="0" t="n">
        <v>7585</v>
      </c>
      <c r="B3067" s="1" t="n">
        <v>43219</v>
      </c>
      <c r="C3067" s="2" t="n">
        <v>0.33337962962963</v>
      </c>
      <c r="D3067" s="3" t="n">
        <f aca="false">B3067+C3067</f>
        <v>43219.3333796296</v>
      </c>
      <c r="E3067" s="0" t="n">
        <v>22.25</v>
      </c>
      <c r="F3067" s="0" t="n">
        <v>42.21</v>
      </c>
    </row>
    <row r="3068" customFormat="false" ht="15" hidden="false" customHeight="false" outlineLevel="0" collapsed="false">
      <c r="A3068" s="0" t="n">
        <v>7586</v>
      </c>
      <c r="B3068" s="1" t="n">
        <v>43219</v>
      </c>
      <c r="C3068" s="2" t="n">
        <v>0.336840277777778</v>
      </c>
      <c r="D3068" s="3" t="n">
        <f aca="false">B3068+C3068</f>
        <v>43219.3368402778</v>
      </c>
      <c r="E3068" s="0" t="n">
        <v>21.82</v>
      </c>
      <c r="F3068" s="0" t="n">
        <v>41.81</v>
      </c>
    </row>
    <row r="3069" customFormat="false" ht="15" hidden="false" customHeight="false" outlineLevel="0" collapsed="false">
      <c r="A3069" s="0" t="n">
        <v>7587</v>
      </c>
      <c r="B3069" s="1" t="n">
        <v>43219</v>
      </c>
      <c r="C3069" s="2" t="n">
        <v>0.3403125</v>
      </c>
      <c r="D3069" s="3" t="n">
        <f aca="false">B3069+C3069</f>
        <v>43219.3403125</v>
      </c>
      <c r="E3069" s="0" t="n">
        <v>21.63</v>
      </c>
      <c r="F3069" s="0" t="n">
        <v>41.87</v>
      </c>
    </row>
    <row r="3070" customFormat="false" ht="15" hidden="false" customHeight="false" outlineLevel="0" collapsed="false">
      <c r="A3070" s="0" t="n">
        <v>7588</v>
      </c>
      <c r="B3070" s="1" t="n">
        <v>43219</v>
      </c>
      <c r="C3070" s="2" t="n">
        <v>0.343784722222222</v>
      </c>
      <c r="D3070" s="3" t="n">
        <f aca="false">B3070+C3070</f>
        <v>43219.3437847222</v>
      </c>
      <c r="E3070" s="0" t="n">
        <v>21.73</v>
      </c>
      <c r="F3070" s="0" t="n">
        <v>41.06</v>
      </c>
    </row>
    <row r="3071" customFormat="false" ht="15" hidden="false" customHeight="false" outlineLevel="0" collapsed="false">
      <c r="A3071" s="0" t="n">
        <v>7589</v>
      </c>
      <c r="B3071" s="1" t="n">
        <v>43219</v>
      </c>
      <c r="C3071" s="2" t="n">
        <v>0.347256944444444</v>
      </c>
      <c r="D3071" s="3" t="n">
        <f aca="false">B3071+C3071</f>
        <v>43219.3472569444</v>
      </c>
      <c r="E3071" s="0" t="n">
        <v>22</v>
      </c>
      <c r="F3071" s="0" t="n">
        <v>40.03</v>
      </c>
    </row>
    <row r="3072" customFormat="false" ht="15" hidden="false" customHeight="false" outlineLevel="0" collapsed="false">
      <c r="A3072" s="0" t="n">
        <v>7590</v>
      </c>
      <c r="B3072" s="1" t="n">
        <v>43219</v>
      </c>
      <c r="C3072" s="2" t="n">
        <v>0.350729166666667</v>
      </c>
      <c r="D3072" s="3" t="n">
        <f aca="false">B3072+C3072</f>
        <v>43219.3507291667</v>
      </c>
      <c r="E3072" s="0" t="n">
        <v>22.39</v>
      </c>
      <c r="F3072" s="0" t="n">
        <v>38.92</v>
      </c>
    </row>
    <row r="3073" customFormat="false" ht="15" hidden="false" customHeight="false" outlineLevel="0" collapsed="false">
      <c r="A3073" s="0" t="n">
        <v>7591</v>
      </c>
      <c r="B3073" s="1" t="n">
        <v>43219</v>
      </c>
      <c r="C3073" s="2" t="n">
        <v>0.354201388888889</v>
      </c>
      <c r="D3073" s="3" t="n">
        <f aca="false">B3073+C3073</f>
        <v>43219.3542013889</v>
      </c>
      <c r="E3073" s="0" t="n">
        <v>22.64</v>
      </c>
      <c r="F3073" s="0" t="n">
        <v>38.45</v>
      </c>
    </row>
    <row r="3074" customFormat="false" ht="15" hidden="false" customHeight="false" outlineLevel="0" collapsed="false">
      <c r="A3074" s="0" t="n">
        <v>7592</v>
      </c>
      <c r="B3074" s="1" t="n">
        <v>43219</v>
      </c>
      <c r="C3074" s="2" t="n">
        <v>0.357673611111111</v>
      </c>
      <c r="D3074" s="3" t="n">
        <f aca="false">B3074+C3074</f>
        <v>43219.3576736111</v>
      </c>
      <c r="E3074" s="0" t="n">
        <v>22.75</v>
      </c>
      <c r="F3074" s="0" t="n">
        <v>37.53</v>
      </c>
    </row>
    <row r="3075" customFormat="false" ht="15" hidden="false" customHeight="false" outlineLevel="0" collapsed="false">
      <c r="A3075" s="0" t="n">
        <v>7593</v>
      </c>
      <c r="B3075" s="1" t="n">
        <v>43219</v>
      </c>
      <c r="C3075" s="2" t="n">
        <v>0.361145833333333</v>
      </c>
      <c r="D3075" s="3" t="n">
        <f aca="false">B3075+C3075</f>
        <v>43219.3611458333</v>
      </c>
      <c r="E3075" s="0" t="n">
        <v>22.8</v>
      </c>
      <c r="F3075" s="0" t="n">
        <v>35.87</v>
      </c>
    </row>
    <row r="3076" customFormat="false" ht="15" hidden="false" customHeight="false" outlineLevel="0" collapsed="false">
      <c r="A3076" s="0" t="n">
        <v>7594</v>
      </c>
      <c r="B3076" s="1" t="n">
        <v>43219</v>
      </c>
      <c r="C3076" s="2" t="n">
        <v>0.364618055555555</v>
      </c>
      <c r="D3076" s="3" t="n">
        <f aca="false">B3076+C3076</f>
        <v>43219.3646180556</v>
      </c>
      <c r="E3076" s="0" t="n">
        <v>22.95</v>
      </c>
      <c r="F3076" s="0" t="n">
        <v>34.95</v>
      </c>
    </row>
    <row r="3077" customFormat="false" ht="15" hidden="false" customHeight="false" outlineLevel="0" collapsed="false">
      <c r="A3077" s="0" t="n">
        <v>7595</v>
      </c>
      <c r="B3077" s="1" t="n">
        <v>43219</v>
      </c>
      <c r="C3077" s="2" t="n">
        <v>0.368090277777778</v>
      </c>
      <c r="D3077" s="3" t="n">
        <f aca="false">B3077+C3077</f>
        <v>43219.3680902778</v>
      </c>
      <c r="E3077" s="0" t="n">
        <v>23.24</v>
      </c>
      <c r="F3077" s="0" t="n">
        <v>33.94</v>
      </c>
    </row>
    <row r="3078" customFormat="false" ht="15" hidden="false" customHeight="false" outlineLevel="0" collapsed="false">
      <c r="A3078" s="0" t="n">
        <v>7596</v>
      </c>
      <c r="B3078" s="1" t="n">
        <v>43219</v>
      </c>
      <c r="C3078" s="2" t="n">
        <v>0.371550925925926</v>
      </c>
      <c r="D3078" s="3" t="n">
        <f aca="false">B3078+C3078</f>
        <v>43219.3715509259</v>
      </c>
      <c r="E3078" s="0" t="n">
        <v>23.67</v>
      </c>
      <c r="F3078" s="0" t="n">
        <v>32.06</v>
      </c>
    </row>
    <row r="3079" customFormat="false" ht="15" hidden="false" customHeight="false" outlineLevel="0" collapsed="false">
      <c r="A3079" s="0" t="n">
        <v>7597</v>
      </c>
      <c r="B3079" s="1" t="n">
        <v>43219</v>
      </c>
      <c r="C3079" s="2" t="n">
        <v>0.375023148148148</v>
      </c>
      <c r="D3079" s="3" t="n">
        <f aca="false">B3079+C3079</f>
        <v>43219.3750231482</v>
      </c>
      <c r="E3079" s="0" t="n">
        <v>23.96</v>
      </c>
      <c r="F3079" s="0" t="n">
        <v>31.63</v>
      </c>
    </row>
    <row r="3080" customFormat="false" ht="15" hidden="false" customHeight="false" outlineLevel="0" collapsed="false">
      <c r="A3080" s="0" t="n">
        <v>7598</v>
      </c>
      <c r="B3080" s="1" t="n">
        <v>43219</v>
      </c>
      <c r="C3080" s="2" t="n">
        <v>0.37849537037037</v>
      </c>
      <c r="D3080" s="3" t="n">
        <f aca="false">B3080+C3080</f>
        <v>43219.3784953704</v>
      </c>
      <c r="E3080" s="0" t="n">
        <v>23.86</v>
      </c>
      <c r="F3080" s="0" t="n">
        <v>32.24</v>
      </c>
    </row>
    <row r="3081" customFormat="false" ht="15" hidden="false" customHeight="false" outlineLevel="0" collapsed="false">
      <c r="A3081" s="0" t="n">
        <v>7599</v>
      </c>
      <c r="B3081" s="1" t="n">
        <v>43219</v>
      </c>
      <c r="C3081" s="2" t="n">
        <v>0.381967592592593</v>
      </c>
      <c r="D3081" s="3" t="n">
        <f aca="false">B3081+C3081</f>
        <v>43219.3819675926</v>
      </c>
      <c r="E3081" s="0" t="n">
        <v>23.54</v>
      </c>
      <c r="F3081" s="0" t="n">
        <v>33.23</v>
      </c>
    </row>
    <row r="3082" customFormat="false" ht="15" hidden="false" customHeight="false" outlineLevel="0" collapsed="false">
      <c r="A3082" s="0" t="n">
        <v>7600</v>
      </c>
      <c r="B3082" s="1" t="n">
        <v>43219</v>
      </c>
      <c r="C3082" s="2" t="n">
        <v>0.385428240740741</v>
      </c>
      <c r="D3082" s="3" t="n">
        <f aca="false">B3082+C3082</f>
        <v>43219.3854282407</v>
      </c>
      <c r="E3082" s="0" t="n">
        <v>23.3</v>
      </c>
      <c r="F3082" s="0" t="n">
        <v>33.94</v>
      </c>
    </row>
    <row r="3083" customFormat="false" ht="15" hidden="false" customHeight="false" outlineLevel="0" collapsed="false">
      <c r="A3083" s="0" t="n">
        <v>7601</v>
      </c>
      <c r="B3083" s="1" t="n">
        <v>43219</v>
      </c>
      <c r="C3083" s="2" t="n">
        <v>0.388900462962963</v>
      </c>
      <c r="D3083" s="3" t="n">
        <f aca="false">B3083+C3083</f>
        <v>43219.388900463</v>
      </c>
      <c r="E3083" s="0" t="n">
        <v>23.23</v>
      </c>
      <c r="F3083" s="0" t="n">
        <v>33.88</v>
      </c>
    </row>
    <row r="3084" customFormat="false" ht="15" hidden="false" customHeight="false" outlineLevel="0" collapsed="false">
      <c r="A3084" s="0" t="n">
        <v>7602</v>
      </c>
      <c r="B3084" s="1" t="n">
        <v>43219</v>
      </c>
      <c r="C3084" s="2" t="n">
        <v>0.392372685185185</v>
      </c>
      <c r="D3084" s="3" t="n">
        <f aca="false">B3084+C3084</f>
        <v>43219.3923726852</v>
      </c>
      <c r="E3084" s="0" t="n">
        <v>23.23</v>
      </c>
      <c r="F3084" s="0" t="n">
        <v>34.12</v>
      </c>
    </row>
    <row r="3085" customFormat="false" ht="15" hidden="false" customHeight="false" outlineLevel="0" collapsed="false">
      <c r="A3085" s="0" t="n">
        <v>7603</v>
      </c>
      <c r="B3085" s="1" t="n">
        <v>43219</v>
      </c>
      <c r="C3085" s="2" t="n">
        <v>0.395833333333333</v>
      </c>
      <c r="D3085" s="3" t="n">
        <f aca="false">B3085+C3085</f>
        <v>43219.3958333333</v>
      </c>
      <c r="E3085" s="0" t="n">
        <v>23.1</v>
      </c>
      <c r="F3085" s="0" t="n">
        <v>34.56</v>
      </c>
    </row>
    <row r="3086" customFormat="false" ht="15" hidden="false" customHeight="false" outlineLevel="0" collapsed="false">
      <c r="A3086" s="0" t="n">
        <v>7604</v>
      </c>
      <c r="B3086" s="1" t="n">
        <v>43219</v>
      </c>
      <c r="C3086" s="2" t="n">
        <v>0.399305555555556</v>
      </c>
      <c r="D3086" s="3" t="n">
        <f aca="false">B3086+C3086</f>
        <v>43219.3993055556</v>
      </c>
      <c r="E3086" s="0" t="n">
        <v>22.85</v>
      </c>
      <c r="F3086" s="0" t="n">
        <v>34.55</v>
      </c>
    </row>
    <row r="3087" customFormat="false" ht="15" hidden="false" customHeight="false" outlineLevel="0" collapsed="false">
      <c r="A3087" s="0" t="n">
        <v>7605</v>
      </c>
      <c r="B3087" s="1" t="n">
        <v>43219</v>
      </c>
      <c r="C3087" s="2" t="n">
        <v>0.403148148148148</v>
      </c>
      <c r="D3087" s="3" t="n">
        <f aca="false">B3087+C3087</f>
        <v>43219.4031481482</v>
      </c>
      <c r="E3087" s="0" t="n">
        <v>22.81</v>
      </c>
      <c r="F3087" s="0" t="n">
        <v>34.55</v>
      </c>
    </row>
    <row r="3088" customFormat="false" ht="15" hidden="false" customHeight="false" outlineLevel="0" collapsed="false">
      <c r="A3088" s="0" t="n">
        <v>7606</v>
      </c>
      <c r="B3088" s="1" t="n">
        <v>43219</v>
      </c>
      <c r="C3088" s="2" t="n">
        <v>0.40662037037037</v>
      </c>
      <c r="D3088" s="3" t="n">
        <f aca="false">B3088+C3088</f>
        <v>43219.4066203704</v>
      </c>
      <c r="E3088" s="0" t="n">
        <v>22.8</v>
      </c>
      <c r="F3088" s="0" t="n">
        <v>34.81</v>
      </c>
    </row>
    <row r="3089" customFormat="false" ht="15" hidden="false" customHeight="false" outlineLevel="0" collapsed="false">
      <c r="A3089" s="0" t="n">
        <v>7607</v>
      </c>
      <c r="B3089" s="1" t="n">
        <v>43219</v>
      </c>
      <c r="C3089" s="2" t="n">
        <v>0.409722222222222</v>
      </c>
      <c r="D3089" s="3" t="n">
        <f aca="false">B3089+C3089</f>
        <v>43219.4097222222</v>
      </c>
      <c r="E3089" s="0" t="n">
        <v>22.93</v>
      </c>
      <c r="F3089" s="0" t="n">
        <v>34.63</v>
      </c>
    </row>
    <row r="3090" customFormat="false" ht="15" hidden="false" customHeight="false" outlineLevel="0" collapsed="false">
      <c r="A3090" s="0" t="n">
        <v>7608</v>
      </c>
      <c r="B3090" s="1" t="n">
        <v>43219</v>
      </c>
      <c r="C3090" s="2" t="n">
        <v>0.413194444444444</v>
      </c>
      <c r="D3090" s="3" t="n">
        <f aca="false">B3090+C3090</f>
        <v>43219.4131944445</v>
      </c>
      <c r="E3090" s="0" t="n">
        <v>23.39</v>
      </c>
      <c r="F3090" s="0" t="n">
        <v>32.67</v>
      </c>
    </row>
    <row r="3091" customFormat="false" ht="15" hidden="false" customHeight="false" outlineLevel="0" collapsed="false">
      <c r="A3091" s="0" t="n">
        <v>7609</v>
      </c>
      <c r="B3091" s="1" t="n">
        <v>43219</v>
      </c>
      <c r="C3091" s="2" t="n">
        <v>0.416666666666667</v>
      </c>
      <c r="D3091" s="3" t="n">
        <f aca="false">B3091+C3091</f>
        <v>43219.4166666667</v>
      </c>
      <c r="E3091" s="0" t="n">
        <v>24.28</v>
      </c>
      <c r="F3091" s="0" t="n">
        <v>30.5</v>
      </c>
    </row>
    <row r="3092" customFormat="false" ht="15" hidden="false" customHeight="false" outlineLevel="0" collapsed="false">
      <c r="A3092" s="0" t="n">
        <v>7610</v>
      </c>
      <c r="B3092" s="1" t="n">
        <v>43219</v>
      </c>
      <c r="C3092" s="2" t="n">
        <v>0.420138888888889</v>
      </c>
      <c r="D3092" s="3" t="n">
        <f aca="false">B3092+C3092</f>
        <v>43219.4201388889</v>
      </c>
      <c r="E3092" s="0" t="n">
        <v>25.05</v>
      </c>
      <c r="F3092" s="0" t="n">
        <v>29.33</v>
      </c>
    </row>
    <row r="3093" customFormat="false" ht="15" hidden="false" customHeight="false" outlineLevel="0" collapsed="false">
      <c r="A3093" s="0" t="n">
        <v>7611</v>
      </c>
      <c r="B3093" s="1" t="n">
        <v>43219</v>
      </c>
      <c r="C3093" s="2" t="n">
        <v>0.423611111111111</v>
      </c>
      <c r="D3093" s="3" t="n">
        <f aca="false">B3093+C3093</f>
        <v>43219.4236111111</v>
      </c>
      <c r="E3093" s="0" t="n">
        <v>25.6</v>
      </c>
      <c r="F3093" s="0" t="n">
        <v>28.72</v>
      </c>
    </row>
    <row r="3094" customFormat="false" ht="15" hidden="false" customHeight="false" outlineLevel="0" collapsed="false">
      <c r="A3094" s="0" t="n">
        <v>7612</v>
      </c>
      <c r="B3094" s="1" t="n">
        <v>43219</v>
      </c>
      <c r="C3094" s="2" t="n">
        <v>0.427083333333333</v>
      </c>
      <c r="D3094" s="3" t="n">
        <f aca="false">B3094+C3094</f>
        <v>43219.4270833333</v>
      </c>
      <c r="E3094" s="0" t="n">
        <v>25.98</v>
      </c>
      <c r="F3094" s="0" t="n">
        <v>28.15</v>
      </c>
    </row>
    <row r="3095" customFormat="false" ht="15" hidden="false" customHeight="false" outlineLevel="0" collapsed="false">
      <c r="A3095" s="0" t="n">
        <v>7613</v>
      </c>
      <c r="B3095" s="1" t="n">
        <v>43219</v>
      </c>
      <c r="C3095" s="2" t="n">
        <v>0.430555555555556</v>
      </c>
      <c r="D3095" s="3" t="n">
        <f aca="false">B3095+C3095</f>
        <v>43219.4305555556</v>
      </c>
      <c r="E3095" s="0" t="n">
        <v>26.38</v>
      </c>
      <c r="F3095" s="0" t="n">
        <v>27.13</v>
      </c>
    </row>
    <row r="3096" customFormat="false" ht="15" hidden="false" customHeight="false" outlineLevel="0" collapsed="false">
      <c r="A3096" s="0" t="n">
        <v>7614</v>
      </c>
      <c r="B3096" s="1" t="n">
        <v>43219</v>
      </c>
      <c r="C3096" s="2" t="n">
        <v>0.434027777777778</v>
      </c>
      <c r="D3096" s="3" t="n">
        <f aca="false">B3096+C3096</f>
        <v>43219.4340277778</v>
      </c>
      <c r="E3096" s="0" t="n">
        <v>26.78</v>
      </c>
      <c r="F3096" s="0" t="n">
        <v>26.37</v>
      </c>
    </row>
    <row r="3097" customFormat="false" ht="15" hidden="false" customHeight="false" outlineLevel="0" collapsed="false">
      <c r="A3097" s="0" t="n">
        <v>7615</v>
      </c>
      <c r="B3097" s="1" t="n">
        <v>43219</v>
      </c>
      <c r="C3097" s="2" t="n">
        <v>0.43787037037037</v>
      </c>
      <c r="D3097" s="3" t="n">
        <f aca="false">B3097+C3097</f>
        <v>43219.4378703704</v>
      </c>
      <c r="E3097" s="0" t="n">
        <v>27.08</v>
      </c>
      <c r="F3097" s="0" t="n">
        <v>26.3</v>
      </c>
    </row>
    <row r="3098" customFormat="false" ht="15" hidden="false" customHeight="false" outlineLevel="0" collapsed="false">
      <c r="A3098" s="0" t="n">
        <v>7616</v>
      </c>
      <c r="B3098" s="1" t="n">
        <v>43219</v>
      </c>
      <c r="C3098" s="2" t="n">
        <v>0.441342592592593</v>
      </c>
      <c r="D3098" s="3" t="n">
        <f aca="false">B3098+C3098</f>
        <v>43219.4413425926</v>
      </c>
      <c r="E3098" s="0" t="n">
        <v>27.32</v>
      </c>
      <c r="F3098" s="0" t="n">
        <v>26.19</v>
      </c>
    </row>
    <row r="3099" customFormat="false" ht="15" hidden="false" customHeight="false" outlineLevel="0" collapsed="false">
      <c r="A3099" s="0" t="n">
        <v>7617</v>
      </c>
      <c r="B3099" s="1" t="n">
        <v>43219</v>
      </c>
      <c r="C3099" s="2" t="n">
        <v>0.444814814814815</v>
      </c>
      <c r="D3099" s="3" t="n">
        <f aca="false">B3099+C3099</f>
        <v>43219.4448148148</v>
      </c>
      <c r="E3099" s="0" t="n">
        <v>27.51</v>
      </c>
      <c r="F3099" s="0" t="n">
        <v>26.3</v>
      </c>
    </row>
    <row r="3100" customFormat="false" ht="15" hidden="false" customHeight="false" outlineLevel="0" collapsed="false">
      <c r="A3100" s="0" t="n">
        <v>7618</v>
      </c>
      <c r="B3100" s="1" t="n">
        <v>43219</v>
      </c>
      <c r="C3100" s="2" t="n">
        <v>0.448275462962963</v>
      </c>
      <c r="D3100" s="3" t="n">
        <f aca="false">B3100+C3100</f>
        <v>43219.448275463</v>
      </c>
      <c r="E3100" s="0" t="n">
        <v>27.73</v>
      </c>
      <c r="F3100" s="0" t="n">
        <v>26.51</v>
      </c>
    </row>
    <row r="3101" customFormat="false" ht="15" hidden="false" customHeight="false" outlineLevel="0" collapsed="false">
      <c r="A3101" s="0" t="n">
        <v>7619</v>
      </c>
      <c r="B3101" s="1" t="n">
        <v>43219</v>
      </c>
      <c r="C3101" s="2" t="n">
        <v>0.451875</v>
      </c>
      <c r="D3101" s="3" t="n">
        <f aca="false">B3101+C3101</f>
        <v>43219.451875</v>
      </c>
      <c r="E3101" s="0" t="n">
        <v>27.9</v>
      </c>
      <c r="F3101" s="0" t="n">
        <v>26.4</v>
      </c>
    </row>
    <row r="3102" customFormat="false" ht="15" hidden="false" customHeight="false" outlineLevel="0" collapsed="false">
      <c r="A3102" s="0" t="n">
        <v>7620</v>
      </c>
      <c r="B3102" s="1" t="n">
        <v>43219</v>
      </c>
      <c r="C3102" s="2" t="n">
        <v>0.455196759259259</v>
      </c>
      <c r="D3102" s="3" t="n">
        <f aca="false">B3102+C3102</f>
        <v>43219.4551967593</v>
      </c>
      <c r="E3102" s="0" t="n">
        <v>28.1</v>
      </c>
      <c r="F3102" s="0" t="n">
        <v>26.2</v>
      </c>
    </row>
    <row r="3103" customFormat="false" ht="15" hidden="false" customHeight="false" outlineLevel="0" collapsed="false">
      <c r="A3103" s="0" t="n">
        <v>7621</v>
      </c>
      <c r="B3103" s="1" t="n">
        <v>43219</v>
      </c>
      <c r="C3103" s="2" t="n">
        <v>0.458611111111111</v>
      </c>
      <c r="D3103" s="3" t="n">
        <f aca="false">B3103+C3103</f>
        <v>43219.4586111111</v>
      </c>
      <c r="E3103" s="0" t="n">
        <v>28.33</v>
      </c>
      <c r="F3103" s="0" t="n">
        <v>26.36</v>
      </c>
    </row>
    <row r="3104" customFormat="false" ht="15" hidden="false" customHeight="false" outlineLevel="0" collapsed="false">
      <c r="A3104" s="0" t="n">
        <v>7622</v>
      </c>
      <c r="B3104" s="1" t="n">
        <v>43219</v>
      </c>
      <c r="C3104" s="2" t="n">
        <v>0.462013888888889</v>
      </c>
      <c r="D3104" s="3" t="n">
        <f aca="false">B3104+C3104</f>
        <v>43219.4620138889</v>
      </c>
      <c r="E3104" s="0" t="n">
        <v>28.51</v>
      </c>
      <c r="F3104" s="0" t="n">
        <v>26.6</v>
      </c>
    </row>
    <row r="3105" customFormat="false" ht="15" hidden="false" customHeight="false" outlineLevel="0" collapsed="false">
      <c r="A3105" s="0" t="n">
        <v>7623</v>
      </c>
      <c r="B3105" s="1" t="n">
        <v>43219</v>
      </c>
      <c r="C3105" s="2" t="n">
        <v>0.465428240740741</v>
      </c>
      <c r="D3105" s="3" t="n">
        <f aca="false">B3105+C3105</f>
        <v>43219.4654282407</v>
      </c>
      <c r="E3105" s="0" t="n">
        <v>28.55</v>
      </c>
      <c r="F3105" s="0" t="n">
        <v>26.76</v>
      </c>
    </row>
    <row r="3106" customFormat="false" ht="15" hidden="false" customHeight="false" outlineLevel="0" collapsed="false">
      <c r="A3106" s="0" t="n">
        <v>7624</v>
      </c>
      <c r="B3106" s="1" t="n">
        <v>43219</v>
      </c>
      <c r="C3106" s="2" t="n">
        <v>0.468842592592593</v>
      </c>
      <c r="D3106" s="3" t="n">
        <f aca="false">B3106+C3106</f>
        <v>43219.4688425926</v>
      </c>
      <c r="E3106" s="0" t="n">
        <v>28.51</v>
      </c>
      <c r="F3106" s="0" t="n">
        <v>27</v>
      </c>
    </row>
    <row r="3107" customFormat="false" ht="15" hidden="false" customHeight="false" outlineLevel="0" collapsed="false">
      <c r="A3107" s="0" t="n">
        <v>7625</v>
      </c>
      <c r="B3107" s="1" t="n">
        <v>43219</v>
      </c>
      <c r="C3107" s="2" t="n">
        <v>0.472268518518519</v>
      </c>
      <c r="D3107" s="3" t="n">
        <f aca="false">B3107+C3107</f>
        <v>43219.4722685185</v>
      </c>
      <c r="E3107" s="0" t="n">
        <v>28.65</v>
      </c>
      <c r="F3107" s="0" t="n">
        <v>26.69</v>
      </c>
    </row>
    <row r="3108" customFormat="false" ht="15" hidden="false" customHeight="false" outlineLevel="0" collapsed="false">
      <c r="A3108" s="0" t="n">
        <v>7626</v>
      </c>
      <c r="B3108" s="1" t="n">
        <v>43219</v>
      </c>
      <c r="C3108" s="2" t="n">
        <v>0.476064814814815</v>
      </c>
      <c r="D3108" s="3" t="n">
        <f aca="false">B3108+C3108</f>
        <v>43219.4760648148</v>
      </c>
      <c r="E3108" s="0" t="n">
        <v>28.99</v>
      </c>
      <c r="F3108" s="0" t="n">
        <v>26.15</v>
      </c>
    </row>
    <row r="3109" customFormat="false" ht="15" hidden="false" customHeight="false" outlineLevel="0" collapsed="false">
      <c r="A3109" s="0" t="n">
        <v>7627</v>
      </c>
      <c r="B3109" s="1" t="n">
        <v>43219</v>
      </c>
      <c r="C3109" s="2" t="n">
        <v>0.479479166666667</v>
      </c>
      <c r="D3109" s="3" t="n">
        <f aca="false">B3109+C3109</f>
        <v>43219.4794791667</v>
      </c>
      <c r="E3109" s="0" t="n">
        <v>29.4</v>
      </c>
      <c r="F3109" s="0" t="n">
        <v>25.69</v>
      </c>
    </row>
    <row r="3110" customFormat="false" ht="15" hidden="false" customHeight="false" outlineLevel="0" collapsed="false">
      <c r="A3110" s="0" t="n">
        <v>7628</v>
      </c>
      <c r="B3110" s="1" t="n">
        <v>43219</v>
      </c>
      <c r="C3110" s="2" t="n">
        <v>0.482905092592593</v>
      </c>
      <c r="D3110" s="3" t="n">
        <f aca="false">B3110+C3110</f>
        <v>43219.4829050926</v>
      </c>
      <c r="E3110" s="0" t="n">
        <v>29.7</v>
      </c>
      <c r="F3110" s="0" t="n">
        <v>25.35</v>
      </c>
    </row>
    <row r="3111" customFormat="false" ht="15" hidden="false" customHeight="false" outlineLevel="0" collapsed="false">
      <c r="A3111" s="0" t="n">
        <v>7629</v>
      </c>
      <c r="B3111" s="1" t="n">
        <v>43219</v>
      </c>
      <c r="C3111" s="2" t="n">
        <v>0.486319444444445</v>
      </c>
      <c r="D3111" s="3" t="n">
        <f aca="false">B3111+C3111</f>
        <v>43219.4863194445</v>
      </c>
      <c r="E3111" s="0" t="n">
        <v>29.93</v>
      </c>
      <c r="F3111" s="0" t="n">
        <v>24.93</v>
      </c>
    </row>
    <row r="3112" customFormat="false" ht="15" hidden="false" customHeight="false" outlineLevel="0" collapsed="false">
      <c r="A3112" s="0" t="n">
        <v>7630</v>
      </c>
      <c r="B3112" s="1" t="n">
        <v>43219</v>
      </c>
      <c r="C3112" s="2" t="n">
        <v>0.489733796296296</v>
      </c>
      <c r="D3112" s="3" t="n">
        <f aca="false">B3112+C3112</f>
        <v>43219.4897337963</v>
      </c>
      <c r="E3112" s="0" t="n">
        <v>30.1</v>
      </c>
      <c r="F3112" s="0" t="n">
        <v>24.23</v>
      </c>
    </row>
    <row r="3113" customFormat="false" ht="15" hidden="false" customHeight="false" outlineLevel="0" collapsed="false">
      <c r="A3113" s="0" t="n">
        <v>7631</v>
      </c>
      <c r="B3113" s="1" t="n">
        <v>43219</v>
      </c>
      <c r="C3113" s="2" t="n">
        <v>0.493148148148148</v>
      </c>
      <c r="D3113" s="3" t="n">
        <f aca="false">B3113+C3113</f>
        <v>43219.4931481482</v>
      </c>
      <c r="E3113" s="0" t="n">
        <v>30.26</v>
      </c>
      <c r="F3113" s="0" t="n">
        <v>23.91</v>
      </c>
    </row>
    <row r="3114" customFormat="false" ht="15" hidden="false" customHeight="false" outlineLevel="0" collapsed="false">
      <c r="A3114" s="0" t="n">
        <v>7632</v>
      </c>
      <c r="B3114" s="1" t="n">
        <v>43219</v>
      </c>
      <c r="C3114" s="2" t="n">
        <v>0.496574074074074</v>
      </c>
      <c r="D3114" s="3" t="n">
        <f aca="false">B3114+C3114</f>
        <v>43219.4965740741</v>
      </c>
      <c r="E3114" s="0" t="n">
        <v>30.46</v>
      </c>
      <c r="F3114" s="0" t="n">
        <v>23.85</v>
      </c>
    </row>
    <row r="3115" customFormat="false" ht="15" hidden="false" customHeight="false" outlineLevel="0" collapsed="false">
      <c r="A3115" s="0" t="n">
        <v>7633</v>
      </c>
      <c r="B3115" s="1" t="n">
        <v>43219</v>
      </c>
      <c r="C3115" s="2" t="n">
        <v>0.50037037037037</v>
      </c>
      <c r="D3115" s="3" t="n">
        <f aca="false">B3115+C3115</f>
        <v>43219.5003703704</v>
      </c>
      <c r="E3115" s="0" t="n">
        <v>30.56</v>
      </c>
      <c r="F3115" s="0" t="n">
        <v>23.71</v>
      </c>
    </row>
    <row r="3116" customFormat="false" ht="15" hidden="false" customHeight="false" outlineLevel="0" collapsed="false">
      <c r="A3116" s="0" t="n">
        <v>7634</v>
      </c>
      <c r="B3116" s="1" t="n">
        <v>43219</v>
      </c>
      <c r="C3116" s="2" t="n">
        <v>0.503796296296296</v>
      </c>
      <c r="D3116" s="3" t="n">
        <f aca="false">B3116+C3116</f>
        <v>43219.5037962963</v>
      </c>
      <c r="E3116" s="0" t="n">
        <v>30.75</v>
      </c>
      <c r="F3116" s="0" t="n">
        <v>23.58</v>
      </c>
    </row>
    <row r="3117" customFormat="false" ht="15" hidden="false" customHeight="false" outlineLevel="0" collapsed="false">
      <c r="A3117" s="0" t="n">
        <v>7635</v>
      </c>
      <c r="B3117" s="1" t="n">
        <v>43219</v>
      </c>
      <c r="C3117" s="2" t="n">
        <v>0.507222222222222</v>
      </c>
      <c r="D3117" s="3" t="n">
        <f aca="false">B3117+C3117</f>
        <v>43219.5072222222</v>
      </c>
      <c r="E3117" s="0" t="n">
        <v>30.81</v>
      </c>
      <c r="F3117" s="0" t="n">
        <v>23.26</v>
      </c>
    </row>
    <row r="3118" customFormat="false" ht="15" hidden="false" customHeight="false" outlineLevel="0" collapsed="false">
      <c r="A3118" s="0" t="n">
        <v>7636</v>
      </c>
      <c r="B3118" s="1" t="n">
        <v>43219</v>
      </c>
      <c r="C3118" s="2" t="n">
        <v>0.510648148148148</v>
      </c>
      <c r="D3118" s="3" t="n">
        <f aca="false">B3118+C3118</f>
        <v>43219.5106481482</v>
      </c>
      <c r="E3118" s="0" t="n">
        <v>30.89</v>
      </c>
      <c r="F3118" s="0" t="n">
        <v>23.77</v>
      </c>
    </row>
    <row r="3119" customFormat="false" ht="15" hidden="false" customHeight="false" outlineLevel="0" collapsed="false">
      <c r="A3119" s="0" t="n">
        <v>7637</v>
      </c>
      <c r="B3119" s="1" t="n">
        <v>43219</v>
      </c>
      <c r="C3119" s="2" t="n">
        <v>0.514074074074074</v>
      </c>
      <c r="D3119" s="3" t="n">
        <f aca="false">B3119+C3119</f>
        <v>43219.5140740741</v>
      </c>
      <c r="E3119" s="0" t="n">
        <v>30.82</v>
      </c>
      <c r="F3119" s="0" t="n">
        <v>23.89</v>
      </c>
    </row>
    <row r="3120" customFormat="false" ht="15" hidden="false" customHeight="false" outlineLevel="0" collapsed="false">
      <c r="A3120" s="0" t="n">
        <v>7638</v>
      </c>
      <c r="B3120" s="1" t="n">
        <v>43219</v>
      </c>
      <c r="C3120" s="2" t="n">
        <v>0.517511574074074</v>
      </c>
      <c r="D3120" s="3" t="n">
        <f aca="false">B3120+C3120</f>
        <v>43219.5175115741</v>
      </c>
      <c r="E3120" s="0" t="n">
        <v>30.81</v>
      </c>
      <c r="F3120" s="0" t="n">
        <v>23.86</v>
      </c>
    </row>
    <row r="3121" customFormat="false" ht="15" hidden="false" customHeight="false" outlineLevel="0" collapsed="false">
      <c r="A3121" s="0" t="n">
        <v>7639</v>
      </c>
      <c r="B3121" s="1" t="n">
        <v>43219</v>
      </c>
      <c r="C3121" s="2" t="n">
        <v>0.5209375</v>
      </c>
      <c r="D3121" s="3" t="n">
        <f aca="false">B3121+C3121</f>
        <v>43219.5209375</v>
      </c>
      <c r="E3121" s="0" t="n">
        <v>30.9</v>
      </c>
      <c r="F3121" s="0" t="n">
        <v>24.1</v>
      </c>
    </row>
    <row r="3122" customFormat="false" ht="15" hidden="false" customHeight="false" outlineLevel="0" collapsed="false">
      <c r="A3122" s="0" t="n">
        <v>7640</v>
      </c>
      <c r="B3122" s="1" t="n">
        <v>43219</v>
      </c>
      <c r="C3122" s="2" t="n">
        <v>0.524375</v>
      </c>
      <c r="D3122" s="3" t="n">
        <f aca="false">B3122+C3122</f>
        <v>43219.524375</v>
      </c>
      <c r="E3122" s="0" t="n">
        <v>30.99</v>
      </c>
      <c r="F3122" s="0" t="n">
        <v>24.07</v>
      </c>
    </row>
    <row r="3123" customFormat="false" ht="15" hidden="false" customHeight="false" outlineLevel="0" collapsed="false">
      <c r="A3123" s="0" t="n">
        <v>7641</v>
      </c>
      <c r="B3123" s="1" t="n">
        <v>43219</v>
      </c>
      <c r="C3123" s="2" t="n">
        <v>0.5278125</v>
      </c>
      <c r="D3123" s="3" t="n">
        <f aca="false">B3123+C3123</f>
        <v>43219.5278125</v>
      </c>
      <c r="E3123" s="0" t="n">
        <v>30.99</v>
      </c>
      <c r="F3123" s="0" t="n">
        <v>23.85</v>
      </c>
    </row>
    <row r="3124" customFormat="false" ht="15" hidden="false" customHeight="false" outlineLevel="0" collapsed="false">
      <c r="A3124" s="0" t="n">
        <v>7642</v>
      </c>
      <c r="B3124" s="1" t="n">
        <v>43219</v>
      </c>
      <c r="C3124" s="2" t="n">
        <v>0.531261574074074</v>
      </c>
      <c r="D3124" s="3" t="n">
        <f aca="false">B3124+C3124</f>
        <v>43219.5312615741</v>
      </c>
      <c r="E3124" s="0" t="n">
        <v>30.8</v>
      </c>
      <c r="F3124" s="0" t="n">
        <v>24.18</v>
      </c>
    </row>
    <row r="3125" customFormat="false" ht="15" hidden="false" customHeight="false" outlineLevel="0" collapsed="false">
      <c r="A3125" s="0" t="n">
        <v>7643</v>
      </c>
      <c r="B3125" s="1" t="n">
        <v>43219</v>
      </c>
      <c r="C3125" s="2" t="n">
        <v>0.535081018518518</v>
      </c>
      <c r="D3125" s="3" t="n">
        <f aca="false">B3125+C3125</f>
        <v>43219.5350810185</v>
      </c>
      <c r="E3125" s="0" t="n">
        <v>30.67</v>
      </c>
      <c r="F3125" s="0" t="n">
        <v>24.33</v>
      </c>
    </row>
    <row r="3126" customFormat="false" ht="15" hidden="false" customHeight="false" outlineLevel="0" collapsed="false">
      <c r="A3126" s="0" t="n">
        <v>7644</v>
      </c>
      <c r="B3126" s="1" t="n">
        <v>43219</v>
      </c>
      <c r="C3126" s="2" t="n">
        <v>0.538530092592593</v>
      </c>
      <c r="D3126" s="3" t="n">
        <f aca="false">B3126+C3126</f>
        <v>43219.5385300926</v>
      </c>
      <c r="E3126" s="0" t="n">
        <v>30.78</v>
      </c>
      <c r="F3126" s="0" t="n">
        <v>24.18</v>
      </c>
    </row>
    <row r="3127" customFormat="false" ht="15" hidden="false" customHeight="false" outlineLevel="0" collapsed="false">
      <c r="A3127" s="0" t="n">
        <v>7645</v>
      </c>
      <c r="B3127" s="1" t="n">
        <v>43219</v>
      </c>
      <c r="C3127" s="2" t="n">
        <v>0.541967592592593</v>
      </c>
      <c r="D3127" s="3" t="n">
        <f aca="false">B3127+C3127</f>
        <v>43219.5419675926</v>
      </c>
      <c r="E3127" s="0" t="n">
        <v>31.03</v>
      </c>
      <c r="F3127" s="0" t="n">
        <v>23.83</v>
      </c>
    </row>
    <row r="3128" customFormat="false" ht="15" hidden="false" customHeight="false" outlineLevel="0" collapsed="false">
      <c r="A3128" s="0" t="n">
        <v>7646</v>
      </c>
      <c r="B3128" s="1" t="n">
        <v>43219</v>
      </c>
      <c r="C3128" s="2" t="n">
        <v>0.545416666666667</v>
      </c>
      <c r="D3128" s="3" t="n">
        <f aca="false">B3128+C3128</f>
        <v>43219.5454166667</v>
      </c>
      <c r="E3128" s="0" t="n">
        <v>31.34</v>
      </c>
      <c r="F3128" s="0" t="n">
        <v>23.25</v>
      </c>
    </row>
    <row r="3129" customFormat="false" ht="15" hidden="false" customHeight="false" outlineLevel="0" collapsed="false">
      <c r="A3129" s="0" t="n">
        <v>7647</v>
      </c>
      <c r="B3129" s="1" t="n">
        <v>43219</v>
      </c>
      <c r="C3129" s="2" t="n">
        <v>0.548865740740741</v>
      </c>
      <c r="D3129" s="3" t="n">
        <f aca="false">B3129+C3129</f>
        <v>43219.5488657407</v>
      </c>
      <c r="E3129" s="0" t="n">
        <v>31.53</v>
      </c>
      <c r="F3129" s="0" t="n">
        <v>23.33</v>
      </c>
    </row>
    <row r="3130" customFormat="false" ht="15" hidden="false" customHeight="false" outlineLevel="0" collapsed="false">
      <c r="A3130" s="0" t="n">
        <v>7648</v>
      </c>
      <c r="B3130" s="1" t="n">
        <v>43219</v>
      </c>
      <c r="C3130" s="2" t="n">
        <v>0.552314814814815</v>
      </c>
      <c r="D3130" s="3" t="n">
        <f aca="false">B3130+C3130</f>
        <v>43219.5523148148</v>
      </c>
      <c r="E3130" s="0" t="n">
        <v>31.62</v>
      </c>
      <c r="F3130" s="0" t="n">
        <v>23.64</v>
      </c>
    </row>
    <row r="3131" customFormat="false" ht="15" hidden="false" customHeight="false" outlineLevel="0" collapsed="false">
      <c r="A3131" s="0" t="n">
        <v>7649</v>
      </c>
      <c r="B3131" s="1" t="n">
        <v>43219</v>
      </c>
      <c r="C3131" s="2" t="n">
        <v>0.555763888888889</v>
      </c>
      <c r="D3131" s="3" t="n">
        <f aca="false">B3131+C3131</f>
        <v>43219.5557638889</v>
      </c>
      <c r="E3131" s="0" t="n">
        <v>31.69</v>
      </c>
      <c r="F3131" s="0" t="n">
        <v>23.26</v>
      </c>
    </row>
    <row r="3132" customFormat="false" ht="15" hidden="false" customHeight="false" outlineLevel="0" collapsed="false">
      <c r="A3132" s="0" t="n">
        <v>7650</v>
      </c>
      <c r="B3132" s="1" t="n">
        <v>43219</v>
      </c>
      <c r="C3132" s="2" t="n">
        <v>0.559212962962963</v>
      </c>
      <c r="D3132" s="3" t="n">
        <f aca="false">B3132+C3132</f>
        <v>43219.559212963</v>
      </c>
      <c r="E3132" s="0" t="n">
        <v>31.79</v>
      </c>
      <c r="F3132" s="0" t="n">
        <v>23.11</v>
      </c>
    </row>
    <row r="3133" customFormat="false" ht="15" hidden="false" customHeight="false" outlineLevel="0" collapsed="false">
      <c r="A3133" s="0" t="n">
        <v>7651</v>
      </c>
      <c r="B3133" s="1" t="n">
        <v>43219</v>
      </c>
      <c r="C3133" s="2" t="n">
        <v>0.562662037037037</v>
      </c>
      <c r="D3133" s="3" t="n">
        <f aca="false">B3133+C3133</f>
        <v>43219.562662037</v>
      </c>
      <c r="E3133" s="0" t="n">
        <v>31.88</v>
      </c>
      <c r="F3133" s="0" t="n">
        <v>23.08</v>
      </c>
    </row>
    <row r="3134" customFormat="false" ht="15" hidden="false" customHeight="false" outlineLevel="0" collapsed="false">
      <c r="A3134" s="0" t="n">
        <v>7652</v>
      </c>
      <c r="B3134" s="1" t="n">
        <v>43219</v>
      </c>
      <c r="C3134" s="2" t="n">
        <v>0.566111111111111</v>
      </c>
      <c r="D3134" s="3" t="n">
        <f aca="false">B3134+C3134</f>
        <v>43219.5661111111</v>
      </c>
      <c r="E3134" s="0" t="n">
        <v>31.91</v>
      </c>
      <c r="F3134" s="0" t="n">
        <v>22.9</v>
      </c>
    </row>
    <row r="3135" customFormat="false" ht="15" hidden="false" customHeight="false" outlineLevel="0" collapsed="false">
      <c r="A3135" s="0" t="n">
        <v>7653</v>
      </c>
      <c r="B3135" s="1" t="n">
        <v>43219</v>
      </c>
      <c r="C3135" s="2" t="n">
        <v>0.569560185185185</v>
      </c>
      <c r="D3135" s="3" t="n">
        <f aca="false">B3135+C3135</f>
        <v>43219.5695601852</v>
      </c>
      <c r="E3135" s="0" t="n">
        <v>31.87</v>
      </c>
      <c r="F3135" s="0" t="n">
        <v>22.85</v>
      </c>
    </row>
    <row r="3136" customFormat="false" ht="15" hidden="false" customHeight="false" outlineLevel="0" collapsed="false">
      <c r="A3136" s="0" t="n">
        <v>7654</v>
      </c>
      <c r="B3136" s="1" t="n">
        <v>43219</v>
      </c>
      <c r="C3136" s="2" t="n">
        <v>0.573009259259259</v>
      </c>
      <c r="D3136" s="3" t="n">
        <f aca="false">B3136+C3136</f>
        <v>43219.5730092593</v>
      </c>
      <c r="E3136" s="0" t="n">
        <v>31.82</v>
      </c>
      <c r="F3136" s="0" t="n">
        <v>22.58</v>
      </c>
    </row>
    <row r="3137" customFormat="false" ht="15" hidden="false" customHeight="false" outlineLevel="0" collapsed="false">
      <c r="A3137" s="0" t="n">
        <v>7655</v>
      </c>
      <c r="B3137" s="1" t="n">
        <v>43219</v>
      </c>
      <c r="C3137" s="2" t="n">
        <v>0.576458333333334</v>
      </c>
      <c r="D3137" s="3" t="n">
        <f aca="false">B3137+C3137</f>
        <v>43219.5764583333</v>
      </c>
      <c r="E3137" s="0" t="n">
        <v>31.67</v>
      </c>
      <c r="F3137" s="0" t="n">
        <v>22.58</v>
      </c>
    </row>
    <row r="3138" customFormat="false" ht="15" hidden="false" customHeight="false" outlineLevel="0" collapsed="false">
      <c r="A3138" s="0" t="n">
        <v>7656</v>
      </c>
      <c r="B3138" s="1" t="n">
        <v>43219</v>
      </c>
      <c r="C3138" s="2" t="n">
        <v>0.579907407407407</v>
      </c>
      <c r="D3138" s="3" t="n">
        <f aca="false">B3138+C3138</f>
        <v>43219.5799074074</v>
      </c>
      <c r="E3138" s="0" t="n">
        <v>31.75</v>
      </c>
      <c r="F3138" s="0" t="n">
        <v>22.82</v>
      </c>
    </row>
    <row r="3139" customFormat="false" ht="15" hidden="false" customHeight="false" outlineLevel="0" collapsed="false">
      <c r="A3139" s="0" t="n">
        <v>7657</v>
      </c>
      <c r="B3139" s="1" t="n">
        <v>43219</v>
      </c>
      <c r="C3139" s="2" t="n">
        <v>0.583356481481482</v>
      </c>
      <c r="D3139" s="3" t="n">
        <f aca="false">B3139+C3139</f>
        <v>43219.5833564815</v>
      </c>
      <c r="E3139" s="0" t="n">
        <v>31.87</v>
      </c>
      <c r="F3139" s="0" t="n">
        <v>22.74</v>
      </c>
    </row>
    <row r="3140" customFormat="false" ht="15" hidden="false" customHeight="false" outlineLevel="0" collapsed="false">
      <c r="A3140" s="0" t="n">
        <v>7658</v>
      </c>
      <c r="B3140" s="1" t="n">
        <v>43219</v>
      </c>
      <c r="C3140" s="2" t="n">
        <v>0.586805555555556</v>
      </c>
      <c r="D3140" s="3" t="n">
        <f aca="false">B3140+C3140</f>
        <v>43219.5868055556</v>
      </c>
      <c r="E3140" s="0" t="n">
        <v>32</v>
      </c>
      <c r="F3140" s="0" t="n">
        <v>22.65</v>
      </c>
    </row>
    <row r="3141" customFormat="false" ht="15" hidden="false" customHeight="false" outlineLevel="0" collapsed="false">
      <c r="A3141" s="0" t="n">
        <v>7659</v>
      </c>
      <c r="B3141" s="1" t="n">
        <v>43219</v>
      </c>
      <c r="C3141" s="2" t="n">
        <v>0.590636574074074</v>
      </c>
      <c r="D3141" s="3" t="n">
        <f aca="false">B3141+C3141</f>
        <v>43219.5906365741</v>
      </c>
      <c r="E3141" s="0" t="n">
        <v>31.97</v>
      </c>
      <c r="F3141" s="0" t="n">
        <v>22.44</v>
      </c>
    </row>
    <row r="3142" customFormat="false" ht="15" hidden="false" customHeight="false" outlineLevel="0" collapsed="false">
      <c r="A3142" s="0" t="n">
        <v>7660</v>
      </c>
      <c r="B3142" s="1" t="n">
        <v>43219</v>
      </c>
      <c r="C3142" s="2" t="n">
        <v>0.594085648148148</v>
      </c>
      <c r="D3142" s="3" t="n">
        <f aca="false">B3142+C3142</f>
        <v>43219.5940856481</v>
      </c>
      <c r="E3142" s="0" t="n">
        <v>31.99</v>
      </c>
      <c r="F3142" s="0" t="n">
        <v>22.47</v>
      </c>
    </row>
    <row r="3143" customFormat="false" ht="15" hidden="false" customHeight="false" outlineLevel="0" collapsed="false">
      <c r="A3143" s="0" t="n">
        <v>7661</v>
      </c>
      <c r="B3143" s="1" t="n">
        <v>43219</v>
      </c>
      <c r="C3143" s="2" t="n">
        <v>0.597534722222222</v>
      </c>
      <c r="D3143" s="3" t="n">
        <f aca="false">B3143+C3143</f>
        <v>43219.5975347222</v>
      </c>
      <c r="E3143" s="0" t="n">
        <v>32.09</v>
      </c>
      <c r="F3143" s="0" t="n">
        <v>22.26</v>
      </c>
    </row>
    <row r="3144" customFormat="false" ht="15" hidden="false" customHeight="false" outlineLevel="0" collapsed="false">
      <c r="A3144" s="0" t="n">
        <v>7662</v>
      </c>
      <c r="B3144" s="1" t="n">
        <v>43219</v>
      </c>
      <c r="C3144" s="2" t="n">
        <v>0.600983796296296</v>
      </c>
      <c r="D3144" s="3" t="n">
        <f aca="false">B3144+C3144</f>
        <v>43219.6009837963</v>
      </c>
      <c r="E3144" s="0" t="n">
        <v>32.12</v>
      </c>
      <c r="F3144" s="0" t="n">
        <v>22.11</v>
      </c>
    </row>
    <row r="3145" customFormat="false" ht="15" hidden="false" customHeight="false" outlineLevel="0" collapsed="false">
      <c r="A3145" s="0" t="n">
        <v>7663</v>
      </c>
      <c r="B3145" s="1" t="n">
        <v>43219</v>
      </c>
      <c r="C3145" s="2" t="n">
        <v>0.60443287037037</v>
      </c>
      <c r="D3145" s="3" t="n">
        <f aca="false">B3145+C3145</f>
        <v>43219.6044328704</v>
      </c>
      <c r="E3145" s="0" t="n">
        <v>32.11</v>
      </c>
      <c r="F3145" s="0" t="n">
        <v>22.1</v>
      </c>
    </row>
    <row r="3146" customFormat="false" ht="15" hidden="false" customHeight="false" outlineLevel="0" collapsed="false">
      <c r="A3146" s="0" t="n">
        <v>7664</v>
      </c>
      <c r="B3146" s="1" t="n">
        <v>43219</v>
      </c>
      <c r="C3146" s="2" t="n">
        <v>0.607881944444444</v>
      </c>
      <c r="D3146" s="3" t="n">
        <f aca="false">B3146+C3146</f>
        <v>43219.6078819444</v>
      </c>
      <c r="E3146" s="0" t="n">
        <v>32.18</v>
      </c>
      <c r="F3146" s="0" t="n">
        <v>21.85</v>
      </c>
    </row>
    <row r="3147" customFormat="false" ht="15" hidden="false" customHeight="false" outlineLevel="0" collapsed="false">
      <c r="A3147" s="0" t="n">
        <v>7665</v>
      </c>
      <c r="B3147" s="1" t="n">
        <v>43219</v>
      </c>
      <c r="C3147" s="2" t="n">
        <v>0.611331018518519</v>
      </c>
      <c r="D3147" s="3" t="n">
        <f aca="false">B3147+C3147</f>
        <v>43219.6113310185</v>
      </c>
      <c r="E3147" s="0" t="n">
        <v>32.32</v>
      </c>
      <c r="F3147" s="0" t="n">
        <v>21.88</v>
      </c>
    </row>
    <row r="3148" customFormat="false" ht="15" hidden="false" customHeight="false" outlineLevel="0" collapsed="false">
      <c r="A3148" s="0" t="n">
        <v>7666</v>
      </c>
      <c r="B3148" s="1" t="n">
        <v>43219</v>
      </c>
      <c r="C3148" s="2" t="n">
        <v>0.614780092592593</v>
      </c>
      <c r="D3148" s="3" t="n">
        <f aca="false">B3148+C3148</f>
        <v>43219.6147800926</v>
      </c>
      <c r="E3148" s="0" t="n">
        <v>32.36</v>
      </c>
      <c r="F3148" s="0" t="n">
        <v>21.74</v>
      </c>
    </row>
    <row r="3149" customFormat="false" ht="15" hidden="false" customHeight="false" outlineLevel="0" collapsed="false">
      <c r="A3149" s="0" t="n">
        <v>7667</v>
      </c>
      <c r="B3149" s="1" t="n">
        <v>43219</v>
      </c>
      <c r="C3149" s="2" t="n">
        <v>0.618229166666667</v>
      </c>
      <c r="D3149" s="3" t="n">
        <f aca="false">B3149+C3149</f>
        <v>43219.6182291667</v>
      </c>
      <c r="E3149" s="0" t="n">
        <v>32.41</v>
      </c>
      <c r="F3149" s="0" t="n">
        <v>21.31</v>
      </c>
    </row>
    <row r="3150" customFormat="false" ht="15" hidden="false" customHeight="false" outlineLevel="0" collapsed="false">
      <c r="A3150" s="0" t="n">
        <v>7668</v>
      </c>
      <c r="B3150" s="1" t="n">
        <v>43219</v>
      </c>
      <c r="C3150" s="2" t="n">
        <v>0.621678240740741</v>
      </c>
      <c r="D3150" s="3" t="n">
        <f aca="false">B3150+C3150</f>
        <v>43219.6216782408</v>
      </c>
      <c r="E3150" s="0" t="n">
        <v>32.4</v>
      </c>
      <c r="F3150" s="0" t="n">
        <v>21.32</v>
      </c>
    </row>
    <row r="3151" customFormat="false" ht="15" hidden="false" customHeight="false" outlineLevel="0" collapsed="false">
      <c r="A3151" s="0" t="n">
        <v>7669</v>
      </c>
      <c r="B3151" s="1" t="n">
        <v>43219</v>
      </c>
      <c r="C3151" s="2" t="n">
        <v>0.625138888888889</v>
      </c>
      <c r="D3151" s="3" t="n">
        <f aca="false">B3151+C3151</f>
        <v>43219.6251388889</v>
      </c>
      <c r="E3151" s="0" t="n">
        <v>32.44</v>
      </c>
      <c r="F3151" s="0" t="n">
        <v>21.37</v>
      </c>
    </row>
    <row r="3152" customFormat="false" ht="15" hidden="false" customHeight="false" outlineLevel="0" collapsed="false">
      <c r="A3152" s="0" t="n">
        <v>7670</v>
      </c>
      <c r="B3152" s="1" t="n">
        <v>43219</v>
      </c>
      <c r="C3152" s="2" t="n">
        <v>0.628587962962963</v>
      </c>
      <c r="D3152" s="3" t="n">
        <f aca="false">B3152+C3152</f>
        <v>43219.628587963</v>
      </c>
      <c r="E3152" s="0" t="n">
        <v>32.35</v>
      </c>
      <c r="F3152" s="0" t="n">
        <v>21.58</v>
      </c>
    </row>
    <row r="3153" customFormat="false" ht="15" hidden="false" customHeight="false" outlineLevel="0" collapsed="false">
      <c r="A3153" s="0" t="n">
        <v>7671</v>
      </c>
      <c r="B3153" s="1" t="n">
        <v>43219</v>
      </c>
      <c r="C3153" s="2" t="n">
        <v>0.632037037037037</v>
      </c>
      <c r="D3153" s="3" t="n">
        <f aca="false">B3153+C3153</f>
        <v>43219.632037037</v>
      </c>
      <c r="E3153" s="0" t="n">
        <v>32.38</v>
      </c>
      <c r="F3153" s="0" t="n">
        <v>21.89</v>
      </c>
    </row>
    <row r="3154" customFormat="false" ht="15" hidden="false" customHeight="false" outlineLevel="0" collapsed="false">
      <c r="A3154" s="0" t="n">
        <v>7672</v>
      </c>
      <c r="B3154" s="1" t="n">
        <v>43219</v>
      </c>
      <c r="C3154" s="2" t="n">
        <v>0.635474537037037</v>
      </c>
      <c r="D3154" s="3" t="n">
        <f aca="false">B3154+C3154</f>
        <v>43219.635474537</v>
      </c>
      <c r="E3154" s="0" t="n">
        <v>32.3</v>
      </c>
      <c r="F3154" s="0" t="n">
        <v>22.12</v>
      </c>
    </row>
    <row r="3155" customFormat="false" ht="15" hidden="false" customHeight="false" outlineLevel="0" collapsed="false">
      <c r="A3155" s="0" t="n">
        <v>7673</v>
      </c>
      <c r="B3155" s="1" t="n">
        <v>43219</v>
      </c>
      <c r="C3155" s="2" t="n">
        <v>0.638935185185185</v>
      </c>
      <c r="D3155" s="3" t="n">
        <f aca="false">B3155+C3155</f>
        <v>43219.6389351852</v>
      </c>
      <c r="E3155" s="0" t="n">
        <v>32.37</v>
      </c>
      <c r="F3155" s="0" t="n">
        <v>22</v>
      </c>
    </row>
    <row r="3156" customFormat="false" ht="15" hidden="false" customHeight="false" outlineLevel="0" collapsed="false">
      <c r="A3156" s="0" t="n">
        <v>7674</v>
      </c>
      <c r="B3156" s="1" t="n">
        <v>43219</v>
      </c>
      <c r="C3156" s="2" t="n">
        <v>0.642372685185185</v>
      </c>
      <c r="D3156" s="3" t="n">
        <f aca="false">B3156+C3156</f>
        <v>43219.6423726852</v>
      </c>
      <c r="E3156" s="0" t="n">
        <v>32.51</v>
      </c>
      <c r="F3156" s="0" t="n">
        <v>21.74</v>
      </c>
    </row>
    <row r="3157" customFormat="false" ht="15" hidden="false" customHeight="false" outlineLevel="0" collapsed="false">
      <c r="A3157" s="0" t="n">
        <v>7675</v>
      </c>
      <c r="B3157" s="1" t="n">
        <v>43219</v>
      </c>
      <c r="C3157" s="2" t="n">
        <v>0.646203703703704</v>
      </c>
      <c r="D3157" s="3" t="n">
        <f aca="false">B3157+C3157</f>
        <v>43219.6462037037</v>
      </c>
      <c r="E3157" s="0" t="n">
        <v>32.54</v>
      </c>
      <c r="F3157" s="0" t="n">
        <v>22.2</v>
      </c>
    </row>
    <row r="3158" customFormat="false" ht="15" hidden="false" customHeight="false" outlineLevel="0" collapsed="false">
      <c r="A3158" s="0" t="n">
        <v>7676</v>
      </c>
      <c r="B3158" s="1" t="n">
        <v>43219</v>
      </c>
      <c r="C3158" s="2" t="n">
        <v>0.649641203703704</v>
      </c>
      <c r="D3158" s="3" t="n">
        <f aca="false">B3158+C3158</f>
        <v>43219.6496412037</v>
      </c>
      <c r="E3158" s="0" t="n">
        <v>32.55</v>
      </c>
      <c r="F3158" s="0" t="n">
        <v>22.3</v>
      </c>
    </row>
    <row r="3159" customFormat="false" ht="15" hidden="false" customHeight="false" outlineLevel="0" collapsed="false">
      <c r="A3159" s="0" t="n">
        <v>7677</v>
      </c>
      <c r="B3159" s="1" t="n">
        <v>43219</v>
      </c>
      <c r="C3159" s="2" t="n">
        <v>0.653090277777778</v>
      </c>
      <c r="D3159" s="3" t="n">
        <f aca="false">B3159+C3159</f>
        <v>43219.6530902778</v>
      </c>
      <c r="E3159" s="0" t="n">
        <v>32.62</v>
      </c>
      <c r="F3159" s="0" t="n">
        <v>21.85</v>
      </c>
    </row>
    <row r="3160" customFormat="false" ht="15" hidden="false" customHeight="false" outlineLevel="0" collapsed="false">
      <c r="A3160" s="0" t="n">
        <v>7678</v>
      </c>
      <c r="B3160" s="1" t="n">
        <v>43219</v>
      </c>
      <c r="C3160" s="2" t="n">
        <v>0.656527777777778</v>
      </c>
      <c r="D3160" s="3" t="n">
        <f aca="false">B3160+C3160</f>
        <v>43219.6565277778</v>
      </c>
      <c r="E3160" s="0" t="n">
        <v>32.61</v>
      </c>
      <c r="F3160" s="0" t="n">
        <v>22.08</v>
      </c>
    </row>
    <row r="3161" customFormat="false" ht="15" hidden="false" customHeight="false" outlineLevel="0" collapsed="false">
      <c r="A3161" s="0" t="n">
        <v>7679</v>
      </c>
      <c r="B3161" s="1" t="n">
        <v>43219</v>
      </c>
      <c r="C3161" s="2" t="n">
        <v>0.660011574074074</v>
      </c>
      <c r="D3161" s="3" t="n">
        <f aca="false">B3161+C3161</f>
        <v>43219.6600115741</v>
      </c>
      <c r="E3161" s="0" t="n">
        <v>32.5</v>
      </c>
      <c r="F3161" s="0" t="n">
        <v>22.55</v>
      </c>
    </row>
    <row r="3162" customFormat="false" ht="15" hidden="false" customHeight="false" outlineLevel="0" collapsed="false">
      <c r="A3162" s="0" t="n">
        <v>7680</v>
      </c>
      <c r="B3162" s="1" t="n">
        <v>43219</v>
      </c>
      <c r="C3162" s="2" t="n">
        <v>0.663530092592593</v>
      </c>
      <c r="D3162" s="3" t="n">
        <f aca="false">B3162+C3162</f>
        <v>43219.6635300926</v>
      </c>
      <c r="E3162" s="0" t="n">
        <v>32.34</v>
      </c>
      <c r="F3162" s="0" t="n">
        <v>22.54</v>
      </c>
    </row>
    <row r="3163" customFormat="false" ht="15" hidden="false" customHeight="false" outlineLevel="0" collapsed="false">
      <c r="A3163" s="0" t="n">
        <v>7681</v>
      </c>
      <c r="B3163" s="1" t="n">
        <v>43219</v>
      </c>
      <c r="C3163" s="2" t="n">
        <v>0.666979166666667</v>
      </c>
      <c r="D3163" s="3" t="n">
        <f aca="false">B3163+C3163</f>
        <v>43219.6669791667</v>
      </c>
      <c r="E3163" s="0" t="n">
        <v>32.32</v>
      </c>
      <c r="F3163" s="0" t="n">
        <v>22.79</v>
      </c>
    </row>
    <row r="3164" customFormat="false" ht="15" hidden="false" customHeight="false" outlineLevel="0" collapsed="false">
      <c r="A3164" s="0" t="n">
        <v>7682</v>
      </c>
      <c r="B3164" s="1" t="n">
        <v>43219</v>
      </c>
      <c r="C3164" s="2" t="n">
        <v>0.670416666666667</v>
      </c>
      <c r="D3164" s="3" t="n">
        <f aca="false">B3164+C3164</f>
        <v>43219.6704166667</v>
      </c>
      <c r="E3164" s="0" t="n">
        <v>32.21</v>
      </c>
      <c r="F3164" s="0" t="n">
        <v>23.1</v>
      </c>
    </row>
    <row r="3165" customFormat="false" ht="15" hidden="false" customHeight="false" outlineLevel="0" collapsed="false">
      <c r="A3165" s="0" t="n">
        <v>7683</v>
      </c>
      <c r="B3165" s="1" t="n">
        <v>43219</v>
      </c>
      <c r="C3165" s="2" t="n">
        <v>0.673865740740741</v>
      </c>
      <c r="D3165" s="3" t="n">
        <f aca="false">B3165+C3165</f>
        <v>43219.6738657407</v>
      </c>
      <c r="E3165" s="0" t="n">
        <v>32.18</v>
      </c>
      <c r="F3165" s="0" t="n">
        <v>23.12</v>
      </c>
    </row>
    <row r="3166" customFormat="false" ht="15" hidden="false" customHeight="false" outlineLevel="0" collapsed="false">
      <c r="A3166" s="0" t="n">
        <v>7684</v>
      </c>
      <c r="B3166" s="1" t="n">
        <v>43219</v>
      </c>
      <c r="C3166" s="2" t="n">
        <v>0.677303240740741</v>
      </c>
      <c r="D3166" s="3" t="n">
        <f aca="false">B3166+C3166</f>
        <v>43219.6773032407</v>
      </c>
      <c r="E3166" s="0" t="n">
        <v>32.15</v>
      </c>
      <c r="F3166" s="0" t="n">
        <v>23.07</v>
      </c>
    </row>
    <row r="3167" customFormat="false" ht="15" hidden="false" customHeight="false" outlineLevel="0" collapsed="false">
      <c r="A3167" s="0" t="n">
        <v>7685</v>
      </c>
      <c r="B3167" s="1" t="n">
        <v>43219</v>
      </c>
      <c r="C3167" s="2" t="n">
        <v>0.680740740740741</v>
      </c>
      <c r="D3167" s="3" t="n">
        <f aca="false">B3167+C3167</f>
        <v>43219.6807407407</v>
      </c>
      <c r="E3167" s="0" t="n">
        <v>32.01</v>
      </c>
      <c r="F3167" s="0" t="n">
        <v>23.28</v>
      </c>
    </row>
    <row r="3168" customFormat="false" ht="15" hidden="false" customHeight="false" outlineLevel="0" collapsed="false">
      <c r="A3168" s="0" t="n">
        <v>7686</v>
      </c>
      <c r="B3168" s="1" t="n">
        <v>43219</v>
      </c>
      <c r="C3168" s="2" t="n">
        <v>0.684189814814815</v>
      </c>
      <c r="D3168" s="3" t="n">
        <f aca="false">B3168+C3168</f>
        <v>43219.6841898148</v>
      </c>
      <c r="E3168" s="0" t="n">
        <v>31.79</v>
      </c>
      <c r="F3168" s="0" t="n">
        <v>23.55</v>
      </c>
    </row>
    <row r="3169" customFormat="false" ht="15" hidden="false" customHeight="false" outlineLevel="0" collapsed="false">
      <c r="A3169" s="0" t="n">
        <v>7687</v>
      </c>
      <c r="B3169" s="1" t="n">
        <v>43219</v>
      </c>
      <c r="C3169" s="2" t="n">
        <v>0.687638888888889</v>
      </c>
      <c r="D3169" s="3" t="n">
        <f aca="false">B3169+C3169</f>
        <v>43219.6876388889</v>
      </c>
      <c r="E3169" s="0" t="n">
        <v>31.7</v>
      </c>
      <c r="F3169" s="0" t="n">
        <v>24.13</v>
      </c>
    </row>
    <row r="3170" customFormat="false" ht="15" hidden="false" customHeight="false" outlineLevel="0" collapsed="false">
      <c r="A3170" s="0" t="n">
        <v>7688</v>
      </c>
      <c r="B3170" s="1" t="n">
        <v>43219</v>
      </c>
      <c r="C3170" s="2" t="n">
        <v>0.691076388888889</v>
      </c>
      <c r="D3170" s="3" t="n">
        <f aca="false">B3170+C3170</f>
        <v>43219.6910763889</v>
      </c>
      <c r="E3170" s="0" t="n">
        <v>31.71</v>
      </c>
      <c r="F3170" s="0" t="n">
        <v>24.62</v>
      </c>
    </row>
    <row r="3171" customFormat="false" ht="15" hidden="false" customHeight="false" outlineLevel="0" collapsed="false">
      <c r="A3171" s="0" t="n">
        <v>7689</v>
      </c>
      <c r="B3171" s="1" t="n">
        <v>43219</v>
      </c>
      <c r="C3171" s="2" t="n">
        <v>0.694525462962963</v>
      </c>
      <c r="D3171" s="3" t="n">
        <f aca="false">B3171+C3171</f>
        <v>43219.694525463</v>
      </c>
      <c r="E3171" s="0" t="n">
        <v>31.54</v>
      </c>
      <c r="F3171" s="0" t="n">
        <v>25.18</v>
      </c>
    </row>
    <row r="3172" customFormat="false" ht="15" hidden="false" customHeight="false" outlineLevel="0" collapsed="false">
      <c r="A3172" s="0" t="n">
        <v>7690</v>
      </c>
      <c r="B3172" s="1" t="n">
        <v>43219</v>
      </c>
      <c r="C3172" s="2" t="n">
        <v>0.697962962962963</v>
      </c>
      <c r="D3172" s="3" t="n">
        <f aca="false">B3172+C3172</f>
        <v>43219.697962963</v>
      </c>
      <c r="E3172" s="0" t="n">
        <v>31.31</v>
      </c>
      <c r="F3172" s="0" t="n">
        <v>25.51</v>
      </c>
    </row>
    <row r="3173" customFormat="false" ht="15" hidden="false" customHeight="false" outlineLevel="0" collapsed="false">
      <c r="A3173" s="0" t="n">
        <v>7691</v>
      </c>
      <c r="B3173" s="1" t="n">
        <v>43219</v>
      </c>
      <c r="C3173" s="2" t="n">
        <v>0.701412037037037</v>
      </c>
      <c r="D3173" s="3" t="n">
        <f aca="false">B3173+C3173</f>
        <v>43219.701412037</v>
      </c>
      <c r="E3173" s="0" t="n">
        <v>31.05</v>
      </c>
      <c r="F3173" s="0" t="n">
        <v>25.71</v>
      </c>
    </row>
    <row r="3174" customFormat="false" ht="15" hidden="false" customHeight="false" outlineLevel="0" collapsed="false">
      <c r="A3174" s="0" t="n">
        <v>7692</v>
      </c>
      <c r="B3174" s="1" t="n">
        <v>43219</v>
      </c>
      <c r="C3174" s="2" t="n">
        <v>0.705231481481481</v>
      </c>
      <c r="D3174" s="3" t="n">
        <f aca="false">B3174+C3174</f>
        <v>43219.7052314815</v>
      </c>
      <c r="E3174" s="0" t="n">
        <v>30.86</v>
      </c>
      <c r="F3174" s="0" t="n">
        <v>26.13</v>
      </c>
    </row>
    <row r="3175" customFormat="false" ht="15" hidden="false" customHeight="false" outlineLevel="0" collapsed="false">
      <c r="A3175" s="0" t="n">
        <v>7693</v>
      </c>
      <c r="B3175" s="1" t="n">
        <v>43219</v>
      </c>
      <c r="C3175" s="2" t="n">
        <v>0.708668981481481</v>
      </c>
      <c r="D3175" s="3" t="n">
        <f aca="false">B3175+C3175</f>
        <v>43219.7086689815</v>
      </c>
      <c r="E3175" s="0" t="n">
        <v>30.75</v>
      </c>
      <c r="F3175" s="0" t="n">
        <v>26.39</v>
      </c>
    </row>
    <row r="3176" customFormat="false" ht="15" hidden="false" customHeight="false" outlineLevel="0" collapsed="false">
      <c r="A3176" s="0" t="n">
        <v>7694</v>
      </c>
      <c r="B3176" s="1" t="n">
        <v>43219</v>
      </c>
      <c r="C3176" s="2" t="n">
        <v>0.712118055555556</v>
      </c>
      <c r="D3176" s="3" t="n">
        <f aca="false">B3176+C3176</f>
        <v>43219.7121180556</v>
      </c>
      <c r="E3176" s="0" t="n">
        <v>30.6</v>
      </c>
      <c r="F3176" s="0" t="n">
        <v>26.67</v>
      </c>
    </row>
    <row r="3177" customFormat="false" ht="15" hidden="false" customHeight="false" outlineLevel="0" collapsed="false">
      <c r="A3177" s="0" t="n">
        <v>7695</v>
      </c>
      <c r="B3177" s="1" t="n">
        <v>43219</v>
      </c>
      <c r="C3177" s="2" t="n">
        <v>0.715555555555556</v>
      </c>
      <c r="D3177" s="3" t="n">
        <f aca="false">B3177+C3177</f>
        <v>43219.7155555556</v>
      </c>
      <c r="E3177" s="0" t="n">
        <v>30.43</v>
      </c>
      <c r="F3177" s="0" t="n">
        <v>27.01</v>
      </c>
    </row>
    <row r="3178" customFormat="false" ht="15" hidden="false" customHeight="false" outlineLevel="0" collapsed="false">
      <c r="A3178" s="0" t="n">
        <v>7696</v>
      </c>
      <c r="B3178" s="1" t="n">
        <v>43219</v>
      </c>
      <c r="C3178" s="2" t="n">
        <v>0.71900462962963</v>
      </c>
      <c r="D3178" s="3" t="n">
        <f aca="false">B3178+C3178</f>
        <v>43219.7190046296</v>
      </c>
      <c r="E3178" s="0" t="n">
        <v>30.21</v>
      </c>
      <c r="F3178" s="0" t="n">
        <v>27.41</v>
      </c>
    </row>
    <row r="3179" customFormat="false" ht="15" hidden="false" customHeight="false" outlineLevel="0" collapsed="false">
      <c r="A3179" s="0" t="n">
        <v>7697</v>
      </c>
      <c r="B3179" s="1" t="n">
        <v>43219</v>
      </c>
      <c r="C3179" s="2" t="n">
        <v>0.722453703703704</v>
      </c>
      <c r="D3179" s="3" t="n">
        <f aca="false">B3179+C3179</f>
        <v>43219.7224537037</v>
      </c>
      <c r="E3179" s="0" t="n">
        <v>30</v>
      </c>
      <c r="F3179" s="0" t="n">
        <v>27.78</v>
      </c>
    </row>
    <row r="3180" customFormat="false" ht="15" hidden="false" customHeight="false" outlineLevel="0" collapsed="false">
      <c r="A3180" s="0" t="n">
        <v>7698</v>
      </c>
      <c r="B3180" s="1" t="n">
        <v>43219</v>
      </c>
      <c r="C3180" s="2" t="n">
        <v>0.725891203703704</v>
      </c>
      <c r="D3180" s="3" t="n">
        <f aca="false">B3180+C3180</f>
        <v>43219.7258912037</v>
      </c>
      <c r="E3180" s="0" t="n">
        <v>29.8</v>
      </c>
      <c r="F3180" s="0" t="n">
        <v>28.25</v>
      </c>
    </row>
    <row r="3181" customFormat="false" ht="15" hidden="false" customHeight="false" outlineLevel="0" collapsed="false">
      <c r="A3181" s="0" t="n">
        <v>7699</v>
      </c>
      <c r="B3181" s="1" t="n">
        <v>43219</v>
      </c>
      <c r="C3181" s="2" t="n">
        <v>0.729340277777778</v>
      </c>
      <c r="D3181" s="3" t="n">
        <f aca="false">B3181+C3181</f>
        <v>43219.7293402778</v>
      </c>
      <c r="E3181" s="0" t="n">
        <v>29.51</v>
      </c>
      <c r="F3181" s="0" t="n">
        <v>28.64</v>
      </c>
    </row>
    <row r="3182" customFormat="false" ht="15" hidden="false" customHeight="false" outlineLevel="0" collapsed="false">
      <c r="A3182" s="0" t="n">
        <v>7700</v>
      </c>
      <c r="B3182" s="1" t="n">
        <v>43219</v>
      </c>
      <c r="C3182" s="2" t="n">
        <v>0.732777777777778</v>
      </c>
      <c r="D3182" s="3" t="n">
        <f aca="false">B3182+C3182</f>
        <v>43219.7327777778</v>
      </c>
      <c r="E3182" s="0" t="n">
        <v>29.27</v>
      </c>
      <c r="F3182" s="0" t="n">
        <v>28.81</v>
      </c>
    </row>
    <row r="3183" customFormat="false" ht="15" hidden="false" customHeight="false" outlineLevel="0" collapsed="false">
      <c r="A3183" s="0" t="n">
        <v>7701</v>
      </c>
      <c r="B3183" s="1" t="n">
        <v>43219</v>
      </c>
      <c r="C3183" s="2" t="n">
        <v>0.736226851851852</v>
      </c>
      <c r="D3183" s="3" t="n">
        <f aca="false">B3183+C3183</f>
        <v>43219.7362268519</v>
      </c>
      <c r="E3183" s="0" t="n">
        <v>29.04</v>
      </c>
      <c r="F3183" s="0" t="n">
        <v>29.25</v>
      </c>
    </row>
    <row r="3184" customFormat="false" ht="15" hidden="false" customHeight="false" outlineLevel="0" collapsed="false">
      <c r="A3184" s="0" t="n">
        <v>7702</v>
      </c>
      <c r="B3184" s="1" t="n">
        <v>43219</v>
      </c>
      <c r="C3184" s="2" t="n">
        <v>0.739710648148148</v>
      </c>
      <c r="D3184" s="3" t="n">
        <f aca="false">B3184+C3184</f>
        <v>43219.7397106482</v>
      </c>
      <c r="E3184" s="0" t="n">
        <v>28.8</v>
      </c>
      <c r="F3184" s="0" t="n">
        <v>29.74</v>
      </c>
    </row>
    <row r="3185" customFormat="false" ht="15" hidden="false" customHeight="false" outlineLevel="0" collapsed="false">
      <c r="A3185" s="0" t="n">
        <v>7703</v>
      </c>
      <c r="B3185" s="1" t="n">
        <v>43219</v>
      </c>
      <c r="C3185" s="2" t="n">
        <v>0.743148148148148</v>
      </c>
      <c r="D3185" s="3" t="n">
        <f aca="false">B3185+C3185</f>
        <v>43219.7431481482</v>
      </c>
      <c r="E3185" s="0" t="n">
        <v>28.49</v>
      </c>
      <c r="F3185" s="0" t="n">
        <v>30.35</v>
      </c>
    </row>
    <row r="3186" customFormat="false" ht="15" hidden="false" customHeight="false" outlineLevel="0" collapsed="false">
      <c r="A3186" s="0" t="n">
        <v>7704</v>
      </c>
      <c r="B3186" s="1" t="n">
        <v>43219</v>
      </c>
      <c r="C3186" s="2" t="n">
        <v>0.746597222222222</v>
      </c>
      <c r="D3186" s="3" t="n">
        <f aca="false">B3186+C3186</f>
        <v>43219.7465972222</v>
      </c>
      <c r="E3186" s="0" t="n">
        <v>28.17</v>
      </c>
      <c r="F3186" s="0" t="n">
        <v>31.06</v>
      </c>
    </row>
    <row r="3187" customFormat="false" ht="15" hidden="false" customHeight="false" outlineLevel="0" collapsed="false">
      <c r="A3187" s="0" t="n">
        <v>7705</v>
      </c>
      <c r="B3187" s="1" t="n">
        <v>43219</v>
      </c>
      <c r="C3187" s="2" t="n">
        <v>0.75005787037037</v>
      </c>
      <c r="D3187" s="3" t="n">
        <f aca="false">B3187+C3187</f>
        <v>43219.7500578704</v>
      </c>
      <c r="E3187" s="0" t="n">
        <v>27.87</v>
      </c>
      <c r="F3187" s="0" t="n">
        <v>31.66</v>
      </c>
    </row>
    <row r="3188" customFormat="false" ht="15" hidden="false" customHeight="false" outlineLevel="0" collapsed="false">
      <c r="A3188" s="0" t="n">
        <v>7706</v>
      </c>
      <c r="B3188" s="1" t="n">
        <v>43219</v>
      </c>
      <c r="C3188" s="2" t="n">
        <v>0.753518518518519</v>
      </c>
      <c r="D3188" s="3" t="n">
        <f aca="false">B3188+C3188</f>
        <v>43219.7535185185</v>
      </c>
      <c r="E3188" s="0" t="n">
        <v>27.63</v>
      </c>
      <c r="F3188" s="0" t="n">
        <v>31.99</v>
      </c>
    </row>
    <row r="3189" customFormat="false" ht="15" hidden="false" customHeight="false" outlineLevel="0" collapsed="false">
      <c r="A3189" s="0" t="n">
        <v>7707</v>
      </c>
      <c r="B3189" s="1" t="n">
        <v>43219</v>
      </c>
      <c r="C3189" s="2" t="n">
        <v>0.756956018518518</v>
      </c>
      <c r="D3189" s="3" t="n">
        <f aca="false">B3189+C3189</f>
        <v>43219.7569560185</v>
      </c>
      <c r="E3189" s="0" t="n">
        <v>27.44</v>
      </c>
      <c r="F3189" s="0" t="n">
        <v>32.04</v>
      </c>
    </row>
    <row r="3190" customFormat="false" ht="15" hidden="false" customHeight="false" outlineLevel="0" collapsed="false">
      <c r="A3190" s="0" t="n">
        <v>7708</v>
      </c>
      <c r="B3190" s="1" t="n">
        <v>43219</v>
      </c>
      <c r="C3190" s="2" t="n">
        <v>0.760787037037037</v>
      </c>
      <c r="D3190" s="3" t="n">
        <f aca="false">B3190+C3190</f>
        <v>43219.760787037</v>
      </c>
      <c r="E3190" s="0" t="n">
        <v>27.2</v>
      </c>
      <c r="F3190" s="0" t="n">
        <v>32.3</v>
      </c>
    </row>
    <row r="3191" customFormat="false" ht="15" hidden="false" customHeight="false" outlineLevel="0" collapsed="false">
      <c r="A3191" s="0" t="n">
        <v>7709</v>
      </c>
      <c r="B3191" s="1" t="n">
        <v>43219</v>
      </c>
      <c r="C3191" s="2" t="n">
        <v>0.764224537037037</v>
      </c>
      <c r="D3191" s="3" t="n">
        <f aca="false">B3191+C3191</f>
        <v>43219.764224537</v>
      </c>
      <c r="E3191" s="0" t="n">
        <v>26.9</v>
      </c>
      <c r="F3191" s="0" t="n">
        <v>32.76</v>
      </c>
    </row>
    <row r="3192" customFormat="false" ht="15" hidden="false" customHeight="false" outlineLevel="0" collapsed="false">
      <c r="A3192" s="0" t="n">
        <v>7710</v>
      </c>
      <c r="B3192" s="1" t="n">
        <v>43219</v>
      </c>
      <c r="C3192" s="2" t="n">
        <v>0.767673611111111</v>
      </c>
      <c r="D3192" s="3" t="n">
        <f aca="false">B3192+C3192</f>
        <v>43219.7676736111</v>
      </c>
      <c r="E3192" s="0" t="n">
        <v>26.55</v>
      </c>
      <c r="F3192" s="0" t="n">
        <v>33.07</v>
      </c>
    </row>
    <row r="3193" customFormat="false" ht="15" hidden="false" customHeight="false" outlineLevel="0" collapsed="false">
      <c r="A3193" s="0" t="n">
        <v>7711</v>
      </c>
      <c r="B3193" s="1" t="n">
        <v>43219</v>
      </c>
      <c r="C3193" s="2" t="n">
        <v>0.771111111111111</v>
      </c>
      <c r="D3193" s="3" t="n">
        <f aca="false">B3193+C3193</f>
        <v>43219.7711111111</v>
      </c>
      <c r="E3193" s="0" t="n">
        <v>26.21</v>
      </c>
      <c r="F3193" s="0" t="n">
        <v>33.51</v>
      </c>
    </row>
    <row r="3194" customFormat="false" ht="15" hidden="false" customHeight="false" outlineLevel="0" collapsed="false">
      <c r="A3194" s="0" t="n">
        <v>7712</v>
      </c>
      <c r="B3194" s="1" t="n">
        <v>43219</v>
      </c>
      <c r="C3194" s="2" t="n">
        <v>0.774548611111111</v>
      </c>
      <c r="D3194" s="3" t="n">
        <f aca="false">B3194+C3194</f>
        <v>43219.7745486111</v>
      </c>
      <c r="E3194" s="0" t="n">
        <v>25.87</v>
      </c>
      <c r="F3194" s="0" t="n">
        <v>34.15</v>
      </c>
    </row>
    <row r="3195" customFormat="false" ht="15" hidden="false" customHeight="false" outlineLevel="0" collapsed="false">
      <c r="A3195" s="0" t="n">
        <v>7713</v>
      </c>
      <c r="B3195" s="1" t="n">
        <v>43219</v>
      </c>
      <c r="C3195" s="2" t="n">
        <v>0.777997685185185</v>
      </c>
      <c r="D3195" s="3" t="n">
        <f aca="false">B3195+C3195</f>
        <v>43219.7779976852</v>
      </c>
      <c r="E3195" s="0" t="n">
        <v>25.51</v>
      </c>
      <c r="F3195" s="0" t="n">
        <v>34.89</v>
      </c>
    </row>
    <row r="3196" customFormat="false" ht="15" hidden="false" customHeight="false" outlineLevel="0" collapsed="false">
      <c r="A3196" s="0" t="n">
        <v>7714</v>
      </c>
      <c r="B3196" s="1" t="n">
        <v>43219</v>
      </c>
      <c r="C3196" s="2" t="n">
        <v>0.781446759259259</v>
      </c>
      <c r="D3196" s="3" t="n">
        <f aca="false">B3196+C3196</f>
        <v>43219.7814467593</v>
      </c>
      <c r="E3196" s="0" t="n">
        <v>25.14</v>
      </c>
      <c r="F3196" s="0" t="n">
        <v>35.65</v>
      </c>
    </row>
    <row r="3197" customFormat="false" ht="15" hidden="false" customHeight="false" outlineLevel="0" collapsed="false">
      <c r="A3197" s="0" t="n">
        <v>7715</v>
      </c>
      <c r="B3197" s="1" t="n">
        <v>43219</v>
      </c>
      <c r="C3197" s="2" t="n">
        <v>0.784884259259259</v>
      </c>
      <c r="D3197" s="3" t="n">
        <f aca="false">B3197+C3197</f>
        <v>43219.7848842593</v>
      </c>
      <c r="E3197" s="0" t="n">
        <v>24.73</v>
      </c>
      <c r="F3197" s="0" t="n">
        <v>36.47</v>
      </c>
    </row>
    <row r="3198" customFormat="false" ht="15" hidden="false" customHeight="false" outlineLevel="0" collapsed="false">
      <c r="A3198" s="0" t="n">
        <v>7716</v>
      </c>
      <c r="B3198" s="1" t="n">
        <v>43219</v>
      </c>
      <c r="C3198" s="2" t="n">
        <v>0.788391203703704</v>
      </c>
      <c r="D3198" s="3" t="n">
        <f aca="false">B3198+C3198</f>
        <v>43219.7883912037</v>
      </c>
      <c r="E3198" s="0" t="n">
        <v>24.36</v>
      </c>
      <c r="F3198" s="0" t="n">
        <v>37.16</v>
      </c>
    </row>
    <row r="3199" customFormat="false" ht="15" hidden="false" customHeight="false" outlineLevel="0" collapsed="false">
      <c r="A3199" s="0" t="n">
        <v>7717</v>
      </c>
      <c r="B3199" s="1" t="n">
        <v>43219</v>
      </c>
      <c r="C3199" s="2" t="n">
        <v>0.791851851851852</v>
      </c>
      <c r="D3199" s="3" t="n">
        <f aca="false">B3199+C3199</f>
        <v>43219.7918518519</v>
      </c>
      <c r="E3199" s="0" t="n">
        <v>24.07</v>
      </c>
      <c r="F3199" s="0" t="n">
        <v>37.54</v>
      </c>
    </row>
    <row r="3200" customFormat="false" ht="15" hidden="false" customHeight="false" outlineLevel="0" collapsed="false">
      <c r="A3200" s="0" t="n">
        <v>7718</v>
      </c>
      <c r="B3200" s="1" t="n">
        <v>43219</v>
      </c>
      <c r="C3200" s="2" t="n">
        <v>0.7953125</v>
      </c>
      <c r="D3200" s="3" t="n">
        <f aca="false">B3200+C3200</f>
        <v>43219.7953125</v>
      </c>
      <c r="E3200" s="0" t="n">
        <v>23.77</v>
      </c>
      <c r="F3200" s="0" t="n">
        <v>38.29</v>
      </c>
    </row>
    <row r="3201" customFormat="false" ht="15" hidden="false" customHeight="false" outlineLevel="0" collapsed="false">
      <c r="A3201" s="0" t="n">
        <v>7719</v>
      </c>
      <c r="B3201" s="1" t="n">
        <v>43219</v>
      </c>
      <c r="C3201" s="2" t="n">
        <v>0.798761574074074</v>
      </c>
      <c r="D3201" s="3" t="n">
        <f aca="false">B3201+C3201</f>
        <v>43219.7987615741</v>
      </c>
      <c r="E3201" s="0" t="n">
        <v>23.47</v>
      </c>
      <c r="F3201" s="0" t="n">
        <v>39.31</v>
      </c>
    </row>
    <row r="3202" customFormat="false" ht="15" hidden="false" customHeight="false" outlineLevel="0" collapsed="false">
      <c r="A3202" s="0" t="n">
        <v>7720</v>
      </c>
      <c r="B3202" s="1" t="n">
        <v>43219</v>
      </c>
      <c r="C3202" s="2" t="n">
        <v>0.802222222222222</v>
      </c>
      <c r="D3202" s="3" t="n">
        <f aca="false">B3202+C3202</f>
        <v>43219.8022222222</v>
      </c>
      <c r="E3202" s="0" t="n">
        <v>23.18</v>
      </c>
      <c r="F3202" s="0" t="n">
        <v>40.21</v>
      </c>
    </row>
    <row r="3203" customFormat="false" ht="15" hidden="false" customHeight="false" outlineLevel="0" collapsed="false">
      <c r="A3203" s="0" t="n">
        <v>7721</v>
      </c>
      <c r="B3203" s="1" t="n">
        <v>43219</v>
      </c>
      <c r="C3203" s="2" t="n">
        <v>0.80568287037037</v>
      </c>
      <c r="D3203" s="3" t="n">
        <f aca="false">B3203+C3203</f>
        <v>43219.8056828704</v>
      </c>
      <c r="E3203" s="0" t="n">
        <v>22.95</v>
      </c>
      <c r="F3203" s="0" t="n">
        <v>40.93</v>
      </c>
    </row>
    <row r="3204" customFormat="false" ht="15" hidden="false" customHeight="false" outlineLevel="0" collapsed="false">
      <c r="A3204" s="0" t="n">
        <v>7722</v>
      </c>
      <c r="B3204" s="1" t="n">
        <v>43219</v>
      </c>
      <c r="C3204" s="2" t="n">
        <v>0.809131944444444</v>
      </c>
      <c r="D3204" s="3" t="n">
        <f aca="false">B3204+C3204</f>
        <v>43219.8091319444</v>
      </c>
      <c r="E3204" s="0" t="n">
        <v>22.69</v>
      </c>
      <c r="F3204" s="0" t="n">
        <v>41.66</v>
      </c>
    </row>
    <row r="3205" customFormat="false" ht="15" hidden="false" customHeight="false" outlineLevel="0" collapsed="false">
      <c r="A3205" s="0" t="n">
        <v>7723</v>
      </c>
      <c r="B3205" s="1" t="n">
        <v>43219</v>
      </c>
      <c r="C3205" s="2" t="n">
        <v>0.812592592592593</v>
      </c>
      <c r="D3205" s="3" t="n">
        <f aca="false">B3205+C3205</f>
        <v>43219.8125925926</v>
      </c>
      <c r="E3205" s="0" t="n">
        <v>22.46</v>
      </c>
      <c r="F3205" s="0" t="n">
        <v>42.29</v>
      </c>
    </row>
    <row r="3206" customFormat="false" ht="15" hidden="false" customHeight="false" outlineLevel="0" collapsed="false">
      <c r="A3206" s="0" t="n">
        <v>7724</v>
      </c>
      <c r="B3206" s="1" t="n">
        <v>43219</v>
      </c>
      <c r="C3206" s="2" t="n">
        <v>0.816053240740741</v>
      </c>
      <c r="D3206" s="3" t="n">
        <f aca="false">B3206+C3206</f>
        <v>43219.8160532407</v>
      </c>
      <c r="E3206" s="0" t="n">
        <v>22.26</v>
      </c>
      <c r="F3206" s="0" t="n">
        <v>42.72</v>
      </c>
    </row>
    <row r="3207" customFormat="false" ht="15" hidden="false" customHeight="false" outlineLevel="0" collapsed="false">
      <c r="A3207" s="0" t="n">
        <v>7725</v>
      </c>
      <c r="B3207" s="1" t="n">
        <v>43219</v>
      </c>
      <c r="C3207" s="2" t="n">
        <v>0.819513888888889</v>
      </c>
      <c r="D3207" s="3" t="n">
        <f aca="false">B3207+C3207</f>
        <v>43219.8195138889</v>
      </c>
      <c r="E3207" s="0" t="n">
        <v>22.09</v>
      </c>
      <c r="F3207" s="0" t="n">
        <v>43.28</v>
      </c>
    </row>
    <row r="3208" customFormat="false" ht="15" hidden="false" customHeight="false" outlineLevel="0" collapsed="false">
      <c r="A3208" s="0" t="n">
        <v>7726</v>
      </c>
      <c r="B3208" s="1" t="n">
        <v>43219</v>
      </c>
      <c r="C3208" s="2" t="n">
        <v>0.822962962962963</v>
      </c>
      <c r="D3208" s="3" t="n">
        <f aca="false">B3208+C3208</f>
        <v>43219.822962963</v>
      </c>
      <c r="E3208" s="0" t="n">
        <v>21.94</v>
      </c>
      <c r="F3208" s="0" t="n">
        <v>43.53</v>
      </c>
    </row>
    <row r="3209" customFormat="false" ht="15" hidden="false" customHeight="false" outlineLevel="0" collapsed="false">
      <c r="A3209" s="0" t="n">
        <v>7727</v>
      </c>
      <c r="B3209" s="1" t="n">
        <v>43219</v>
      </c>
      <c r="C3209" s="2" t="n">
        <v>0.826412037037037</v>
      </c>
      <c r="D3209" s="3" t="n">
        <f aca="false">B3209+C3209</f>
        <v>43219.826412037</v>
      </c>
      <c r="E3209" s="0" t="n">
        <v>21.83</v>
      </c>
      <c r="F3209" s="0" t="n">
        <v>43.64</v>
      </c>
    </row>
    <row r="3210" customFormat="false" ht="15" hidden="false" customHeight="false" outlineLevel="0" collapsed="false">
      <c r="A3210" s="0" t="n">
        <v>7728</v>
      </c>
      <c r="B3210" s="1" t="n">
        <v>43219</v>
      </c>
      <c r="C3210" s="2" t="n">
        <v>0.829872685185185</v>
      </c>
      <c r="D3210" s="3" t="n">
        <f aca="false">B3210+C3210</f>
        <v>43219.8298726852</v>
      </c>
      <c r="E3210" s="0" t="n">
        <v>21.74</v>
      </c>
      <c r="F3210" s="0" t="n">
        <v>44.01</v>
      </c>
    </row>
    <row r="3211" customFormat="false" ht="15" hidden="false" customHeight="false" outlineLevel="0" collapsed="false">
      <c r="A3211" s="0" t="n">
        <v>7729</v>
      </c>
      <c r="B3211" s="1" t="n">
        <v>43219</v>
      </c>
      <c r="C3211" s="2" t="n">
        <v>0.833703703703704</v>
      </c>
      <c r="D3211" s="3" t="n">
        <f aca="false">B3211+C3211</f>
        <v>43219.8337037037</v>
      </c>
      <c r="E3211" s="0" t="n">
        <v>21.62</v>
      </c>
      <c r="F3211" s="0" t="n">
        <v>44.44</v>
      </c>
    </row>
    <row r="3212" customFormat="false" ht="15" hidden="false" customHeight="false" outlineLevel="0" collapsed="false">
      <c r="A3212" s="0" t="n">
        <v>7730</v>
      </c>
      <c r="B3212" s="1" t="n">
        <v>43219</v>
      </c>
      <c r="C3212" s="2" t="n">
        <v>0.837141203703704</v>
      </c>
      <c r="D3212" s="3" t="n">
        <f aca="false">B3212+C3212</f>
        <v>43219.8371412037</v>
      </c>
      <c r="E3212" s="0" t="n">
        <v>21.51</v>
      </c>
      <c r="F3212" s="0" t="n">
        <v>44.77</v>
      </c>
    </row>
    <row r="3213" customFormat="false" ht="15" hidden="false" customHeight="false" outlineLevel="0" collapsed="false">
      <c r="A3213" s="0" t="n">
        <v>7731</v>
      </c>
      <c r="B3213" s="1" t="n">
        <v>43219</v>
      </c>
      <c r="C3213" s="2" t="n">
        <v>0.840590277777778</v>
      </c>
      <c r="D3213" s="3" t="n">
        <f aca="false">B3213+C3213</f>
        <v>43219.8405902778</v>
      </c>
      <c r="E3213" s="0" t="n">
        <v>21.44</v>
      </c>
      <c r="F3213" s="0" t="n">
        <v>44.93</v>
      </c>
    </row>
    <row r="3214" customFormat="false" ht="15" hidden="false" customHeight="false" outlineLevel="0" collapsed="false">
      <c r="A3214" s="0" t="n">
        <v>7732</v>
      </c>
      <c r="B3214" s="1" t="n">
        <v>43219</v>
      </c>
      <c r="C3214" s="2" t="n">
        <v>0.844039351851852</v>
      </c>
      <c r="D3214" s="3" t="n">
        <f aca="false">B3214+C3214</f>
        <v>43219.8440393519</v>
      </c>
      <c r="E3214" s="0" t="n">
        <v>21.45</v>
      </c>
      <c r="F3214" s="0" t="n">
        <v>44.93</v>
      </c>
    </row>
    <row r="3215" customFormat="false" ht="15" hidden="false" customHeight="false" outlineLevel="0" collapsed="false">
      <c r="A3215" s="0" t="n">
        <v>7733</v>
      </c>
      <c r="B3215" s="1" t="n">
        <v>43219</v>
      </c>
      <c r="C3215" s="2" t="n">
        <v>0.847488425925926</v>
      </c>
      <c r="D3215" s="3" t="n">
        <f aca="false">B3215+C3215</f>
        <v>43219.8474884259</v>
      </c>
      <c r="E3215" s="0" t="n">
        <v>21.51</v>
      </c>
      <c r="F3215" s="0" t="n">
        <v>44.98</v>
      </c>
    </row>
    <row r="3216" customFormat="false" ht="15" hidden="false" customHeight="false" outlineLevel="0" collapsed="false">
      <c r="A3216" s="0" t="n">
        <v>7734</v>
      </c>
      <c r="B3216" s="1" t="n">
        <v>43219</v>
      </c>
      <c r="C3216" s="2" t="n">
        <v>0.8509375</v>
      </c>
      <c r="D3216" s="3" t="n">
        <f aca="false">B3216+C3216</f>
        <v>43219.8509375</v>
      </c>
      <c r="E3216" s="0" t="n">
        <v>21.55</v>
      </c>
      <c r="F3216" s="0" t="n">
        <v>45.23</v>
      </c>
    </row>
    <row r="3217" customFormat="false" ht="15" hidden="false" customHeight="false" outlineLevel="0" collapsed="false">
      <c r="A3217" s="0" t="n">
        <v>7735</v>
      </c>
      <c r="B3217" s="1" t="n">
        <v>43219</v>
      </c>
      <c r="C3217" s="2" t="n">
        <v>0.854398148148148</v>
      </c>
      <c r="D3217" s="3" t="n">
        <f aca="false">B3217+C3217</f>
        <v>43219.8543981481</v>
      </c>
      <c r="E3217" s="0" t="n">
        <v>21.55</v>
      </c>
      <c r="F3217" s="0" t="n">
        <v>45.59</v>
      </c>
    </row>
    <row r="3218" customFormat="false" ht="15" hidden="false" customHeight="false" outlineLevel="0" collapsed="false">
      <c r="A3218" s="0" t="n">
        <v>7736</v>
      </c>
      <c r="B3218" s="1" t="n">
        <v>43219</v>
      </c>
      <c r="C3218" s="2" t="n">
        <v>0.857858796296296</v>
      </c>
      <c r="D3218" s="3" t="n">
        <f aca="false">B3218+C3218</f>
        <v>43219.8578587963</v>
      </c>
      <c r="E3218" s="0" t="n">
        <v>21.51</v>
      </c>
      <c r="F3218" s="0" t="n">
        <v>45.99</v>
      </c>
    </row>
    <row r="3219" customFormat="false" ht="15" hidden="false" customHeight="false" outlineLevel="0" collapsed="false">
      <c r="A3219" s="0" t="n">
        <v>7737</v>
      </c>
      <c r="B3219" s="1" t="n">
        <v>43219</v>
      </c>
      <c r="C3219" s="2" t="n">
        <v>0.86130787037037</v>
      </c>
      <c r="D3219" s="3" t="n">
        <f aca="false">B3219+C3219</f>
        <v>43219.8613078704</v>
      </c>
      <c r="E3219" s="0" t="n">
        <v>21.45</v>
      </c>
      <c r="F3219" s="0" t="n">
        <v>46.53</v>
      </c>
    </row>
    <row r="3220" customFormat="false" ht="15" hidden="false" customHeight="false" outlineLevel="0" collapsed="false">
      <c r="A3220" s="0" t="n">
        <v>7738</v>
      </c>
      <c r="B3220" s="1" t="n">
        <v>43219</v>
      </c>
      <c r="C3220" s="2" t="n">
        <v>0.864756944444444</v>
      </c>
      <c r="D3220" s="3" t="n">
        <f aca="false">B3220+C3220</f>
        <v>43219.8647569444</v>
      </c>
      <c r="E3220" s="0" t="n">
        <v>21.37</v>
      </c>
      <c r="F3220" s="0" t="n">
        <v>47.05</v>
      </c>
    </row>
    <row r="3221" customFormat="false" ht="15" hidden="false" customHeight="false" outlineLevel="0" collapsed="false">
      <c r="A3221" s="0" t="n">
        <v>7739</v>
      </c>
      <c r="B3221" s="1" t="n">
        <v>43219</v>
      </c>
      <c r="C3221" s="2" t="n">
        <v>0.868206018518519</v>
      </c>
      <c r="D3221" s="3" t="n">
        <f aca="false">B3221+C3221</f>
        <v>43219.8682060185</v>
      </c>
      <c r="E3221" s="0" t="n">
        <v>21.29</v>
      </c>
      <c r="F3221" s="0" t="n">
        <v>47.48</v>
      </c>
    </row>
    <row r="3222" customFormat="false" ht="15" hidden="false" customHeight="false" outlineLevel="0" collapsed="false">
      <c r="A3222" s="0" t="n">
        <v>7740</v>
      </c>
      <c r="B3222" s="1" t="n">
        <v>43219</v>
      </c>
      <c r="C3222" s="2" t="n">
        <v>0.871655092592593</v>
      </c>
      <c r="D3222" s="3" t="n">
        <f aca="false">B3222+C3222</f>
        <v>43219.8716550926</v>
      </c>
      <c r="E3222" s="0" t="n">
        <v>21.21</v>
      </c>
      <c r="F3222" s="0" t="n">
        <v>47.98</v>
      </c>
    </row>
    <row r="3223" customFormat="false" ht="15" hidden="false" customHeight="false" outlineLevel="0" collapsed="false">
      <c r="A3223" s="0" t="n">
        <v>7741</v>
      </c>
      <c r="B3223" s="1" t="n">
        <v>43219</v>
      </c>
      <c r="C3223" s="2" t="n">
        <v>0.875104166666667</v>
      </c>
      <c r="D3223" s="3" t="n">
        <f aca="false">B3223+C3223</f>
        <v>43219.8751041667</v>
      </c>
      <c r="E3223" s="0" t="n">
        <v>21.13</v>
      </c>
      <c r="F3223" s="0" t="n">
        <v>48.44</v>
      </c>
    </row>
    <row r="3224" customFormat="false" ht="15" hidden="false" customHeight="false" outlineLevel="0" collapsed="false">
      <c r="A3224" s="0" t="n">
        <v>7742</v>
      </c>
      <c r="B3224" s="1" t="n">
        <v>43219</v>
      </c>
      <c r="C3224" s="2" t="n">
        <v>0.878553240740741</v>
      </c>
      <c r="D3224" s="3" t="n">
        <f aca="false">B3224+C3224</f>
        <v>43219.8785532407</v>
      </c>
      <c r="E3224" s="0" t="n">
        <v>21.06</v>
      </c>
      <c r="F3224" s="0" t="n">
        <v>48.94</v>
      </c>
    </row>
    <row r="3225" customFormat="false" ht="15" hidden="false" customHeight="false" outlineLevel="0" collapsed="false">
      <c r="A3225" s="0" t="n">
        <v>7743</v>
      </c>
      <c r="B3225" s="1" t="n">
        <v>43219</v>
      </c>
      <c r="C3225" s="2" t="n">
        <v>0.882002314814815</v>
      </c>
      <c r="D3225" s="3" t="n">
        <f aca="false">B3225+C3225</f>
        <v>43219.8820023148</v>
      </c>
      <c r="E3225" s="0" t="n">
        <v>20.99</v>
      </c>
      <c r="F3225" s="0" t="n">
        <v>49.38</v>
      </c>
    </row>
    <row r="3226" customFormat="false" ht="15" hidden="false" customHeight="false" outlineLevel="0" collapsed="false">
      <c r="A3226" s="0" t="n">
        <v>7744</v>
      </c>
      <c r="B3226" s="1" t="n">
        <v>43219</v>
      </c>
      <c r="C3226" s="2" t="n">
        <v>0.885451388888889</v>
      </c>
      <c r="D3226" s="3" t="n">
        <f aca="false">B3226+C3226</f>
        <v>43219.8854513889</v>
      </c>
      <c r="E3226" s="0" t="n">
        <v>20.92</v>
      </c>
      <c r="F3226" s="0" t="n">
        <v>49.83</v>
      </c>
    </row>
    <row r="3227" customFormat="false" ht="15" hidden="false" customHeight="false" outlineLevel="0" collapsed="false">
      <c r="A3227" s="0" t="n">
        <v>7745</v>
      </c>
      <c r="B3227" s="1" t="n">
        <v>43219</v>
      </c>
      <c r="C3227" s="2" t="n">
        <v>0.888900462962963</v>
      </c>
      <c r="D3227" s="3" t="n">
        <f aca="false">B3227+C3227</f>
        <v>43219.888900463</v>
      </c>
      <c r="E3227" s="0" t="n">
        <v>20.84</v>
      </c>
      <c r="F3227" s="0" t="n">
        <v>50.36</v>
      </c>
    </row>
    <row r="3228" customFormat="false" ht="15" hidden="false" customHeight="false" outlineLevel="0" collapsed="false">
      <c r="A3228" s="0" t="n">
        <v>7746</v>
      </c>
      <c r="B3228" s="1" t="n">
        <v>43219</v>
      </c>
      <c r="C3228" s="2" t="n">
        <v>0.892361111111111</v>
      </c>
      <c r="D3228" s="3" t="n">
        <f aca="false">B3228+C3228</f>
        <v>43219.8923611111</v>
      </c>
      <c r="E3228" s="0" t="n">
        <v>20.76</v>
      </c>
      <c r="F3228" s="0" t="n">
        <v>50.9</v>
      </c>
    </row>
    <row r="3229" customFormat="false" ht="15" hidden="false" customHeight="false" outlineLevel="0" collapsed="false">
      <c r="A3229" s="0" t="n">
        <v>7747</v>
      </c>
      <c r="B3229" s="1" t="n">
        <v>43219</v>
      </c>
      <c r="C3229" s="2" t="n">
        <v>0.89619212962963</v>
      </c>
      <c r="D3229" s="3" t="n">
        <f aca="false">B3229+C3229</f>
        <v>43219.8961921296</v>
      </c>
      <c r="E3229" s="0" t="n">
        <v>20.67</v>
      </c>
      <c r="F3229" s="0" t="n">
        <v>51.36</v>
      </c>
    </row>
    <row r="3230" customFormat="false" ht="15" hidden="false" customHeight="false" outlineLevel="0" collapsed="false">
      <c r="A3230" s="0" t="n">
        <v>7748</v>
      </c>
      <c r="B3230" s="1" t="n">
        <v>43219</v>
      </c>
      <c r="C3230" s="2" t="n">
        <v>0.899641203703704</v>
      </c>
      <c r="D3230" s="3" t="n">
        <f aca="false">B3230+C3230</f>
        <v>43219.8996412037</v>
      </c>
      <c r="E3230" s="0" t="n">
        <v>20.59</v>
      </c>
      <c r="F3230" s="0" t="n">
        <v>51.87</v>
      </c>
    </row>
    <row r="3231" customFormat="false" ht="15" hidden="false" customHeight="false" outlineLevel="0" collapsed="false">
      <c r="A3231" s="0" t="n">
        <v>7749</v>
      </c>
      <c r="B3231" s="1" t="n">
        <v>43219</v>
      </c>
      <c r="C3231" s="2" t="n">
        <v>0.903090277777778</v>
      </c>
      <c r="D3231" s="3" t="n">
        <f aca="false">B3231+C3231</f>
        <v>43219.9030902778</v>
      </c>
      <c r="E3231" s="0" t="n">
        <v>20.5</v>
      </c>
      <c r="F3231" s="0" t="n">
        <v>52.36</v>
      </c>
    </row>
    <row r="3232" customFormat="false" ht="15" hidden="false" customHeight="false" outlineLevel="0" collapsed="false">
      <c r="A3232" s="0" t="n">
        <v>7750</v>
      </c>
      <c r="B3232" s="1" t="n">
        <v>43219</v>
      </c>
      <c r="C3232" s="2" t="n">
        <v>0.906550925925926</v>
      </c>
      <c r="D3232" s="3" t="n">
        <f aca="false">B3232+C3232</f>
        <v>43219.9065509259</v>
      </c>
      <c r="E3232" s="0" t="n">
        <v>20.42</v>
      </c>
      <c r="F3232" s="0" t="n">
        <v>52.88</v>
      </c>
    </row>
    <row r="3233" customFormat="false" ht="15" hidden="false" customHeight="false" outlineLevel="0" collapsed="false">
      <c r="A3233" s="0" t="n">
        <v>7751</v>
      </c>
      <c r="B3233" s="1" t="n">
        <v>43219</v>
      </c>
      <c r="C3233" s="2" t="n">
        <v>0.91</v>
      </c>
      <c r="D3233" s="3" t="n">
        <f aca="false">B3233+C3233</f>
        <v>43219.91</v>
      </c>
      <c r="E3233" s="0" t="n">
        <v>20.34</v>
      </c>
      <c r="F3233" s="0" t="n">
        <v>53.33</v>
      </c>
    </row>
    <row r="3234" customFormat="false" ht="15" hidden="false" customHeight="false" outlineLevel="0" collapsed="false">
      <c r="A3234" s="0" t="n">
        <v>7752</v>
      </c>
      <c r="B3234" s="1" t="n">
        <v>43219</v>
      </c>
      <c r="C3234" s="2" t="n">
        <v>0.913206018518518</v>
      </c>
      <c r="D3234" s="3" t="n">
        <f aca="false">B3234+C3234</f>
        <v>43219.9132060185</v>
      </c>
      <c r="E3234" s="0" t="n">
        <v>20.27</v>
      </c>
      <c r="F3234" s="0" t="n">
        <v>53.81</v>
      </c>
    </row>
    <row r="3235" customFormat="false" ht="15" hidden="false" customHeight="false" outlineLevel="0" collapsed="false">
      <c r="A3235" s="0" t="n">
        <v>7753</v>
      </c>
      <c r="B3235" s="1" t="n">
        <v>43219</v>
      </c>
      <c r="C3235" s="2" t="n">
        <v>0.916701388888889</v>
      </c>
      <c r="D3235" s="3" t="n">
        <f aca="false">B3235+C3235</f>
        <v>43219.9167013889</v>
      </c>
      <c r="E3235" s="0" t="n">
        <v>20.2</v>
      </c>
      <c r="F3235" s="0" t="n">
        <v>54.21</v>
      </c>
    </row>
    <row r="3236" customFormat="false" ht="15" hidden="false" customHeight="false" outlineLevel="0" collapsed="false">
      <c r="A3236" s="0" t="n">
        <v>7754</v>
      </c>
      <c r="B3236" s="1" t="n">
        <v>43219</v>
      </c>
      <c r="C3236" s="2" t="n">
        <v>0.920150462962963</v>
      </c>
      <c r="D3236" s="3" t="n">
        <f aca="false">B3236+C3236</f>
        <v>43219.920150463</v>
      </c>
      <c r="E3236" s="0" t="n">
        <v>20.13</v>
      </c>
      <c r="F3236" s="0" t="n">
        <v>54.65</v>
      </c>
    </row>
    <row r="3237" customFormat="false" ht="15" hidden="false" customHeight="false" outlineLevel="0" collapsed="false">
      <c r="A3237" s="0" t="n">
        <v>7755</v>
      </c>
      <c r="B3237" s="1" t="n">
        <v>43219</v>
      </c>
      <c r="C3237" s="2" t="n">
        <v>0.923981481481481</v>
      </c>
      <c r="D3237" s="3" t="n">
        <f aca="false">B3237+C3237</f>
        <v>43219.9239814815</v>
      </c>
      <c r="E3237" s="0" t="n">
        <v>20.06</v>
      </c>
      <c r="F3237" s="0" t="n">
        <v>55.11</v>
      </c>
    </row>
    <row r="3238" customFormat="false" ht="15" hidden="false" customHeight="false" outlineLevel="0" collapsed="false">
      <c r="A3238" s="0" t="n">
        <v>7756</v>
      </c>
      <c r="B3238" s="1" t="n">
        <v>43219</v>
      </c>
      <c r="C3238" s="2" t="n">
        <v>0.927430555555556</v>
      </c>
      <c r="D3238" s="3" t="n">
        <f aca="false">B3238+C3238</f>
        <v>43219.9274305556</v>
      </c>
      <c r="E3238" s="0" t="n">
        <v>20</v>
      </c>
      <c r="F3238" s="0" t="n">
        <v>55.54</v>
      </c>
    </row>
    <row r="3239" customFormat="false" ht="15" hidden="false" customHeight="false" outlineLevel="0" collapsed="false">
      <c r="A3239" s="0" t="n">
        <v>7757</v>
      </c>
      <c r="B3239" s="1" t="n">
        <v>43219</v>
      </c>
      <c r="C3239" s="2" t="n">
        <v>0.93087962962963</v>
      </c>
      <c r="D3239" s="3" t="n">
        <f aca="false">B3239+C3239</f>
        <v>43219.9308796296</v>
      </c>
      <c r="E3239" s="0" t="n">
        <v>19.94</v>
      </c>
      <c r="F3239" s="0" t="n">
        <v>55.95</v>
      </c>
    </row>
    <row r="3240" customFormat="false" ht="15" hidden="false" customHeight="false" outlineLevel="0" collapsed="false">
      <c r="A3240" s="0" t="n">
        <v>7758</v>
      </c>
      <c r="B3240" s="1" t="n">
        <v>43219</v>
      </c>
      <c r="C3240" s="2" t="n">
        <v>0.934328703703704</v>
      </c>
      <c r="D3240" s="3" t="n">
        <f aca="false">B3240+C3240</f>
        <v>43219.9343287037</v>
      </c>
      <c r="E3240" s="0" t="n">
        <v>19.88</v>
      </c>
      <c r="F3240" s="0" t="n">
        <v>56.31</v>
      </c>
    </row>
    <row r="3241" customFormat="false" ht="15" hidden="false" customHeight="false" outlineLevel="0" collapsed="false">
      <c r="A3241" s="0" t="n">
        <v>7759</v>
      </c>
      <c r="B3241" s="1" t="n">
        <v>43219</v>
      </c>
      <c r="C3241" s="2" t="n">
        <v>0.937777777777778</v>
      </c>
      <c r="D3241" s="3" t="n">
        <f aca="false">B3241+C3241</f>
        <v>43219.9377777778</v>
      </c>
      <c r="E3241" s="0" t="n">
        <v>19.82</v>
      </c>
      <c r="F3241" s="0" t="n">
        <v>56.76</v>
      </c>
    </row>
    <row r="3242" customFormat="false" ht="15" hidden="false" customHeight="false" outlineLevel="0" collapsed="false">
      <c r="A3242" s="0" t="n">
        <v>7760</v>
      </c>
      <c r="B3242" s="1" t="n">
        <v>43219</v>
      </c>
      <c r="C3242" s="2" t="n">
        <v>0.941226851851852</v>
      </c>
      <c r="D3242" s="3" t="n">
        <f aca="false">B3242+C3242</f>
        <v>43219.9412268519</v>
      </c>
      <c r="E3242" s="0" t="n">
        <v>19.76</v>
      </c>
      <c r="F3242" s="0" t="n">
        <v>57.2</v>
      </c>
    </row>
    <row r="3243" customFormat="false" ht="15" hidden="false" customHeight="false" outlineLevel="0" collapsed="false">
      <c r="A3243" s="0" t="n">
        <v>7761</v>
      </c>
      <c r="B3243" s="1" t="n">
        <v>43219</v>
      </c>
      <c r="C3243" s="2" t="n">
        <v>0.944675925925926</v>
      </c>
      <c r="D3243" s="3" t="n">
        <f aca="false">B3243+C3243</f>
        <v>43219.9446759259</v>
      </c>
      <c r="E3243" s="0" t="n">
        <v>19.7</v>
      </c>
      <c r="F3243" s="0" t="n">
        <v>57.61</v>
      </c>
    </row>
    <row r="3244" customFormat="false" ht="15" hidden="false" customHeight="false" outlineLevel="0" collapsed="false">
      <c r="A3244" s="0" t="n">
        <v>7762</v>
      </c>
      <c r="B3244" s="1" t="n">
        <v>43219</v>
      </c>
      <c r="C3244" s="2" t="n">
        <v>0.948125</v>
      </c>
      <c r="D3244" s="3" t="n">
        <f aca="false">B3244+C3244</f>
        <v>43219.948125</v>
      </c>
      <c r="E3244" s="0" t="n">
        <v>19.64</v>
      </c>
      <c r="F3244" s="0" t="n">
        <v>58.01</v>
      </c>
    </row>
    <row r="3245" customFormat="false" ht="15" hidden="false" customHeight="false" outlineLevel="0" collapsed="false">
      <c r="A3245" s="0" t="n">
        <v>7763</v>
      </c>
      <c r="B3245" s="1" t="n">
        <v>43219</v>
      </c>
      <c r="C3245" s="2" t="n">
        <v>0.951585648148148</v>
      </c>
      <c r="D3245" s="3" t="n">
        <f aca="false">B3245+C3245</f>
        <v>43219.9515856482</v>
      </c>
      <c r="E3245" s="0" t="n">
        <v>19.59</v>
      </c>
      <c r="F3245" s="0" t="n">
        <v>58.34</v>
      </c>
    </row>
    <row r="3246" customFormat="false" ht="15" hidden="false" customHeight="false" outlineLevel="0" collapsed="false">
      <c r="A3246" s="0" t="n">
        <v>7764</v>
      </c>
      <c r="B3246" s="1" t="n">
        <v>43219</v>
      </c>
      <c r="C3246" s="2" t="n">
        <v>0.955034722222222</v>
      </c>
      <c r="D3246" s="3" t="n">
        <f aca="false">B3246+C3246</f>
        <v>43219.9550347222</v>
      </c>
      <c r="E3246" s="0" t="n">
        <v>19.53</v>
      </c>
      <c r="F3246" s="0" t="n">
        <v>58.77</v>
      </c>
    </row>
    <row r="3247" customFormat="false" ht="15" hidden="false" customHeight="false" outlineLevel="0" collapsed="false">
      <c r="A3247" s="0" t="n">
        <v>7765</v>
      </c>
      <c r="B3247" s="1" t="n">
        <v>43219</v>
      </c>
      <c r="C3247" s="2" t="n">
        <v>0.958483796296296</v>
      </c>
      <c r="D3247" s="3" t="n">
        <f aca="false">B3247+C3247</f>
        <v>43219.9584837963</v>
      </c>
      <c r="E3247" s="0" t="n">
        <v>19.48</v>
      </c>
      <c r="F3247" s="0" t="n">
        <v>59.18</v>
      </c>
    </row>
    <row r="3248" customFormat="false" ht="15" hidden="false" customHeight="false" outlineLevel="0" collapsed="false">
      <c r="A3248" s="0" t="n">
        <v>7766</v>
      </c>
      <c r="B3248" s="1" t="n">
        <v>43219</v>
      </c>
      <c r="C3248" s="2" t="n">
        <v>0.96193287037037</v>
      </c>
      <c r="D3248" s="3" t="n">
        <f aca="false">B3248+C3248</f>
        <v>43219.9619328704</v>
      </c>
      <c r="E3248" s="0" t="n">
        <v>19.41</v>
      </c>
      <c r="F3248" s="0" t="n">
        <v>59.65</v>
      </c>
    </row>
    <row r="3249" customFormat="false" ht="15" hidden="false" customHeight="false" outlineLevel="0" collapsed="false">
      <c r="A3249" s="0" t="n">
        <v>7767</v>
      </c>
      <c r="B3249" s="1" t="n">
        <v>43219</v>
      </c>
      <c r="C3249" s="2" t="n">
        <v>0.965381944444445</v>
      </c>
      <c r="D3249" s="3" t="n">
        <f aca="false">B3249+C3249</f>
        <v>43219.9653819444</v>
      </c>
      <c r="E3249" s="0" t="n">
        <v>19.34</v>
      </c>
      <c r="F3249" s="0" t="n">
        <v>60.15</v>
      </c>
    </row>
    <row r="3250" customFormat="false" ht="15" hidden="false" customHeight="false" outlineLevel="0" collapsed="false">
      <c r="A3250" s="0" t="n">
        <v>7768</v>
      </c>
      <c r="B3250" s="1" t="n">
        <v>43219</v>
      </c>
      <c r="C3250" s="2" t="n">
        <v>0.968831018518519</v>
      </c>
      <c r="D3250" s="3" t="n">
        <f aca="false">B3250+C3250</f>
        <v>43219.9688310185</v>
      </c>
      <c r="E3250" s="0" t="n">
        <v>19.27</v>
      </c>
      <c r="F3250" s="0" t="n">
        <v>60.64</v>
      </c>
    </row>
    <row r="3251" customFormat="false" ht="15" hidden="false" customHeight="false" outlineLevel="0" collapsed="false">
      <c r="A3251" s="0" t="n">
        <v>7769</v>
      </c>
      <c r="B3251" s="1" t="n">
        <v>43219</v>
      </c>
      <c r="C3251" s="2" t="n">
        <v>0.972280092592593</v>
      </c>
      <c r="D3251" s="3" t="n">
        <f aca="false">B3251+C3251</f>
        <v>43219.9722800926</v>
      </c>
      <c r="E3251" s="0" t="n">
        <v>19.2</v>
      </c>
      <c r="F3251" s="0" t="n">
        <v>61.11</v>
      </c>
    </row>
    <row r="3252" customFormat="false" ht="15" hidden="false" customHeight="false" outlineLevel="0" collapsed="false">
      <c r="A3252" s="0" t="n">
        <v>7770</v>
      </c>
      <c r="B3252" s="1" t="n">
        <v>43219</v>
      </c>
      <c r="C3252" s="2" t="n">
        <v>0.975729166666667</v>
      </c>
      <c r="D3252" s="3" t="n">
        <f aca="false">B3252+C3252</f>
        <v>43219.9757291667</v>
      </c>
      <c r="E3252" s="0" t="n">
        <v>19.14</v>
      </c>
      <c r="F3252" s="0" t="n">
        <v>61.56</v>
      </c>
    </row>
    <row r="3253" customFormat="false" ht="15" hidden="false" customHeight="false" outlineLevel="0" collapsed="false">
      <c r="A3253" s="0" t="n">
        <v>7771</v>
      </c>
      <c r="B3253" s="1" t="n">
        <v>43219</v>
      </c>
      <c r="C3253" s="2" t="n">
        <v>0.979178240740741</v>
      </c>
      <c r="D3253" s="3" t="n">
        <f aca="false">B3253+C3253</f>
        <v>43219.9791782407</v>
      </c>
      <c r="E3253" s="0" t="n">
        <v>19.08</v>
      </c>
      <c r="F3253" s="0" t="n">
        <v>62</v>
      </c>
    </row>
    <row r="3254" customFormat="false" ht="15" hidden="false" customHeight="false" outlineLevel="0" collapsed="false">
      <c r="A3254" s="0" t="n">
        <v>7772</v>
      </c>
      <c r="B3254" s="1" t="n">
        <v>43219</v>
      </c>
      <c r="C3254" s="2" t="n">
        <v>0.983009259259259</v>
      </c>
      <c r="D3254" s="3" t="n">
        <f aca="false">B3254+C3254</f>
        <v>43219.9830092593</v>
      </c>
      <c r="E3254" s="0" t="n">
        <v>19.02</v>
      </c>
      <c r="F3254" s="0" t="n">
        <v>62.45</v>
      </c>
    </row>
    <row r="3255" customFormat="false" ht="15" hidden="false" customHeight="false" outlineLevel="0" collapsed="false">
      <c r="A3255" s="0" t="n">
        <v>7773</v>
      </c>
      <c r="B3255" s="1" t="n">
        <v>43219</v>
      </c>
      <c r="C3255" s="2" t="n">
        <v>0.986458333333333</v>
      </c>
      <c r="D3255" s="3" t="n">
        <f aca="false">B3255+C3255</f>
        <v>43219.9864583333</v>
      </c>
      <c r="E3255" s="0" t="n">
        <v>18.96</v>
      </c>
      <c r="F3255" s="0" t="n">
        <v>62.94</v>
      </c>
    </row>
    <row r="3256" customFormat="false" ht="15" hidden="false" customHeight="false" outlineLevel="0" collapsed="false">
      <c r="A3256" s="0" t="n">
        <v>7774</v>
      </c>
      <c r="B3256" s="1" t="n">
        <v>43219</v>
      </c>
      <c r="C3256" s="2" t="n">
        <v>0.989895833333333</v>
      </c>
      <c r="D3256" s="3" t="n">
        <f aca="false">B3256+C3256</f>
        <v>43219.9898958333</v>
      </c>
      <c r="E3256" s="0" t="n">
        <v>18.9</v>
      </c>
      <c r="F3256" s="0" t="n">
        <v>63.43</v>
      </c>
    </row>
    <row r="3257" customFormat="false" ht="15" hidden="false" customHeight="false" outlineLevel="0" collapsed="false">
      <c r="A3257" s="0" t="n">
        <v>7775</v>
      </c>
      <c r="B3257" s="1" t="n">
        <v>43219</v>
      </c>
      <c r="C3257" s="2" t="n">
        <v>0.993344907407407</v>
      </c>
      <c r="D3257" s="3" t="n">
        <f aca="false">B3257+C3257</f>
        <v>43219.9933449074</v>
      </c>
      <c r="E3257" s="0" t="n">
        <v>18.83</v>
      </c>
      <c r="F3257" s="0" t="n">
        <v>63.92</v>
      </c>
    </row>
    <row r="3258" customFormat="false" ht="15" hidden="false" customHeight="false" outlineLevel="0" collapsed="false">
      <c r="A3258" s="0" t="n">
        <v>7776</v>
      </c>
      <c r="B3258" s="1" t="n">
        <v>43220</v>
      </c>
      <c r="C3258" s="2" t="n">
        <v>0.996782407407407</v>
      </c>
      <c r="D3258" s="3" t="n">
        <f aca="false">B3258+C3258</f>
        <v>43220.9967824074</v>
      </c>
      <c r="E3258" s="0" t="n">
        <v>18.83</v>
      </c>
      <c r="F3258" s="0" t="n">
        <v>63.92</v>
      </c>
    </row>
    <row r="3259" customFormat="false" ht="15" hidden="false" customHeight="false" outlineLevel="0" collapsed="false">
      <c r="A3259" s="0" t="n">
        <v>7777</v>
      </c>
      <c r="B3259" s="1" t="n">
        <v>43220</v>
      </c>
      <c r="C3259" s="2" t="n">
        <v>0.000243055555555556</v>
      </c>
      <c r="D3259" s="3" t="n">
        <f aca="false">B3259+C3259</f>
        <v>43220.0002430556</v>
      </c>
      <c r="E3259" s="0" t="n">
        <v>18.71</v>
      </c>
      <c r="F3259" s="0" t="n">
        <v>64.84</v>
      </c>
    </row>
    <row r="3260" customFormat="false" ht="15" hidden="false" customHeight="false" outlineLevel="0" collapsed="false">
      <c r="A3260" s="0" t="n">
        <v>7778</v>
      </c>
      <c r="B3260" s="1" t="n">
        <v>43220</v>
      </c>
      <c r="C3260" s="2" t="n">
        <v>0.00369212962962963</v>
      </c>
      <c r="D3260" s="3" t="n">
        <f aca="false">B3260+C3260</f>
        <v>43220.0036921296</v>
      </c>
      <c r="E3260" s="0" t="n">
        <v>18.65</v>
      </c>
      <c r="F3260" s="0" t="n">
        <v>65.31</v>
      </c>
    </row>
    <row r="3261" customFormat="false" ht="15" hidden="false" customHeight="false" outlineLevel="0" collapsed="false">
      <c r="A3261" s="0" t="n">
        <v>7779</v>
      </c>
      <c r="B3261" s="1" t="n">
        <v>43220</v>
      </c>
      <c r="C3261" s="2" t="n">
        <v>0.00716435185185185</v>
      </c>
      <c r="D3261" s="3" t="n">
        <f aca="false">B3261+C3261</f>
        <v>43220.0071643519</v>
      </c>
      <c r="E3261" s="0" t="n">
        <v>18.59</v>
      </c>
      <c r="F3261" s="0" t="n">
        <v>65.79</v>
      </c>
    </row>
    <row r="3262" customFormat="false" ht="15" hidden="false" customHeight="false" outlineLevel="0" collapsed="false">
      <c r="A3262" s="0" t="n">
        <v>7780</v>
      </c>
      <c r="B3262" s="1" t="n">
        <v>43220</v>
      </c>
      <c r="C3262" s="2" t="n">
        <v>0.0106365740740741</v>
      </c>
      <c r="D3262" s="3" t="n">
        <f aca="false">B3262+C3262</f>
        <v>43220.0106365741</v>
      </c>
      <c r="E3262" s="0" t="n">
        <v>18.52</v>
      </c>
      <c r="F3262" s="0" t="n">
        <v>66.28</v>
      </c>
    </row>
    <row r="3263" customFormat="false" ht="15" hidden="false" customHeight="false" outlineLevel="0" collapsed="false">
      <c r="A3263" s="0" t="n">
        <v>7781</v>
      </c>
      <c r="B3263" s="1" t="n">
        <v>43220</v>
      </c>
      <c r="C3263" s="2" t="n">
        <v>0.0140972222222222</v>
      </c>
      <c r="D3263" s="3" t="n">
        <f aca="false">B3263+C3263</f>
        <v>43220.0140972222</v>
      </c>
      <c r="E3263" s="0" t="n">
        <v>18.48</v>
      </c>
      <c r="F3263" s="0" t="n">
        <v>66.7</v>
      </c>
    </row>
    <row r="3264" customFormat="false" ht="15" hidden="false" customHeight="false" outlineLevel="0" collapsed="false">
      <c r="A3264" s="0" t="n">
        <v>7782</v>
      </c>
      <c r="B3264" s="1" t="n">
        <v>43220</v>
      </c>
      <c r="C3264" s="2" t="n">
        <v>0.0175578703703704</v>
      </c>
      <c r="D3264" s="3" t="n">
        <f aca="false">B3264+C3264</f>
        <v>43220.0175578704</v>
      </c>
      <c r="E3264" s="0" t="n">
        <v>18.42</v>
      </c>
      <c r="F3264" s="0" t="n">
        <v>67.17</v>
      </c>
    </row>
    <row r="3265" customFormat="false" ht="15" hidden="false" customHeight="false" outlineLevel="0" collapsed="false">
      <c r="A3265" s="0" t="n">
        <v>7783</v>
      </c>
      <c r="B3265" s="1" t="n">
        <v>43220</v>
      </c>
      <c r="C3265" s="2" t="n">
        <v>0.0210300925925926</v>
      </c>
      <c r="D3265" s="3" t="n">
        <f aca="false">B3265+C3265</f>
        <v>43220.0210300926</v>
      </c>
      <c r="E3265" s="0" t="n">
        <v>18.35</v>
      </c>
      <c r="F3265" s="0" t="n">
        <v>67.75</v>
      </c>
    </row>
    <row r="3266" customFormat="false" ht="15" hidden="false" customHeight="false" outlineLevel="0" collapsed="false">
      <c r="A3266" s="0" t="n">
        <v>7784</v>
      </c>
      <c r="B3266" s="1" t="n">
        <v>43220</v>
      </c>
      <c r="C3266" s="2" t="n">
        <v>0.0244907407407407</v>
      </c>
      <c r="D3266" s="3" t="n">
        <f aca="false">B3266+C3266</f>
        <v>43220.0244907407</v>
      </c>
      <c r="E3266" s="0" t="n">
        <v>18.29</v>
      </c>
      <c r="F3266" s="0" t="n">
        <v>68.22</v>
      </c>
    </row>
    <row r="3267" customFormat="false" ht="15" hidden="false" customHeight="false" outlineLevel="0" collapsed="false">
      <c r="A3267" s="0" t="n">
        <v>7785</v>
      </c>
      <c r="B3267" s="1" t="n">
        <v>43220</v>
      </c>
      <c r="C3267" s="2" t="n">
        <v>0.027962962962963</v>
      </c>
      <c r="D3267" s="3" t="n">
        <f aca="false">B3267+C3267</f>
        <v>43220.027962963</v>
      </c>
      <c r="E3267" s="0" t="n">
        <v>18.23</v>
      </c>
      <c r="F3267" s="0" t="n">
        <v>68.65</v>
      </c>
    </row>
    <row r="3268" customFormat="false" ht="15" hidden="false" customHeight="false" outlineLevel="0" collapsed="false">
      <c r="A3268" s="0" t="n">
        <v>7786</v>
      </c>
      <c r="B3268" s="1" t="n">
        <v>43220</v>
      </c>
      <c r="C3268" s="2" t="n">
        <v>0.0314699074074074</v>
      </c>
      <c r="D3268" s="3" t="n">
        <f aca="false">B3268+C3268</f>
        <v>43220.0314699074</v>
      </c>
      <c r="E3268" s="0" t="n">
        <v>18.19</v>
      </c>
      <c r="F3268" s="0" t="n">
        <v>69.17</v>
      </c>
    </row>
    <row r="3269" customFormat="false" ht="15" hidden="false" customHeight="false" outlineLevel="0" collapsed="false">
      <c r="A3269" s="0" t="n">
        <v>7787</v>
      </c>
      <c r="B3269" s="1" t="n">
        <v>43220</v>
      </c>
      <c r="C3269" s="2" t="n">
        <v>0.0349652777777778</v>
      </c>
      <c r="D3269" s="3" t="n">
        <f aca="false">B3269+C3269</f>
        <v>43220.0349652778</v>
      </c>
      <c r="E3269" s="0" t="n">
        <v>18.14</v>
      </c>
      <c r="F3269" s="0" t="n">
        <v>69.56</v>
      </c>
    </row>
    <row r="3270" customFormat="false" ht="15" hidden="false" customHeight="false" outlineLevel="0" collapsed="false">
      <c r="A3270" s="0" t="n">
        <v>7788</v>
      </c>
      <c r="B3270" s="1" t="n">
        <v>43220</v>
      </c>
      <c r="C3270" s="2" t="n">
        <v>0.0384259259259259</v>
      </c>
      <c r="D3270" s="3" t="n">
        <f aca="false">B3270+C3270</f>
        <v>43220.0384259259</v>
      </c>
      <c r="E3270" s="0" t="n">
        <v>18.1</v>
      </c>
      <c r="F3270" s="0" t="n">
        <v>69.96</v>
      </c>
    </row>
    <row r="3271" customFormat="false" ht="15" hidden="false" customHeight="false" outlineLevel="0" collapsed="false">
      <c r="A3271" s="0" t="n">
        <v>7789</v>
      </c>
      <c r="B3271" s="1" t="n">
        <v>43220</v>
      </c>
      <c r="C3271" s="2" t="n">
        <v>0.0418981481481482</v>
      </c>
      <c r="D3271" s="3" t="n">
        <f aca="false">B3271+C3271</f>
        <v>43220.0418981482</v>
      </c>
      <c r="E3271" s="0" t="n">
        <v>18.05</v>
      </c>
      <c r="F3271" s="0" t="n">
        <v>70.37</v>
      </c>
    </row>
    <row r="3272" customFormat="false" ht="15" hidden="false" customHeight="false" outlineLevel="0" collapsed="false">
      <c r="A3272" s="0" t="n">
        <v>7790</v>
      </c>
      <c r="B3272" s="1" t="n">
        <v>43220</v>
      </c>
      <c r="C3272" s="2" t="n">
        <v>0.0453703703703704</v>
      </c>
      <c r="D3272" s="3" t="n">
        <f aca="false">B3272+C3272</f>
        <v>43220.0453703704</v>
      </c>
      <c r="E3272" s="0" t="n">
        <v>18.01</v>
      </c>
      <c r="F3272" s="0" t="n">
        <v>70.85</v>
      </c>
    </row>
    <row r="3273" customFormat="false" ht="15" hidden="false" customHeight="false" outlineLevel="0" collapsed="false">
      <c r="A3273" s="0" t="n">
        <v>7791</v>
      </c>
      <c r="B3273" s="1" t="n">
        <v>43220</v>
      </c>
      <c r="C3273" s="2" t="n">
        <v>0.0488425925925926</v>
      </c>
      <c r="D3273" s="3" t="n">
        <f aca="false">B3273+C3273</f>
        <v>43220.0488425926</v>
      </c>
      <c r="E3273" s="0" t="n">
        <v>17.96</v>
      </c>
      <c r="F3273" s="0" t="n">
        <v>71.25</v>
      </c>
    </row>
    <row r="3274" customFormat="false" ht="15" hidden="false" customHeight="false" outlineLevel="0" collapsed="false">
      <c r="A3274" s="0" t="n">
        <v>7792</v>
      </c>
      <c r="B3274" s="1" t="n">
        <v>43220</v>
      </c>
      <c r="C3274" s="2" t="n">
        <v>0.0523032407407407</v>
      </c>
      <c r="D3274" s="3" t="n">
        <f aca="false">B3274+C3274</f>
        <v>43220.0523032407</v>
      </c>
      <c r="E3274" s="0" t="n">
        <v>17.92</v>
      </c>
      <c r="F3274" s="0" t="n">
        <v>71.58</v>
      </c>
    </row>
    <row r="3275" customFormat="false" ht="15" hidden="false" customHeight="false" outlineLevel="0" collapsed="false">
      <c r="A3275" s="0" t="n">
        <v>7793</v>
      </c>
      <c r="B3275" s="1" t="n">
        <v>43220</v>
      </c>
      <c r="C3275" s="2" t="n">
        <v>0.0557638888888889</v>
      </c>
      <c r="D3275" s="3" t="n">
        <f aca="false">B3275+C3275</f>
        <v>43220.0557638889</v>
      </c>
      <c r="E3275" s="0" t="n">
        <v>17.88</v>
      </c>
      <c r="F3275" s="0" t="n">
        <v>71.96</v>
      </c>
    </row>
    <row r="3276" customFormat="false" ht="15" hidden="false" customHeight="false" outlineLevel="0" collapsed="false">
      <c r="A3276" s="0" t="n">
        <v>7794</v>
      </c>
      <c r="B3276" s="1" t="n">
        <v>43220</v>
      </c>
      <c r="C3276" s="2" t="n">
        <v>0.0592361111111111</v>
      </c>
      <c r="D3276" s="3" t="n">
        <f aca="false">B3276+C3276</f>
        <v>43220.0592361111</v>
      </c>
      <c r="E3276" s="0" t="n">
        <v>17.84</v>
      </c>
      <c r="F3276" s="0" t="n">
        <v>72.3</v>
      </c>
    </row>
    <row r="3277" customFormat="false" ht="15" hidden="false" customHeight="false" outlineLevel="0" collapsed="false">
      <c r="A3277" s="0" t="n">
        <v>7795</v>
      </c>
      <c r="B3277" s="1" t="n">
        <v>43220</v>
      </c>
      <c r="C3277" s="2" t="n">
        <v>0.0626967592592593</v>
      </c>
      <c r="D3277" s="3" t="n">
        <f aca="false">B3277+C3277</f>
        <v>43220.0626967593</v>
      </c>
      <c r="E3277" s="0" t="n">
        <v>17.8</v>
      </c>
      <c r="F3277" s="0" t="n">
        <v>72.63</v>
      </c>
    </row>
    <row r="3278" customFormat="false" ht="15" hidden="false" customHeight="false" outlineLevel="0" collapsed="false">
      <c r="A3278" s="0" t="n">
        <v>7796</v>
      </c>
      <c r="B3278" s="1" t="n">
        <v>43220</v>
      </c>
      <c r="C3278" s="2" t="n">
        <v>0.0661689814814815</v>
      </c>
      <c r="D3278" s="3" t="n">
        <f aca="false">B3278+C3278</f>
        <v>43220.0661689815</v>
      </c>
      <c r="E3278" s="0" t="n">
        <v>17.76</v>
      </c>
      <c r="F3278" s="0" t="n">
        <v>72.93</v>
      </c>
    </row>
    <row r="3279" customFormat="false" ht="15" hidden="false" customHeight="false" outlineLevel="0" collapsed="false">
      <c r="A3279" s="0" t="n">
        <v>7797</v>
      </c>
      <c r="B3279" s="1" t="n">
        <v>43220</v>
      </c>
      <c r="C3279" s="2" t="n">
        <v>0.0696296296296296</v>
      </c>
      <c r="D3279" s="3" t="n">
        <f aca="false">B3279+C3279</f>
        <v>43220.0696296296</v>
      </c>
      <c r="E3279" s="0" t="n">
        <v>17.71</v>
      </c>
      <c r="F3279" s="0" t="n">
        <v>73.32</v>
      </c>
    </row>
    <row r="3280" customFormat="false" ht="15" hidden="false" customHeight="false" outlineLevel="0" collapsed="false">
      <c r="A3280" s="0" t="n">
        <v>7798</v>
      </c>
      <c r="B3280" s="1" t="n">
        <v>43220</v>
      </c>
      <c r="C3280" s="2" t="n">
        <v>0.0731018518518519</v>
      </c>
      <c r="D3280" s="3" t="n">
        <f aca="false">B3280+C3280</f>
        <v>43220.0731018519</v>
      </c>
      <c r="E3280" s="0" t="n">
        <v>17.67</v>
      </c>
      <c r="F3280" s="0" t="n">
        <v>73.7</v>
      </c>
    </row>
    <row r="3281" customFormat="false" ht="15" hidden="false" customHeight="false" outlineLevel="0" collapsed="false">
      <c r="A3281" s="0" t="n">
        <v>7799</v>
      </c>
      <c r="B3281" s="1" t="n">
        <v>43220</v>
      </c>
      <c r="C3281" s="2" t="n">
        <v>0.0765625</v>
      </c>
      <c r="D3281" s="3" t="n">
        <f aca="false">B3281+C3281</f>
        <v>43220.0765625</v>
      </c>
      <c r="E3281" s="0" t="n">
        <v>17.62</v>
      </c>
      <c r="F3281" s="0" t="n">
        <v>74.03</v>
      </c>
    </row>
    <row r="3282" customFormat="false" ht="15" hidden="false" customHeight="false" outlineLevel="0" collapsed="false">
      <c r="A3282" s="0" t="n">
        <v>7800</v>
      </c>
      <c r="B3282" s="1" t="n">
        <v>43220</v>
      </c>
      <c r="C3282" s="2" t="n">
        <v>0.0800347222222222</v>
      </c>
      <c r="D3282" s="3" t="n">
        <f aca="false">B3282+C3282</f>
        <v>43220.0800347222</v>
      </c>
      <c r="E3282" s="0" t="n">
        <v>17.57</v>
      </c>
      <c r="F3282" s="0" t="n">
        <v>74.38</v>
      </c>
    </row>
    <row r="3283" customFormat="false" ht="15" hidden="false" customHeight="false" outlineLevel="0" collapsed="false">
      <c r="A3283" s="0" t="n">
        <v>7801</v>
      </c>
      <c r="B3283" s="1" t="n">
        <v>43220</v>
      </c>
      <c r="C3283" s="2" t="n">
        <v>0.0835069444444444</v>
      </c>
      <c r="D3283" s="3" t="n">
        <f aca="false">B3283+C3283</f>
        <v>43220.0835069444</v>
      </c>
      <c r="E3283" s="0" t="n">
        <v>17.54</v>
      </c>
      <c r="F3283" s="0" t="n">
        <v>74.63</v>
      </c>
    </row>
    <row r="3284" customFormat="false" ht="15" hidden="false" customHeight="false" outlineLevel="0" collapsed="false">
      <c r="A3284" s="0" t="n">
        <v>7802</v>
      </c>
      <c r="B3284" s="1" t="n">
        <v>43220</v>
      </c>
      <c r="C3284" s="2" t="n">
        <v>0.0869675925925926</v>
      </c>
      <c r="D3284" s="3" t="n">
        <f aca="false">B3284+C3284</f>
        <v>43220.0869675926</v>
      </c>
      <c r="E3284" s="0" t="n">
        <v>17.51</v>
      </c>
      <c r="F3284" s="0" t="n">
        <v>74.89</v>
      </c>
    </row>
    <row r="3285" customFormat="false" ht="15" hidden="false" customHeight="false" outlineLevel="0" collapsed="false">
      <c r="A3285" s="0" t="n">
        <v>7803</v>
      </c>
      <c r="B3285" s="1" t="n">
        <v>43220</v>
      </c>
      <c r="C3285" s="2" t="n">
        <v>0.0904398148148148</v>
      </c>
      <c r="D3285" s="3" t="n">
        <f aca="false">B3285+C3285</f>
        <v>43220.0904398148</v>
      </c>
      <c r="E3285" s="0" t="n">
        <v>17.48</v>
      </c>
      <c r="F3285" s="0" t="n">
        <v>75.13</v>
      </c>
    </row>
    <row r="3286" customFormat="false" ht="15" hidden="false" customHeight="false" outlineLevel="0" collapsed="false">
      <c r="A3286" s="0" t="n">
        <v>7804</v>
      </c>
      <c r="B3286" s="1" t="n">
        <v>43220</v>
      </c>
      <c r="C3286" s="2" t="n">
        <v>0.093912037037037</v>
      </c>
      <c r="D3286" s="3" t="n">
        <f aca="false">B3286+C3286</f>
        <v>43220.093912037</v>
      </c>
      <c r="E3286" s="0" t="n">
        <v>17.46</v>
      </c>
      <c r="F3286" s="0" t="n">
        <v>75.36</v>
      </c>
    </row>
    <row r="3287" customFormat="false" ht="15" hidden="false" customHeight="false" outlineLevel="0" collapsed="false">
      <c r="A3287" s="0" t="n">
        <v>7805</v>
      </c>
      <c r="B3287" s="1" t="n">
        <v>43220</v>
      </c>
      <c r="C3287" s="2" t="n">
        <v>0.0973726851851852</v>
      </c>
      <c r="D3287" s="3" t="n">
        <f aca="false">B3287+C3287</f>
        <v>43220.0973726852</v>
      </c>
      <c r="E3287" s="0" t="n">
        <v>17.44</v>
      </c>
      <c r="F3287" s="0" t="n">
        <v>75.56</v>
      </c>
    </row>
    <row r="3288" customFormat="false" ht="15" hidden="false" customHeight="false" outlineLevel="0" collapsed="false">
      <c r="A3288" s="0" t="n">
        <v>7806</v>
      </c>
      <c r="B3288" s="1" t="n">
        <v>43220</v>
      </c>
      <c r="C3288" s="2" t="n">
        <v>0.100844907407407</v>
      </c>
      <c r="D3288" s="3" t="n">
        <f aca="false">B3288+C3288</f>
        <v>43220.1008449074</v>
      </c>
      <c r="E3288" s="0" t="n">
        <v>17.41</v>
      </c>
      <c r="F3288" s="0" t="n">
        <v>75.8</v>
      </c>
    </row>
    <row r="3289" customFormat="false" ht="15" hidden="false" customHeight="false" outlineLevel="0" collapsed="false">
      <c r="A3289" s="0" t="n">
        <v>7807</v>
      </c>
      <c r="B3289" s="1" t="n">
        <v>43220</v>
      </c>
      <c r="C3289" s="2" t="n">
        <v>0.104305555555556</v>
      </c>
      <c r="D3289" s="3" t="n">
        <f aca="false">B3289+C3289</f>
        <v>43220.1043055556</v>
      </c>
      <c r="E3289" s="0" t="n">
        <v>17.37</v>
      </c>
      <c r="F3289" s="0" t="n">
        <v>76.09</v>
      </c>
    </row>
    <row r="3290" customFormat="false" ht="15" hidden="false" customHeight="false" outlineLevel="0" collapsed="false">
      <c r="A3290" s="0" t="n">
        <v>7808</v>
      </c>
      <c r="B3290" s="1" t="n">
        <v>43220</v>
      </c>
      <c r="C3290" s="2" t="n">
        <v>0.107777777777778</v>
      </c>
      <c r="D3290" s="3" t="n">
        <f aca="false">B3290+C3290</f>
        <v>43220.1077777778</v>
      </c>
      <c r="E3290" s="0" t="n">
        <v>17.33</v>
      </c>
      <c r="F3290" s="0" t="n">
        <v>76.39</v>
      </c>
    </row>
    <row r="3291" customFormat="false" ht="15" hidden="false" customHeight="false" outlineLevel="0" collapsed="false">
      <c r="A3291" s="0" t="n">
        <v>7809</v>
      </c>
      <c r="B3291" s="1" t="n">
        <v>43220</v>
      </c>
      <c r="C3291" s="2" t="n">
        <v>0.11125</v>
      </c>
      <c r="D3291" s="3" t="n">
        <f aca="false">B3291+C3291</f>
        <v>43220.11125</v>
      </c>
      <c r="E3291" s="0" t="n">
        <v>17.29</v>
      </c>
      <c r="F3291" s="0" t="n">
        <v>76.68</v>
      </c>
    </row>
    <row r="3292" customFormat="false" ht="15" hidden="false" customHeight="false" outlineLevel="0" collapsed="false">
      <c r="A3292" s="0" t="n">
        <v>7810</v>
      </c>
      <c r="B3292" s="1" t="n">
        <v>43220</v>
      </c>
      <c r="C3292" s="2" t="n">
        <v>0.114710648148148</v>
      </c>
      <c r="D3292" s="3" t="n">
        <f aca="false">B3292+C3292</f>
        <v>43220.1147106482</v>
      </c>
      <c r="E3292" s="0" t="n">
        <v>17.24</v>
      </c>
      <c r="F3292" s="0" t="n">
        <v>76.98</v>
      </c>
    </row>
    <row r="3293" customFormat="false" ht="15" hidden="false" customHeight="false" outlineLevel="0" collapsed="false">
      <c r="A3293" s="0" t="n">
        <v>7811</v>
      </c>
      <c r="B3293" s="1" t="n">
        <v>43220</v>
      </c>
      <c r="C3293" s="2" t="n">
        <v>0.11818287037037</v>
      </c>
      <c r="D3293" s="3" t="n">
        <f aca="false">B3293+C3293</f>
        <v>43220.1181828704</v>
      </c>
      <c r="E3293" s="0" t="n">
        <v>17.2</v>
      </c>
      <c r="F3293" s="0" t="n">
        <v>73.25</v>
      </c>
    </row>
    <row r="3294" customFormat="false" ht="15" hidden="false" customHeight="false" outlineLevel="0" collapsed="false">
      <c r="A3294" s="0" t="n">
        <v>7812</v>
      </c>
      <c r="B3294" s="1" t="n">
        <v>43220</v>
      </c>
      <c r="C3294" s="2" t="n">
        <v>0.121655092592593</v>
      </c>
      <c r="D3294" s="3" t="n">
        <f aca="false">B3294+C3294</f>
        <v>43220.1216550926</v>
      </c>
      <c r="E3294" s="0" t="n">
        <v>17.17</v>
      </c>
      <c r="F3294" s="0" t="n">
        <v>73.49</v>
      </c>
    </row>
    <row r="3295" customFormat="false" ht="15" hidden="false" customHeight="false" outlineLevel="0" collapsed="false">
      <c r="A3295" s="0" t="n">
        <v>7813</v>
      </c>
      <c r="B3295" s="1" t="n">
        <v>43220</v>
      </c>
      <c r="C3295" s="2" t="n">
        <v>0.125115740740741</v>
      </c>
      <c r="D3295" s="3" t="n">
        <f aca="false">B3295+C3295</f>
        <v>43220.1251157407</v>
      </c>
      <c r="E3295" s="0" t="n">
        <v>17.12</v>
      </c>
      <c r="F3295" s="0" t="n">
        <v>77.79</v>
      </c>
    </row>
    <row r="3296" customFormat="false" ht="15" hidden="false" customHeight="false" outlineLevel="0" collapsed="false">
      <c r="A3296" s="0" t="n">
        <v>7814</v>
      </c>
      <c r="B3296" s="1" t="n">
        <v>43220</v>
      </c>
      <c r="C3296" s="2" t="n">
        <v>0.128576388888889</v>
      </c>
      <c r="D3296" s="3" t="n">
        <f aca="false">B3296+C3296</f>
        <v>43220.1285763889</v>
      </c>
      <c r="E3296" s="0" t="n">
        <v>17.08</v>
      </c>
      <c r="F3296" s="0" t="n">
        <v>78.09</v>
      </c>
    </row>
    <row r="3297" customFormat="false" ht="15" hidden="false" customHeight="false" outlineLevel="0" collapsed="false">
      <c r="A3297" s="0" t="n">
        <v>7815</v>
      </c>
      <c r="B3297" s="1" t="n">
        <v>43220</v>
      </c>
      <c r="C3297" s="2" t="n">
        <v>0.132048611111111</v>
      </c>
      <c r="D3297" s="3" t="n">
        <f aca="false">B3297+C3297</f>
        <v>43220.1320486111</v>
      </c>
      <c r="E3297" s="0" t="n">
        <v>17.05</v>
      </c>
      <c r="F3297" s="0" t="n">
        <v>78.3</v>
      </c>
    </row>
    <row r="3298" customFormat="false" ht="15" hidden="false" customHeight="false" outlineLevel="0" collapsed="false">
      <c r="A3298" s="0" t="n">
        <v>7816</v>
      </c>
      <c r="B3298" s="1" t="n">
        <v>43220</v>
      </c>
      <c r="C3298" s="2" t="n">
        <v>0.135509259259259</v>
      </c>
      <c r="D3298" s="3" t="n">
        <f aca="false">B3298+C3298</f>
        <v>43220.1355092593</v>
      </c>
      <c r="E3298" s="0" t="n">
        <v>17.02</v>
      </c>
      <c r="F3298" s="0" t="n">
        <v>78.53</v>
      </c>
    </row>
    <row r="3299" customFormat="false" ht="15" hidden="false" customHeight="false" outlineLevel="0" collapsed="false">
      <c r="A3299" s="0" t="n">
        <v>7817</v>
      </c>
      <c r="B3299" s="1" t="n">
        <v>43220</v>
      </c>
      <c r="C3299" s="2" t="n">
        <v>0.138981481481481</v>
      </c>
      <c r="D3299" s="3" t="n">
        <f aca="false">B3299+C3299</f>
        <v>43220.1389814815</v>
      </c>
      <c r="E3299" s="0" t="n">
        <v>16.99</v>
      </c>
      <c r="F3299" s="0" t="n">
        <v>78.8</v>
      </c>
    </row>
    <row r="3300" customFormat="false" ht="15" hidden="false" customHeight="false" outlineLevel="0" collapsed="false">
      <c r="A3300" s="0" t="n">
        <v>7818</v>
      </c>
      <c r="B3300" s="1" t="n">
        <v>43220</v>
      </c>
      <c r="C3300" s="2" t="n">
        <v>0.142453703703704</v>
      </c>
      <c r="D3300" s="3" t="n">
        <f aca="false">B3300+C3300</f>
        <v>43220.1424537037</v>
      </c>
      <c r="E3300" s="0" t="n">
        <v>16.95</v>
      </c>
      <c r="F3300" s="0" t="n">
        <v>79.11</v>
      </c>
    </row>
    <row r="3301" customFormat="false" ht="15" hidden="false" customHeight="false" outlineLevel="0" collapsed="false">
      <c r="A3301" s="0" t="n">
        <v>7819</v>
      </c>
      <c r="B3301" s="1" t="n">
        <v>43220</v>
      </c>
      <c r="C3301" s="2" t="n">
        <v>0.145914351851852</v>
      </c>
      <c r="D3301" s="3" t="n">
        <f aca="false">B3301+C3301</f>
        <v>43220.1459143519</v>
      </c>
      <c r="E3301" s="0" t="n">
        <v>16.91</v>
      </c>
      <c r="F3301" s="0" t="n">
        <v>79.39</v>
      </c>
    </row>
    <row r="3302" customFormat="false" ht="15" hidden="false" customHeight="false" outlineLevel="0" collapsed="false">
      <c r="A3302" s="0" t="n">
        <v>7820</v>
      </c>
      <c r="B3302" s="1" t="n">
        <v>43220</v>
      </c>
      <c r="C3302" s="2" t="n">
        <v>0.149386574074074</v>
      </c>
      <c r="D3302" s="3" t="n">
        <f aca="false">B3302+C3302</f>
        <v>43220.1493865741</v>
      </c>
      <c r="E3302" s="0" t="n">
        <v>16.87</v>
      </c>
      <c r="F3302" s="0" t="n">
        <v>79.66</v>
      </c>
    </row>
    <row r="3303" customFormat="false" ht="15" hidden="false" customHeight="false" outlineLevel="0" collapsed="false">
      <c r="A3303" s="0" t="n">
        <v>7821</v>
      </c>
      <c r="B3303" s="1" t="n">
        <v>43220</v>
      </c>
      <c r="C3303" s="2" t="n">
        <v>0.152858796296296</v>
      </c>
      <c r="D3303" s="3" t="n">
        <f aca="false">B3303+C3303</f>
        <v>43220.1528587963</v>
      </c>
      <c r="E3303" s="0" t="n">
        <v>16.83</v>
      </c>
      <c r="F3303" s="0" t="n">
        <v>79.91</v>
      </c>
    </row>
    <row r="3304" customFormat="false" ht="15" hidden="false" customHeight="false" outlineLevel="0" collapsed="false">
      <c r="A3304" s="0" t="n">
        <v>7822</v>
      </c>
      <c r="B3304" s="1" t="n">
        <v>43220</v>
      </c>
      <c r="C3304" s="2" t="n">
        <v>0.156342592592593</v>
      </c>
      <c r="D3304" s="3" t="n">
        <f aca="false">B3304+C3304</f>
        <v>43220.1563425926</v>
      </c>
      <c r="E3304" s="0" t="n">
        <v>16.79</v>
      </c>
      <c r="F3304" s="0" t="n">
        <v>80.22</v>
      </c>
    </row>
    <row r="3305" customFormat="false" ht="15" hidden="false" customHeight="false" outlineLevel="0" collapsed="false">
      <c r="A3305" s="0" t="n">
        <v>7823</v>
      </c>
      <c r="B3305" s="1" t="n">
        <v>43220</v>
      </c>
      <c r="C3305" s="2" t="n">
        <v>0.159884259259259</v>
      </c>
      <c r="D3305" s="3" t="n">
        <f aca="false">B3305+C3305</f>
        <v>43220.1598842593</v>
      </c>
      <c r="E3305" s="0" t="n">
        <v>16.75</v>
      </c>
      <c r="F3305" s="0" t="n">
        <v>80.49</v>
      </c>
    </row>
    <row r="3306" customFormat="false" ht="15" hidden="false" customHeight="false" outlineLevel="0" collapsed="false">
      <c r="A3306" s="0" t="n">
        <v>7824</v>
      </c>
      <c r="B3306" s="1" t="n">
        <v>43220</v>
      </c>
      <c r="C3306" s="2" t="n">
        <v>0.163356481481481</v>
      </c>
      <c r="D3306" s="3" t="n">
        <f aca="false">B3306+C3306</f>
        <v>43220.1633564815</v>
      </c>
      <c r="E3306" s="0" t="n">
        <v>16.71</v>
      </c>
      <c r="F3306" s="0" t="n">
        <v>80.76</v>
      </c>
    </row>
    <row r="3307" customFormat="false" ht="15" hidden="false" customHeight="false" outlineLevel="0" collapsed="false">
      <c r="A3307" s="0" t="n">
        <v>7825</v>
      </c>
      <c r="B3307" s="1" t="n">
        <v>43220</v>
      </c>
      <c r="C3307" s="2" t="n">
        <v>0.166828703703704</v>
      </c>
      <c r="D3307" s="3" t="n">
        <f aca="false">B3307+C3307</f>
        <v>43220.1668287037</v>
      </c>
      <c r="E3307" s="0" t="n">
        <v>16.67</v>
      </c>
      <c r="F3307" s="0" t="n">
        <v>80.99</v>
      </c>
    </row>
    <row r="3308" customFormat="false" ht="15" hidden="false" customHeight="false" outlineLevel="0" collapsed="false">
      <c r="A3308" s="0" t="n">
        <v>7826</v>
      </c>
      <c r="B3308" s="1" t="n">
        <v>43220</v>
      </c>
      <c r="C3308" s="2" t="n">
        <v>0.170300925925926</v>
      </c>
      <c r="D3308" s="3" t="n">
        <f aca="false">B3308+C3308</f>
        <v>43220.1703009259</v>
      </c>
      <c r="E3308" s="0" t="n">
        <v>16.63</v>
      </c>
      <c r="F3308" s="0" t="n">
        <v>81.29</v>
      </c>
    </row>
    <row r="3309" customFormat="false" ht="15" hidden="false" customHeight="false" outlineLevel="0" collapsed="false">
      <c r="A3309" s="0" t="n">
        <v>7827</v>
      </c>
      <c r="B3309" s="1" t="n">
        <v>43220</v>
      </c>
      <c r="C3309" s="2" t="n">
        <v>0.173761574074074</v>
      </c>
      <c r="D3309" s="3" t="n">
        <f aca="false">B3309+C3309</f>
        <v>43220.1737615741</v>
      </c>
      <c r="E3309" s="0" t="n">
        <v>16.59</v>
      </c>
      <c r="F3309" s="0" t="n">
        <v>81.59</v>
      </c>
    </row>
    <row r="3310" customFormat="false" ht="15" hidden="false" customHeight="false" outlineLevel="0" collapsed="false">
      <c r="A3310" s="0" t="n">
        <v>7828</v>
      </c>
      <c r="B3310" s="1" t="n">
        <v>43220</v>
      </c>
      <c r="C3310" s="2" t="n">
        <v>0.177222222222222</v>
      </c>
      <c r="D3310" s="3" t="n">
        <f aca="false">B3310+C3310</f>
        <v>43220.1772222222</v>
      </c>
      <c r="E3310" s="0" t="n">
        <v>16.54</v>
      </c>
      <c r="F3310" s="0" t="n">
        <v>81.85</v>
      </c>
    </row>
    <row r="3311" customFormat="false" ht="15" hidden="false" customHeight="false" outlineLevel="0" collapsed="false">
      <c r="A3311" s="0" t="n">
        <v>7829</v>
      </c>
      <c r="B3311" s="1" t="n">
        <v>43220</v>
      </c>
      <c r="C3311" s="2" t="n">
        <v>0.180694444444444</v>
      </c>
      <c r="D3311" s="3" t="n">
        <f aca="false">B3311+C3311</f>
        <v>43220.1806944445</v>
      </c>
      <c r="E3311" s="0" t="n">
        <v>16.5</v>
      </c>
      <c r="F3311" s="0" t="n">
        <v>82.13</v>
      </c>
    </row>
    <row r="3312" customFormat="false" ht="15" hidden="false" customHeight="false" outlineLevel="0" collapsed="false">
      <c r="A3312" s="0" t="n">
        <v>7830</v>
      </c>
      <c r="B3312" s="1" t="n">
        <v>43220</v>
      </c>
      <c r="C3312" s="2" t="n">
        <v>0.184166666666667</v>
      </c>
      <c r="D3312" s="3" t="n">
        <f aca="false">B3312+C3312</f>
        <v>43220.1841666667</v>
      </c>
      <c r="E3312" s="0" t="n">
        <v>16.46</v>
      </c>
      <c r="F3312" s="0" t="n">
        <v>82.36</v>
      </c>
    </row>
    <row r="3313" customFormat="false" ht="15" hidden="false" customHeight="false" outlineLevel="0" collapsed="false">
      <c r="A3313" s="0" t="n">
        <v>7831</v>
      </c>
      <c r="B3313" s="1" t="n">
        <v>43220</v>
      </c>
      <c r="C3313" s="2" t="n">
        <v>0.187627314814815</v>
      </c>
      <c r="D3313" s="3" t="n">
        <f aca="false">B3313+C3313</f>
        <v>43220.1876273148</v>
      </c>
      <c r="E3313" s="0" t="n">
        <v>16.41</v>
      </c>
      <c r="F3313" s="0" t="n">
        <v>82.58</v>
      </c>
    </row>
    <row r="3314" customFormat="false" ht="15" hidden="false" customHeight="false" outlineLevel="0" collapsed="false">
      <c r="A3314" s="0" t="n">
        <v>7832</v>
      </c>
      <c r="B3314" s="1" t="n">
        <v>43220</v>
      </c>
      <c r="C3314" s="2" t="n">
        <v>0.191087962962963</v>
      </c>
      <c r="D3314" s="3" t="n">
        <f aca="false">B3314+C3314</f>
        <v>43220.191087963</v>
      </c>
      <c r="E3314" s="0" t="n">
        <v>16.37</v>
      </c>
      <c r="F3314" s="0" t="n">
        <v>82.78</v>
      </c>
    </row>
    <row r="3315" customFormat="false" ht="15" hidden="false" customHeight="false" outlineLevel="0" collapsed="false">
      <c r="A3315" s="0" t="n">
        <v>7833</v>
      </c>
      <c r="B3315" s="1" t="n">
        <v>43220</v>
      </c>
      <c r="C3315" s="2" t="n">
        <v>0.194560185185185</v>
      </c>
      <c r="D3315" s="3" t="n">
        <f aca="false">B3315+C3315</f>
        <v>43220.1945601852</v>
      </c>
      <c r="E3315" s="0" t="n">
        <v>16.34</v>
      </c>
      <c r="F3315" s="0" t="n">
        <v>82.99</v>
      </c>
    </row>
    <row r="3316" customFormat="false" ht="15" hidden="false" customHeight="false" outlineLevel="0" collapsed="false">
      <c r="A3316" s="0" t="n">
        <v>7834</v>
      </c>
      <c r="B3316" s="1" t="n">
        <v>43220</v>
      </c>
      <c r="C3316" s="2" t="n">
        <v>0.198020833333333</v>
      </c>
      <c r="D3316" s="3" t="n">
        <f aca="false">B3316+C3316</f>
        <v>43220.1980208333</v>
      </c>
      <c r="E3316" s="0" t="n">
        <v>16.32</v>
      </c>
      <c r="F3316" s="0" t="n">
        <v>83.14</v>
      </c>
    </row>
    <row r="3317" customFormat="false" ht="15" hidden="false" customHeight="false" outlineLevel="0" collapsed="false">
      <c r="A3317" s="0" t="n">
        <v>7835</v>
      </c>
      <c r="B3317" s="1" t="n">
        <v>43220</v>
      </c>
      <c r="C3317" s="2" t="n">
        <v>0.201493055555556</v>
      </c>
      <c r="D3317" s="3" t="n">
        <f aca="false">B3317+C3317</f>
        <v>43220.2014930556</v>
      </c>
      <c r="E3317" s="0" t="n">
        <v>16.3</v>
      </c>
      <c r="F3317" s="0" t="n">
        <v>83.21</v>
      </c>
    </row>
    <row r="3318" customFormat="false" ht="15" hidden="false" customHeight="false" outlineLevel="0" collapsed="false">
      <c r="A3318" s="0" t="n">
        <v>7836</v>
      </c>
      <c r="B3318" s="1" t="n">
        <v>43220</v>
      </c>
      <c r="C3318" s="2" t="n">
        <v>0.204953703703704</v>
      </c>
      <c r="D3318" s="3" t="n">
        <f aca="false">B3318+C3318</f>
        <v>43220.2049537037</v>
      </c>
      <c r="E3318" s="0" t="n">
        <v>16.29</v>
      </c>
      <c r="F3318" s="0" t="n">
        <v>83.27</v>
      </c>
    </row>
    <row r="3319" customFormat="false" ht="15" hidden="false" customHeight="false" outlineLevel="0" collapsed="false">
      <c r="A3319" s="0" t="n">
        <v>7837</v>
      </c>
      <c r="B3319" s="1" t="n">
        <v>43220</v>
      </c>
      <c r="C3319" s="2" t="n">
        <v>0.208425925925926</v>
      </c>
      <c r="D3319" s="3" t="n">
        <f aca="false">B3319+C3319</f>
        <v>43220.2084259259</v>
      </c>
      <c r="E3319" s="0" t="n">
        <v>16.29</v>
      </c>
      <c r="F3319" s="0" t="n">
        <v>83.31</v>
      </c>
    </row>
    <row r="3320" customFormat="false" ht="15" hidden="false" customHeight="false" outlineLevel="0" collapsed="false">
      <c r="A3320" s="0" t="n">
        <v>7838</v>
      </c>
      <c r="B3320" s="1" t="n">
        <v>43220</v>
      </c>
      <c r="C3320" s="2" t="n">
        <v>0.211898148148148</v>
      </c>
      <c r="D3320" s="3" t="n">
        <f aca="false">B3320+C3320</f>
        <v>43220.2118981482</v>
      </c>
      <c r="E3320" s="0" t="n">
        <v>16.29</v>
      </c>
      <c r="F3320" s="0" t="n">
        <v>83.3</v>
      </c>
    </row>
    <row r="3321" customFormat="false" ht="15" hidden="false" customHeight="false" outlineLevel="0" collapsed="false">
      <c r="A3321" s="0" t="n">
        <v>7839</v>
      </c>
      <c r="B3321" s="1" t="n">
        <v>43220</v>
      </c>
      <c r="C3321" s="2" t="n">
        <v>0.215358796296296</v>
      </c>
      <c r="D3321" s="3" t="n">
        <f aca="false">B3321+C3321</f>
        <v>43220.2153587963</v>
      </c>
      <c r="E3321" s="0" t="n">
        <v>16.3</v>
      </c>
      <c r="F3321" s="0" t="n">
        <v>83.23</v>
      </c>
    </row>
    <row r="3322" customFormat="false" ht="15" hidden="false" customHeight="false" outlineLevel="0" collapsed="false">
      <c r="A3322" s="0" t="n">
        <v>7840</v>
      </c>
      <c r="B3322" s="1" t="n">
        <v>43220</v>
      </c>
      <c r="C3322" s="2" t="n">
        <v>0.218831018518518</v>
      </c>
      <c r="D3322" s="3" t="n">
        <f aca="false">B3322+C3322</f>
        <v>43220.2188310185</v>
      </c>
      <c r="E3322" s="0" t="n">
        <v>16.32</v>
      </c>
      <c r="F3322" s="0" t="n">
        <v>83.12</v>
      </c>
    </row>
    <row r="3323" customFormat="false" ht="15" hidden="false" customHeight="false" outlineLevel="0" collapsed="false">
      <c r="A3323" s="0" t="n">
        <v>7841</v>
      </c>
      <c r="B3323" s="1" t="n">
        <v>43220</v>
      </c>
      <c r="C3323" s="2" t="n">
        <v>0.222303240740741</v>
      </c>
      <c r="D3323" s="3" t="n">
        <f aca="false">B3323+C3323</f>
        <v>43220.2223032407</v>
      </c>
      <c r="E3323" s="0" t="n">
        <v>16.36</v>
      </c>
      <c r="F3323" s="0" t="n">
        <v>82.98</v>
      </c>
    </row>
    <row r="3324" customFormat="false" ht="15" hidden="false" customHeight="false" outlineLevel="0" collapsed="false">
      <c r="A3324" s="0" t="n">
        <v>7842</v>
      </c>
      <c r="B3324" s="1" t="n">
        <v>43220</v>
      </c>
      <c r="C3324" s="2" t="n">
        <v>0.225775462962963</v>
      </c>
      <c r="D3324" s="3" t="n">
        <f aca="false">B3324+C3324</f>
        <v>43220.225775463</v>
      </c>
      <c r="E3324" s="0" t="n">
        <v>16.4</v>
      </c>
      <c r="F3324" s="0" t="n">
        <v>82.74</v>
      </c>
    </row>
    <row r="3325" customFormat="false" ht="15" hidden="false" customHeight="false" outlineLevel="0" collapsed="false">
      <c r="A3325" s="0" t="n">
        <v>7843</v>
      </c>
      <c r="B3325" s="1" t="n">
        <v>43220</v>
      </c>
      <c r="C3325" s="2" t="n">
        <v>0.229247685185185</v>
      </c>
      <c r="D3325" s="3" t="n">
        <f aca="false">B3325+C3325</f>
        <v>43220.2292476852</v>
      </c>
      <c r="E3325" s="0" t="n">
        <v>16.47</v>
      </c>
      <c r="F3325" s="0" t="n">
        <v>82.48</v>
      </c>
    </row>
    <row r="3326" customFormat="false" ht="15" hidden="false" customHeight="false" outlineLevel="0" collapsed="false">
      <c r="A3326" s="0" t="n">
        <v>7844</v>
      </c>
      <c r="B3326" s="1" t="n">
        <v>43220</v>
      </c>
      <c r="C3326" s="2" t="n">
        <v>0.232708333333333</v>
      </c>
      <c r="D3326" s="3" t="n">
        <f aca="false">B3326+C3326</f>
        <v>43220.2327083333</v>
      </c>
      <c r="E3326" s="0" t="n">
        <v>16.53</v>
      </c>
      <c r="F3326" s="0" t="n">
        <v>82.22</v>
      </c>
    </row>
    <row r="3327" customFormat="false" ht="15" hidden="false" customHeight="false" outlineLevel="0" collapsed="false">
      <c r="A3327" s="0" t="n">
        <v>7845</v>
      </c>
      <c r="B3327" s="1" t="n">
        <v>43220</v>
      </c>
      <c r="C3327" s="2" t="n">
        <v>0.236180555555556</v>
      </c>
      <c r="D3327" s="3" t="n">
        <f aca="false">B3327+C3327</f>
        <v>43220.2361805556</v>
      </c>
      <c r="E3327" s="0" t="n">
        <v>16.61</v>
      </c>
      <c r="F3327" s="0" t="n">
        <v>81.85</v>
      </c>
    </row>
    <row r="3328" customFormat="false" ht="15" hidden="false" customHeight="false" outlineLevel="0" collapsed="false">
      <c r="A3328" s="0" t="n">
        <v>7846</v>
      </c>
      <c r="B3328" s="1" t="n">
        <v>43220</v>
      </c>
      <c r="C3328" s="2" t="n">
        <v>0.239652777777778</v>
      </c>
      <c r="D3328" s="3" t="n">
        <f aca="false">B3328+C3328</f>
        <v>43220.2396527778</v>
      </c>
      <c r="E3328" s="0" t="n">
        <v>16.71</v>
      </c>
      <c r="F3328" s="0" t="n">
        <v>81.39</v>
      </c>
    </row>
    <row r="3329" customFormat="false" ht="15" hidden="false" customHeight="false" outlineLevel="0" collapsed="false">
      <c r="A3329" s="0" t="n">
        <v>7847</v>
      </c>
      <c r="B3329" s="1" t="n">
        <v>43220</v>
      </c>
      <c r="C3329" s="2" t="n">
        <v>0.243113425925926</v>
      </c>
      <c r="D3329" s="3" t="n">
        <f aca="false">B3329+C3329</f>
        <v>43220.2431134259</v>
      </c>
      <c r="E3329" s="0" t="n">
        <v>16.84</v>
      </c>
      <c r="F3329" s="0" t="n">
        <v>80.81</v>
      </c>
    </row>
    <row r="3330" customFormat="false" ht="15" hidden="false" customHeight="false" outlineLevel="0" collapsed="false">
      <c r="A3330" s="0" t="n">
        <v>7848</v>
      </c>
      <c r="B3330" s="1" t="n">
        <v>43220</v>
      </c>
      <c r="C3330" s="2" t="n">
        <v>0.246574074074074</v>
      </c>
      <c r="D3330" s="3" t="n">
        <f aca="false">B3330+C3330</f>
        <v>43220.2465740741</v>
      </c>
      <c r="E3330" s="0" t="n">
        <v>16.99</v>
      </c>
      <c r="F3330" s="0" t="n">
        <v>80.16</v>
      </c>
    </row>
    <row r="3331" customFormat="false" ht="15" hidden="false" customHeight="false" outlineLevel="0" collapsed="false">
      <c r="A3331" s="0" t="n">
        <v>7849</v>
      </c>
      <c r="B3331" s="1" t="n">
        <v>43220</v>
      </c>
      <c r="C3331" s="2" t="n">
        <v>0.250046296296296</v>
      </c>
      <c r="D3331" s="3" t="n">
        <f aca="false">B3331+C3331</f>
        <v>43220.2500462963</v>
      </c>
      <c r="E3331" s="0" t="n">
        <v>17.19</v>
      </c>
      <c r="F3331" s="0" t="n">
        <v>79.32</v>
      </c>
    </row>
    <row r="3332" customFormat="false" ht="15" hidden="false" customHeight="false" outlineLevel="0" collapsed="false">
      <c r="A3332" s="0" t="n">
        <v>7850</v>
      </c>
      <c r="B3332" s="1" t="n">
        <v>43220</v>
      </c>
      <c r="C3332" s="2" t="n">
        <v>0.253518518518519</v>
      </c>
      <c r="D3332" s="3" t="n">
        <f aca="false">B3332+C3332</f>
        <v>43220.2535185185</v>
      </c>
      <c r="E3332" s="0" t="n">
        <v>17.43</v>
      </c>
      <c r="F3332" s="0" t="n">
        <v>78.18</v>
      </c>
    </row>
    <row r="3333" customFormat="false" ht="15" hidden="false" customHeight="false" outlineLevel="0" collapsed="false">
      <c r="A3333" s="0" t="n">
        <v>7851</v>
      </c>
      <c r="B3333" s="1" t="n">
        <v>43220</v>
      </c>
      <c r="C3333" s="2" t="n">
        <v>0.256979166666667</v>
      </c>
      <c r="D3333" s="3" t="n">
        <f aca="false">B3333+C3333</f>
        <v>43220.2569791667</v>
      </c>
      <c r="E3333" s="0" t="n">
        <v>17.74</v>
      </c>
      <c r="F3333" s="0" t="n">
        <v>76.72</v>
      </c>
    </row>
    <row r="3334" customFormat="false" ht="15" hidden="false" customHeight="false" outlineLevel="0" collapsed="false">
      <c r="A3334" s="0" t="n">
        <v>7852</v>
      </c>
      <c r="B3334" s="1" t="n">
        <v>43220</v>
      </c>
      <c r="C3334" s="2" t="n">
        <v>0.260451388888889</v>
      </c>
      <c r="D3334" s="3" t="n">
        <f aca="false">B3334+C3334</f>
        <v>43220.2604513889</v>
      </c>
      <c r="E3334" s="0" t="n">
        <v>18.09</v>
      </c>
      <c r="F3334" s="0" t="n">
        <v>75.2</v>
      </c>
    </row>
    <row r="3335" customFormat="false" ht="15" hidden="false" customHeight="false" outlineLevel="0" collapsed="false">
      <c r="A3335" s="0" t="n">
        <v>7853</v>
      </c>
      <c r="B3335" s="1" t="n">
        <v>43220</v>
      </c>
      <c r="C3335" s="2" t="n">
        <v>0.263923611111111</v>
      </c>
      <c r="D3335" s="3" t="n">
        <f aca="false">B3335+C3335</f>
        <v>43220.2639236111</v>
      </c>
      <c r="E3335" s="0" t="n">
        <v>18.41</v>
      </c>
      <c r="F3335" s="0" t="n">
        <v>73.87</v>
      </c>
    </row>
    <row r="3336" customFormat="false" ht="15" hidden="false" customHeight="false" outlineLevel="0" collapsed="false">
      <c r="A3336" s="0" t="n">
        <v>7854</v>
      </c>
      <c r="B3336" s="1" t="n">
        <v>43220</v>
      </c>
      <c r="C3336" s="2" t="n">
        <v>0.267384259259259</v>
      </c>
      <c r="D3336" s="3" t="n">
        <f aca="false">B3336+C3336</f>
        <v>43220.2673842593</v>
      </c>
      <c r="E3336" s="0" t="n">
        <v>18.68</v>
      </c>
      <c r="F3336" s="0" t="n">
        <v>72.85</v>
      </c>
    </row>
    <row r="3337" customFormat="false" ht="15" hidden="false" customHeight="false" outlineLevel="0" collapsed="false">
      <c r="A3337" s="0" t="n">
        <v>7855</v>
      </c>
      <c r="B3337" s="1" t="n">
        <v>43220</v>
      </c>
      <c r="C3337" s="2" t="n">
        <v>0.270856481481481</v>
      </c>
      <c r="D3337" s="3" t="n">
        <f aca="false">B3337+C3337</f>
        <v>43220.2708564815</v>
      </c>
      <c r="E3337" s="0" t="n">
        <v>19</v>
      </c>
      <c r="F3337" s="0" t="n">
        <v>71.45</v>
      </c>
    </row>
    <row r="3338" customFormat="false" ht="15" hidden="false" customHeight="false" outlineLevel="0" collapsed="false">
      <c r="A3338" s="0" t="n">
        <v>7856</v>
      </c>
      <c r="B3338" s="1" t="n">
        <v>43220</v>
      </c>
      <c r="C3338" s="2" t="n">
        <v>0.274328703703704</v>
      </c>
      <c r="D3338" s="3" t="n">
        <f aca="false">B3338+C3338</f>
        <v>43220.2743287037</v>
      </c>
      <c r="E3338" s="0" t="n">
        <v>19.38</v>
      </c>
      <c r="F3338" s="0" t="n">
        <v>69.81</v>
      </c>
    </row>
    <row r="3339" customFormat="false" ht="15" hidden="false" customHeight="false" outlineLevel="0" collapsed="false">
      <c r="A3339" s="0" t="n">
        <v>7857</v>
      </c>
      <c r="B3339" s="1" t="n">
        <v>43220</v>
      </c>
      <c r="C3339" s="2" t="n">
        <v>0.277789351851852</v>
      </c>
      <c r="D3339" s="3" t="n">
        <f aca="false">B3339+C3339</f>
        <v>43220.2777893519</v>
      </c>
      <c r="E3339" s="0" t="n">
        <v>19.81</v>
      </c>
      <c r="F3339" s="0" t="n">
        <v>68.01</v>
      </c>
    </row>
    <row r="3340" customFormat="false" ht="15" hidden="false" customHeight="false" outlineLevel="0" collapsed="false">
      <c r="A3340" s="0" t="n">
        <v>7858</v>
      </c>
      <c r="B3340" s="1" t="n">
        <v>43220</v>
      </c>
      <c r="C3340" s="2" t="n">
        <v>0.281261574074074</v>
      </c>
      <c r="D3340" s="3" t="n">
        <f aca="false">B3340+C3340</f>
        <v>43220.2812615741</v>
      </c>
      <c r="E3340" s="0" t="n">
        <v>20.23</v>
      </c>
      <c r="F3340" s="0" t="n">
        <v>66.48</v>
      </c>
    </row>
    <row r="3341" customFormat="false" ht="15" hidden="false" customHeight="false" outlineLevel="0" collapsed="false">
      <c r="A3341" s="0" t="n">
        <v>7859</v>
      </c>
      <c r="B3341" s="1" t="n">
        <v>43220</v>
      </c>
      <c r="C3341" s="2" t="n">
        <v>0.284803240740741</v>
      </c>
      <c r="D3341" s="3" t="n">
        <f aca="false">B3341+C3341</f>
        <v>43220.2848032407</v>
      </c>
      <c r="E3341" s="0" t="n">
        <v>20.55</v>
      </c>
      <c r="F3341" s="0" t="n">
        <v>65.43</v>
      </c>
    </row>
    <row r="3342" customFormat="false" ht="15" hidden="false" customHeight="false" outlineLevel="0" collapsed="false">
      <c r="A3342" s="0" t="n">
        <v>7860</v>
      </c>
      <c r="B3342" s="1" t="n">
        <v>43220</v>
      </c>
      <c r="C3342" s="2" t="n">
        <v>0.288275462962963</v>
      </c>
      <c r="D3342" s="3" t="n">
        <f aca="false">B3342+C3342</f>
        <v>43220.288275463</v>
      </c>
      <c r="E3342" s="0" t="n">
        <v>20.86</v>
      </c>
      <c r="F3342" s="0" t="n">
        <v>64.32</v>
      </c>
    </row>
    <row r="3343" customFormat="false" ht="15" hidden="false" customHeight="false" outlineLevel="0" collapsed="false">
      <c r="A3343" s="0" t="n">
        <v>7861</v>
      </c>
      <c r="B3343" s="1" t="n">
        <v>43220</v>
      </c>
      <c r="C3343" s="2" t="n">
        <v>0.291747685185185</v>
      </c>
      <c r="D3343" s="3" t="n">
        <f aca="false">B3343+C3343</f>
        <v>43220.2917476852</v>
      </c>
      <c r="E3343" s="0" t="n">
        <v>21.17</v>
      </c>
      <c r="F3343" s="0" t="n">
        <v>63.18</v>
      </c>
    </row>
    <row r="3344" customFormat="false" ht="15" hidden="false" customHeight="false" outlineLevel="0" collapsed="false">
      <c r="A3344" s="0" t="n">
        <v>7862</v>
      </c>
      <c r="B3344" s="1" t="n">
        <v>43220</v>
      </c>
      <c r="C3344" s="2" t="n">
        <v>0.295219907407407</v>
      </c>
      <c r="D3344" s="3" t="n">
        <f aca="false">B3344+C3344</f>
        <v>43220.2952199074</v>
      </c>
      <c r="E3344" s="0" t="n">
        <v>21.47</v>
      </c>
      <c r="F3344" s="0" t="n">
        <v>62.13</v>
      </c>
    </row>
    <row r="3345" customFormat="false" ht="15" hidden="false" customHeight="false" outlineLevel="0" collapsed="false">
      <c r="A3345" s="0" t="n">
        <v>7863</v>
      </c>
      <c r="B3345" s="1" t="n">
        <v>43220</v>
      </c>
      <c r="C3345" s="2" t="n">
        <v>0.298680555555556</v>
      </c>
      <c r="D3345" s="3" t="n">
        <f aca="false">B3345+C3345</f>
        <v>43220.2986805556</v>
      </c>
      <c r="E3345" s="0" t="n">
        <v>21.81</v>
      </c>
      <c r="F3345" s="0" t="n">
        <v>60.58</v>
      </c>
    </row>
    <row r="3346" customFormat="false" ht="15" hidden="false" customHeight="false" outlineLevel="0" collapsed="false">
      <c r="A3346" s="0" t="n">
        <v>7864</v>
      </c>
      <c r="B3346" s="1" t="n">
        <v>43220</v>
      </c>
      <c r="C3346" s="2" t="n">
        <v>0.302152777777778</v>
      </c>
      <c r="D3346" s="3" t="n">
        <f aca="false">B3346+C3346</f>
        <v>43220.3021527778</v>
      </c>
      <c r="E3346" s="0" t="n">
        <v>22.1</v>
      </c>
      <c r="F3346" s="0" t="n">
        <v>58.02</v>
      </c>
    </row>
    <row r="3347" customFormat="false" ht="15" hidden="false" customHeight="false" outlineLevel="0" collapsed="false">
      <c r="A3347" s="0" t="n">
        <v>7865</v>
      </c>
      <c r="B3347" s="1" t="n">
        <v>43220</v>
      </c>
      <c r="C3347" s="2" t="n">
        <v>0.305625</v>
      </c>
      <c r="D3347" s="3" t="n">
        <f aca="false">B3347+C3347</f>
        <v>43220.305625</v>
      </c>
      <c r="E3347" s="0" t="n">
        <v>22.25</v>
      </c>
      <c r="F3347" s="0" t="n">
        <v>55.75</v>
      </c>
    </row>
    <row r="3348" customFormat="false" ht="15" hidden="false" customHeight="false" outlineLevel="0" collapsed="false">
      <c r="A3348" s="0" t="n">
        <v>7866</v>
      </c>
      <c r="B3348" s="1" t="n">
        <v>43220</v>
      </c>
      <c r="C3348" s="2" t="n">
        <v>0.309097222222222</v>
      </c>
      <c r="D3348" s="3" t="n">
        <f aca="false">B3348+C3348</f>
        <v>43220.3090972222</v>
      </c>
      <c r="E3348" s="0" t="n">
        <v>21.39</v>
      </c>
      <c r="F3348" s="0" t="n">
        <v>53.91</v>
      </c>
    </row>
    <row r="3349" customFormat="false" ht="15" hidden="false" customHeight="false" outlineLevel="0" collapsed="false">
      <c r="A3349" s="0" t="n">
        <v>7867</v>
      </c>
      <c r="B3349" s="1" t="n">
        <v>43220</v>
      </c>
      <c r="C3349" s="2" t="n">
        <v>0.31255787037037</v>
      </c>
      <c r="D3349" s="3" t="n">
        <f aca="false">B3349+C3349</f>
        <v>43220.3125578704</v>
      </c>
      <c r="E3349" s="0" t="n">
        <v>21.22</v>
      </c>
      <c r="F3349" s="0" t="n">
        <v>52.68</v>
      </c>
    </row>
    <row r="3350" customFormat="false" ht="15" hidden="false" customHeight="false" outlineLevel="0" collapsed="false">
      <c r="A3350" s="0" t="n">
        <v>7868</v>
      </c>
      <c r="B3350" s="1" t="n">
        <v>43220</v>
      </c>
      <c r="C3350" s="2" t="n">
        <v>0.316030092592593</v>
      </c>
      <c r="D3350" s="3" t="n">
        <f aca="false">B3350+C3350</f>
        <v>43220.3160300926</v>
      </c>
      <c r="E3350" s="0" t="n">
        <v>21.84</v>
      </c>
      <c r="F3350" s="0" t="n">
        <v>52.61</v>
      </c>
    </row>
    <row r="3351" customFormat="false" ht="15" hidden="false" customHeight="false" outlineLevel="0" collapsed="false">
      <c r="A3351" s="0" t="n">
        <v>7869</v>
      </c>
      <c r="B3351" s="1" t="n">
        <v>43220</v>
      </c>
      <c r="C3351" s="2" t="n">
        <v>0.319502314814815</v>
      </c>
      <c r="D3351" s="3" t="n">
        <f aca="false">B3351+C3351</f>
        <v>43220.3195023148</v>
      </c>
      <c r="E3351" s="0" t="n">
        <v>21.66</v>
      </c>
      <c r="F3351" s="0" t="n">
        <v>52.09</v>
      </c>
    </row>
    <row r="3352" customFormat="false" ht="15" hidden="false" customHeight="false" outlineLevel="0" collapsed="false">
      <c r="A3352" s="0" t="n">
        <v>7870</v>
      </c>
      <c r="B3352" s="1" t="n">
        <v>43220</v>
      </c>
      <c r="C3352" s="2" t="n">
        <v>0.322962962962963</v>
      </c>
      <c r="D3352" s="3" t="n">
        <f aca="false">B3352+C3352</f>
        <v>43220.322962963</v>
      </c>
      <c r="E3352" s="0" t="n">
        <v>21.8</v>
      </c>
      <c r="F3352" s="0" t="n">
        <v>51.04</v>
      </c>
    </row>
    <row r="3353" customFormat="false" ht="15" hidden="false" customHeight="false" outlineLevel="0" collapsed="false">
      <c r="A3353" s="0" t="n">
        <v>7871</v>
      </c>
      <c r="B3353" s="1" t="n">
        <v>43220</v>
      </c>
      <c r="C3353" s="2" t="n">
        <v>0.326435185185185</v>
      </c>
      <c r="D3353" s="3" t="n">
        <f aca="false">B3353+C3353</f>
        <v>43220.3264351852</v>
      </c>
      <c r="E3353" s="0" t="n">
        <v>22.08</v>
      </c>
      <c r="F3353" s="0" t="n">
        <v>50.45</v>
      </c>
    </row>
    <row r="3354" customFormat="false" ht="15" hidden="false" customHeight="false" outlineLevel="0" collapsed="false">
      <c r="A3354" s="0" t="n">
        <v>7872</v>
      </c>
      <c r="B3354" s="1" t="n">
        <v>43220</v>
      </c>
      <c r="C3354" s="2" t="n">
        <v>0.329907407407407</v>
      </c>
      <c r="D3354" s="3" t="n">
        <f aca="false">B3354+C3354</f>
        <v>43220.3299074074</v>
      </c>
      <c r="E3354" s="0" t="n">
        <v>22.24</v>
      </c>
      <c r="F3354" s="0" t="n">
        <v>50.57</v>
      </c>
    </row>
    <row r="3355" customFormat="false" ht="15" hidden="false" customHeight="false" outlineLevel="0" collapsed="false">
      <c r="A3355" s="0" t="n">
        <v>7873</v>
      </c>
      <c r="B3355" s="1" t="n">
        <v>43220</v>
      </c>
      <c r="C3355" s="2" t="n">
        <v>0.33337962962963</v>
      </c>
      <c r="D3355" s="3" t="n">
        <f aca="false">B3355+C3355</f>
        <v>43220.3333796296</v>
      </c>
      <c r="E3355" s="0" t="n">
        <v>22.31</v>
      </c>
      <c r="F3355" s="0" t="n">
        <v>50.45</v>
      </c>
    </row>
    <row r="3356" customFormat="false" ht="15" hidden="false" customHeight="false" outlineLevel="0" collapsed="false">
      <c r="A3356" s="0" t="n">
        <v>7874</v>
      </c>
      <c r="B3356" s="1" t="n">
        <v>43220</v>
      </c>
      <c r="C3356" s="2" t="n">
        <v>0.336840277777778</v>
      </c>
      <c r="D3356" s="3" t="n">
        <f aca="false">B3356+C3356</f>
        <v>43220.3368402778</v>
      </c>
      <c r="E3356" s="0" t="n">
        <v>22.39</v>
      </c>
      <c r="F3356" s="0" t="n">
        <v>50.08</v>
      </c>
    </row>
    <row r="3357" customFormat="false" ht="15" hidden="false" customHeight="false" outlineLevel="0" collapsed="false">
      <c r="A3357" s="0" t="n">
        <v>7875</v>
      </c>
      <c r="B3357" s="1" t="n">
        <v>43220</v>
      </c>
      <c r="C3357" s="2" t="n">
        <v>0.3403125</v>
      </c>
      <c r="D3357" s="3" t="n">
        <f aca="false">B3357+C3357</f>
        <v>43220.3403125</v>
      </c>
      <c r="E3357" s="0" t="n">
        <v>22.49</v>
      </c>
      <c r="F3357" s="0" t="n">
        <v>49.99</v>
      </c>
    </row>
    <row r="3358" customFormat="false" ht="15" hidden="false" customHeight="false" outlineLevel="0" collapsed="false">
      <c r="A3358" s="0" t="n">
        <v>7876</v>
      </c>
      <c r="B3358" s="1" t="n">
        <v>43220</v>
      </c>
      <c r="C3358" s="2" t="n">
        <v>0.343784722222222</v>
      </c>
      <c r="D3358" s="3" t="n">
        <f aca="false">B3358+C3358</f>
        <v>43220.3437847222</v>
      </c>
      <c r="E3358" s="0" t="n">
        <v>22.61</v>
      </c>
      <c r="F3358" s="0" t="n">
        <v>49.73</v>
      </c>
    </row>
    <row r="3359" customFormat="false" ht="15" hidden="false" customHeight="false" outlineLevel="0" collapsed="false">
      <c r="A3359" s="0" t="n">
        <v>7877</v>
      </c>
      <c r="B3359" s="1" t="n">
        <v>43220</v>
      </c>
      <c r="C3359" s="2" t="n">
        <v>0.347256944444444</v>
      </c>
      <c r="D3359" s="3" t="n">
        <f aca="false">B3359+C3359</f>
        <v>43220.3472569444</v>
      </c>
      <c r="E3359" s="0" t="n">
        <v>22.84</v>
      </c>
      <c r="F3359" s="0" t="n">
        <v>49.17</v>
      </c>
    </row>
    <row r="3360" customFormat="false" ht="15" hidden="false" customHeight="false" outlineLevel="0" collapsed="false">
      <c r="A3360" s="0" t="n">
        <v>7878</v>
      </c>
      <c r="B3360" s="1" t="n">
        <v>43220</v>
      </c>
      <c r="C3360" s="2" t="n">
        <v>0.350729166666667</v>
      </c>
      <c r="D3360" s="3" t="n">
        <f aca="false">B3360+C3360</f>
        <v>43220.3507291667</v>
      </c>
      <c r="E3360" s="0" t="n">
        <v>23.07</v>
      </c>
      <c r="F3360" s="0" t="n">
        <v>48.73</v>
      </c>
    </row>
    <row r="3361" customFormat="false" ht="15" hidden="false" customHeight="false" outlineLevel="0" collapsed="false">
      <c r="A3361" s="0" t="n">
        <v>7879</v>
      </c>
      <c r="B3361" s="1" t="n">
        <v>43220</v>
      </c>
      <c r="C3361" s="2" t="n">
        <v>0.354201388888889</v>
      </c>
      <c r="D3361" s="3" t="n">
        <f aca="false">B3361+C3361</f>
        <v>43220.3542013889</v>
      </c>
      <c r="E3361" s="0" t="n">
        <v>23.24</v>
      </c>
      <c r="F3361" s="0" t="n">
        <v>48.72</v>
      </c>
    </row>
    <row r="3362" customFormat="false" ht="15" hidden="false" customHeight="false" outlineLevel="0" collapsed="false">
      <c r="A3362" s="0" t="n">
        <v>7880</v>
      </c>
      <c r="B3362" s="1" t="n">
        <v>43220</v>
      </c>
      <c r="C3362" s="2" t="n">
        <v>0.357673611111111</v>
      </c>
      <c r="D3362" s="3" t="n">
        <f aca="false">B3362+C3362</f>
        <v>43220.3576736111</v>
      </c>
      <c r="E3362" s="0" t="n">
        <v>23.42</v>
      </c>
      <c r="F3362" s="0" t="n">
        <v>48.13</v>
      </c>
    </row>
    <row r="3363" customFormat="false" ht="15" hidden="false" customHeight="false" outlineLevel="0" collapsed="false">
      <c r="A3363" s="0" t="n">
        <v>7881</v>
      </c>
      <c r="B3363" s="1" t="n">
        <v>43220</v>
      </c>
      <c r="C3363" s="2" t="n">
        <v>0.361145833333333</v>
      </c>
      <c r="D3363" s="3" t="n">
        <f aca="false">B3363+C3363</f>
        <v>43220.3611458333</v>
      </c>
      <c r="E3363" s="0" t="n">
        <v>23.68</v>
      </c>
      <c r="F3363" s="0" t="n">
        <v>47.62</v>
      </c>
    </row>
    <row r="3364" customFormat="false" ht="15" hidden="false" customHeight="false" outlineLevel="0" collapsed="false">
      <c r="A3364" s="0" t="n">
        <v>7882</v>
      </c>
      <c r="B3364" s="1" t="n">
        <v>43220</v>
      </c>
      <c r="C3364" s="2" t="n">
        <v>0.364618055555555</v>
      </c>
      <c r="D3364" s="3" t="n">
        <f aca="false">B3364+C3364</f>
        <v>43220.3646180556</v>
      </c>
      <c r="E3364" s="0" t="n">
        <v>24</v>
      </c>
      <c r="F3364" s="0" t="n">
        <v>47</v>
      </c>
    </row>
    <row r="3365" customFormat="false" ht="15" hidden="false" customHeight="false" outlineLevel="0" collapsed="false">
      <c r="A3365" s="0" t="n">
        <v>7883</v>
      </c>
      <c r="B3365" s="1" t="n">
        <v>43220</v>
      </c>
      <c r="C3365" s="2" t="n">
        <v>0.368090277777778</v>
      </c>
      <c r="D3365" s="3" t="n">
        <f aca="false">B3365+C3365</f>
        <v>43220.3680902778</v>
      </c>
      <c r="E3365" s="0" t="n">
        <v>24.3</v>
      </c>
      <c r="F3365" s="0" t="n">
        <v>46.28</v>
      </c>
    </row>
    <row r="3366" customFormat="false" ht="15" hidden="false" customHeight="false" outlineLevel="0" collapsed="false">
      <c r="A3366" s="0" t="n">
        <v>7884</v>
      </c>
      <c r="B3366" s="1" t="n">
        <v>43220</v>
      </c>
      <c r="C3366" s="2" t="n">
        <v>0.371550925925926</v>
      </c>
      <c r="D3366" s="3" t="n">
        <f aca="false">B3366+C3366</f>
        <v>43220.3715509259</v>
      </c>
      <c r="E3366" s="0" t="n">
        <v>24.73</v>
      </c>
      <c r="F3366" s="0" t="n">
        <v>45.33</v>
      </c>
    </row>
    <row r="3367" customFormat="false" ht="15" hidden="false" customHeight="false" outlineLevel="0" collapsed="false">
      <c r="A3367" s="0" t="n">
        <v>7885</v>
      </c>
      <c r="B3367" s="1" t="n">
        <v>43220</v>
      </c>
      <c r="C3367" s="2" t="n">
        <v>0.375023148148148</v>
      </c>
      <c r="D3367" s="3" t="n">
        <f aca="false">B3367+C3367</f>
        <v>43220.3750231481</v>
      </c>
      <c r="E3367" s="0" t="n">
        <v>25.12</v>
      </c>
      <c r="F3367" s="0" t="n">
        <v>44.68</v>
      </c>
    </row>
    <row r="3368" customFormat="false" ht="15" hidden="false" customHeight="false" outlineLevel="0" collapsed="false">
      <c r="A3368" s="0" t="n">
        <v>7886</v>
      </c>
      <c r="B3368" s="1" t="n">
        <v>43220</v>
      </c>
      <c r="C3368" s="2" t="n">
        <v>0.37849537037037</v>
      </c>
      <c r="D3368" s="3" t="n">
        <f aca="false">B3368+C3368</f>
        <v>43220.3784953704</v>
      </c>
      <c r="E3368" s="0" t="n">
        <v>25.49</v>
      </c>
      <c r="F3368" s="0" t="n">
        <v>44.19</v>
      </c>
    </row>
    <row r="3369" customFormat="false" ht="15" hidden="false" customHeight="false" outlineLevel="0" collapsed="false">
      <c r="A3369" s="0" t="n">
        <v>7887</v>
      </c>
      <c r="B3369" s="1" t="n">
        <v>43220</v>
      </c>
      <c r="C3369" s="2" t="n">
        <v>0.381967592592593</v>
      </c>
      <c r="D3369" s="3" t="n">
        <f aca="false">B3369+C3369</f>
        <v>43220.3819675926</v>
      </c>
      <c r="E3369" s="0" t="n">
        <v>25.81</v>
      </c>
      <c r="F3369" s="0" t="n">
        <v>43.53</v>
      </c>
    </row>
    <row r="3370" customFormat="false" ht="15" hidden="false" customHeight="false" outlineLevel="0" collapsed="false">
      <c r="A3370" s="0" t="n">
        <v>7888</v>
      </c>
      <c r="B3370" s="1" t="n">
        <v>43220</v>
      </c>
      <c r="C3370" s="2" t="n">
        <v>0.385428240740741</v>
      </c>
      <c r="D3370" s="3" t="n">
        <f aca="false">B3370+C3370</f>
        <v>43220.3854282407</v>
      </c>
      <c r="E3370" s="0" t="n">
        <v>26.03</v>
      </c>
      <c r="F3370" s="0" t="n">
        <v>43.37</v>
      </c>
    </row>
    <row r="3371" customFormat="false" ht="15" hidden="false" customHeight="false" outlineLevel="0" collapsed="false">
      <c r="A3371" s="0" t="n">
        <v>7889</v>
      </c>
      <c r="B3371" s="1" t="n">
        <v>43220</v>
      </c>
      <c r="C3371" s="2" t="n">
        <v>0.388900462962963</v>
      </c>
      <c r="D3371" s="3" t="n">
        <f aca="false">B3371+C3371</f>
        <v>43220.388900463</v>
      </c>
      <c r="E3371" s="0" t="n">
        <v>26.24</v>
      </c>
      <c r="F3371" s="0" t="n">
        <v>42.98</v>
      </c>
    </row>
    <row r="3372" customFormat="false" ht="15" hidden="false" customHeight="false" outlineLevel="0" collapsed="false">
      <c r="A3372" s="0" t="n">
        <v>7890</v>
      </c>
      <c r="B3372" s="1" t="n">
        <v>43220</v>
      </c>
      <c r="C3372" s="2" t="n">
        <v>0.392372685185185</v>
      </c>
      <c r="D3372" s="3" t="n">
        <f aca="false">B3372+C3372</f>
        <v>43220.3923726852</v>
      </c>
      <c r="E3372" s="0" t="n">
        <v>26.39</v>
      </c>
      <c r="F3372" s="0" t="n">
        <v>42.47</v>
      </c>
    </row>
    <row r="3373" customFormat="false" ht="15" hidden="false" customHeight="false" outlineLevel="0" collapsed="false">
      <c r="A3373" s="0" t="n">
        <v>7891</v>
      </c>
      <c r="B3373" s="1" t="n">
        <v>43220</v>
      </c>
      <c r="C3373" s="2" t="n">
        <v>0.395833333333333</v>
      </c>
      <c r="D3373" s="3" t="n">
        <f aca="false">B3373+C3373</f>
        <v>43220.3958333333</v>
      </c>
      <c r="E3373" s="0" t="n">
        <v>26.71</v>
      </c>
      <c r="F3373" s="0" t="n">
        <v>41.61</v>
      </c>
    </row>
    <row r="3374" customFormat="false" ht="15" hidden="false" customHeight="false" outlineLevel="0" collapsed="false">
      <c r="A3374" s="0" t="n">
        <v>7892</v>
      </c>
      <c r="B3374" s="1" t="n">
        <v>43220</v>
      </c>
      <c r="C3374" s="2" t="n">
        <v>0.399305555555556</v>
      </c>
      <c r="D3374" s="3" t="n">
        <f aca="false">B3374+C3374</f>
        <v>43220.3993055556</v>
      </c>
      <c r="E3374" s="0" t="n">
        <v>27.03</v>
      </c>
      <c r="F3374" s="0" t="n">
        <v>40.35</v>
      </c>
    </row>
    <row r="3375" customFormat="false" ht="15" hidden="false" customHeight="false" outlineLevel="0" collapsed="false">
      <c r="A3375" s="0" t="n">
        <v>7893</v>
      </c>
      <c r="B3375" s="1" t="n">
        <v>43220</v>
      </c>
      <c r="C3375" s="2" t="n">
        <v>0.403148148148148</v>
      </c>
      <c r="D3375" s="3" t="n">
        <f aca="false">B3375+C3375</f>
        <v>43220.4031481482</v>
      </c>
      <c r="E3375" s="0" t="n">
        <v>27.45</v>
      </c>
      <c r="F3375" s="0" t="n">
        <v>39.49</v>
      </c>
    </row>
    <row r="3376" customFormat="false" ht="15" hidden="false" customHeight="false" outlineLevel="0" collapsed="false">
      <c r="A3376" s="0" t="n">
        <v>7894</v>
      </c>
      <c r="B3376" s="1" t="n">
        <v>43220</v>
      </c>
      <c r="C3376" s="2" t="n">
        <v>0.40662037037037</v>
      </c>
      <c r="D3376" s="3" t="n">
        <f aca="false">B3376+C3376</f>
        <v>43220.4066203704</v>
      </c>
      <c r="E3376" s="0" t="n">
        <v>27.59</v>
      </c>
      <c r="F3376" s="0" t="n">
        <v>39.31</v>
      </c>
    </row>
    <row r="3377" customFormat="false" ht="15" hidden="false" customHeight="false" outlineLevel="0" collapsed="false">
      <c r="A3377" s="0" t="n">
        <v>7895</v>
      </c>
      <c r="B3377" s="1" t="n">
        <v>43220</v>
      </c>
      <c r="C3377" s="2" t="n">
        <v>0.409722222222222</v>
      </c>
      <c r="D3377" s="3" t="n">
        <f aca="false">B3377+C3377</f>
        <v>43220.4097222222</v>
      </c>
      <c r="E3377" s="0" t="n">
        <v>27.69</v>
      </c>
      <c r="F3377" s="0" t="n">
        <v>39.1</v>
      </c>
    </row>
    <row r="3378" customFormat="false" ht="15" hidden="false" customHeight="false" outlineLevel="0" collapsed="false">
      <c r="A3378" s="0" t="n">
        <v>7896</v>
      </c>
      <c r="B3378" s="1" t="n">
        <v>43220</v>
      </c>
      <c r="C3378" s="2" t="n">
        <v>0.413194444444444</v>
      </c>
      <c r="D3378" s="3" t="n">
        <f aca="false">B3378+C3378</f>
        <v>43220.4131944445</v>
      </c>
      <c r="E3378" s="0" t="n">
        <v>27.99</v>
      </c>
      <c r="F3378" s="0" t="n">
        <v>37.84</v>
      </c>
    </row>
    <row r="3379" customFormat="false" ht="15" hidden="false" customHeight="false" outlineLevel="0" collapsed="false">
      <c r="A3379" s="0" t="n">
        <v>7897</v>
      </c>
      <c r="B3379" s="1" t="n">
        <v>43220</v>
      </c>
      <c r="C3379" s="2" t="n">
        <v>0.416666666666667</v>
      </c>
      <c r="D3379" s="3" t="n">
        <f aca="false">B3379+C3379</f>
        <v>43220.4166666667</v>
      </c>
      <c r="E3379" s="0" t="n">
        <v>28.35</v>
      </c>
      <c r="F3379" s="0" t="n">
        <v>37.36</v>
      </c>
    </row>
    <row r="3380" customFormat="false" ht="15" hidden="false" customHeight="false" outlineLevel="0" collapsed="false">
      <c r="A3380" s="0" t="n">
        <v>7898</v>
      </c>
      <c r="B3380" s="1" t="n">
        <v>43220</v>
      </c>
      <c r="C3380" s="2" t="n">
        <v>0.420138888888889</v>
      </c>
      <c r="D3380" s="3" t="n">
        <f aca="false">B3380+C3380</f>
        <v>43220.4201388889</v>
      </c>
      <c r="E3380" s="0" t="n">
        <v>28.42</v>
      </c>
      <c r="F3380" s="0" t="n">
        <v>37.73</v>
      </c>
    </row>
    <row r="3381" customFormat="false" ht="15" hidden="false" customHeight="false" outlineLevel="0" collapsed="false">
      <c r="A3381" s="0" t="n">
        <v>7899</v>
      </c>
      <c r="B3381" s="1" t="n">
        <v>43220</v>
      </c>
      <c r="C3381" s="2" t="n">
        <v>0.423611111111111</v>
      </c>
      <c r="D3381" s="3" t="n">
        <f aca="false">B3381+C3381</f>
        <v>43220.4236111111</v>
      </c>
      <c r="E3381" s="0" t="n">
        <v>28.4</v>
      </c>
      <c r="F3381" s="0" t="n">
        <v>37.53</v>
      </c>
    </row>
    <row r="3382" customFormat="false" ht="15" hidden="false" customHeight="false" outlineLevel="0" collapsed="false">
      <c r="A3382" s="0" t="n">
        <v>7900</v>
      </c>
      <c r="B3382" s="1" t="n">
        <v>43220</v>
      </c>
      <c r="C3382" s="2" t="n">
        <v>0.427083333333333</v>
      </c>
      <c r="D3382" s="3" t="n">
        <f aca="false">B3382+C3382</f>
        <v>43220.4270833333</v>
      </c>
      <c r="E3382" s="0" t="n">
        <v>28.54</v>
      </c>
      <c r="F3382" s="0" t="n">
        <v>36.67</v>
      </c>
    </row>
    <row r="3383" customFormat="false" ht="15" hidden="false" customHeight="false" outlineLevel="0" collapsed="false">
      <c r="A3383" s="0" t="n">
        <v>7901</v>
      </c>
      <c r="B3383" s="1" t="n">
        <v>43220</v>
      </c>
      <c r="C3383" s="2" t="n">
        <v>0.430555555555556</v>
      </c>
      <c r="D3383" s="3" t="n">
        <f aca="false">B3383+C3383</f>
        <v>43220.4305555556</v>
      </c>
      <c r="E3383" s="0" t="n">
        <v>28.92</v>
      </c>
      <c r="F3383" s="0" t="n">
        <v>35.33</v>
      </c>
    </row>
    <row r="3384" customFormat="false" ht="15" hidden="false" customHeight="false" outlineLevel="0" collapsed="false">
      <c r="A3384" s="0" t="n">
        <v>7902</v>
      </c>
      <c r="B3384" s="1" t="n">
        <v>43220</v>
      </c>
      <c r="C3384" s="2" t="n">
        <v>0.434027777777778</v>
      </c>
      <c r="D3384" s="3" t="n">
        <f aca="false">B3384+C3384</f>
        <v>43220.4340277778</v>
      </c>
      <c r="E3384" s="0" t="n">
        <v>29.39</v>
      </c>
      <c r="F3384" s="0" t="n">
        <v>34.25</v>
      </c>
    </row>
    <row r="3385" customFormat="false" ht="15" hidden="false" customHeight="false" outlineLevel="0" collapsed="false">
      <c r="A3385" s="0" t="n">
        <v>7903</v>
      </c>
      <c r="B3385" s="1" t="n">
        <v>43220</v>
      </c>
      <c r="C3385" s="2" t="n">
        <v>0.43787037037037</v>
      </c>
      <c r="D3385" s="3" t="n">
        <f aca="false">B3385+C3385</f>
        <v>43220.4378703704</v>
      </c>
      <c r="E3385" s="0" t="n">
        <v>29.77</v>
      </c>
      <c r="F3385" s="0" t="n">
        <v>33.63</v>
      </c>
    </row>
    <row r="3386" customFormat="false" ht="15" hidden="false" customHeight="false" outlineLevel="0" collapsed="false">
      <c r="A3386" s="0" t="n">
        <v>7904</v>
      </c>
      <c r="B3386" s="1" t="n">
        <v>43220</v>
      </c>
      <c r="C3386" s="2" t="n">
        <v>0.441342592592593</v>
      </c>
      <c r="D3386" s="3" t="n">
        <f aca="false">B3386+C3386</f>
        <v>43220.4413425926</v>
      </c>
      <c r="E3386" s="0" t="n">
        <v>29.98</v>
      </c>
      <c r="F3386" s="0" t="n">
        <v>33.21</v>
      </c>
    </row>
    <row r="3387" customFormat="false" ht="15" hidden="false" customHeight="false" outlineLevel="0" collapsed="false">
      <c r="A3387" s="0" t="n">
        <v>7905</v>
      </c>
      <c r="B3387" s="1" t="n">
        <v>43220</v>
      </c>
      <c r="C3387" s="2" t="n">
        <v>0.444814814814815</v>
      </c>
      <c r="D3387" s="3" t="n">
        <f aca="false">B3387+C3387</f>
        <v>43220.4448148148</v>
      </c>
      <c r="E3387" s="0" t="n">
        <v>29.92</v>
      </c>
      <c r="F3387" s="0" t="n">
        <v>33.23</v>
      </c>
    </row>
    <row r="3388" customFormat="false" ht="15" hidden="false" customHeight="false" outlineLevel="0" collapsed="false">
      <c r="A3388" s="0" t="n">
        <v>7906</v>
      </c>
      <c r="B3388" s="1" t="n">
        <v>43220</v>
      </c>
      <c r="C3388" s="2" t="n">
        <v>0.448275462962963</v>
      </c>
      <c r="D3388" s="3" t="n">
        <f aca="false">B3388+C3388</f>
        <v>43220.448275463</v>
      </c>
      <c r="E3388" s="0" t="n">
        <v>29.8</v>
      </c>
      <c r="F3388" s="0" t="n">
        <v>33.35</v>
      </c>
    </row>
    <row r="3389" customFormat="false" ht="15" hidden="false" customHeight="false" outlineLevel="0" collapsed="false">
      <c r="A3389" s="0" t="n">
        <v>7907</v>
      </c>
      <c r="B3389" s="1" t="n">
        <v>43220</v>
      </c>
      <c r="C3389" s="2" t="n">
        <v>0.451875</v>
      </c>
      <c r="D3389" s="3" t="n">
        <f aca="false">B3389+C3389</f>
        <v>43220.451875</v>
      </c>
      <c r="E3389" s="0" t="n">
        <v>29.62</v>
      </c>
      <c r="F3389" s="0" t="n">
        <v>34.32</v>
      </c>
    </row>
    <row r="3390" customFormat="false" ht="15" hidden="false" customHeight="false" outlineLevel="0" collapsed="false">
      <c r="A3390" s="0" t="n">
        <v>7908</v>
      </c>
      <c r="B3390" s="1" t="n">
        <v>43220</v>
      </c>
      <c r="C3390" s="2" t="n">
        <v>0.455196759259259</v>
      </c>
      <c r="D3390" s="3" t="n">
        <f aca="false">B3390+C3390</f>
        <v>43220.4551967593</v>
      </c>
      <c r="E3390" s="0" t="n">
        <v>29.46</v>
      </c>
      <c r="F3390" s="0" t="n">
        <v>35.24</v>
      </c>
    </row>
    <row r="3391" customFormat="false" ht="15" hidden="false" customHeight="false" outlineLevel="0" collapsed="false">
      <c r="A3391" s="0" t="n">
        <v>7909</v>
      </c>
      <c r="B3391" s="1" t="n">
        <v>43220</v>
      </c>
      <c r="C3391" s="2" t="n">
        <v>0.458611111111111</v>
      </c>
      <c r="D3391" s="3" t="n">
        <f aca="false">B3391+C3391</f>
        <v>43220.4586111111</v>
      </c>
      <c r="E3391" s="0" t="n">
        <v>29.43</v>
      </c>
      <c r="F3391" s="0" t="n">
        <v>35.54</v>
      </c>
    </row>
    <row r="3392" customFormat="false" ht="15" hidden="false" customHeight="false" outlineLevel="0" collapsed="false">
      <c r="A3392" s="0" t="n">
        <v>7910</v>
      </c>
      <c r="B3392" s="1" t="n">
        <v>43220</v>
      </c>
      <c r="C3392" s="2" t="n">
        <v>0.462013888888889</v>
      </c>
      <c r="D3392" s="3" t="n">
        <f aca="false">B3392+C3392</f>
        <v>43220.4620138889</v>
      </c>
      <c r="E3392" s="0" t="n">
        <v>29.4</v>
      </c>
      <c r="F3392" s="0" t="n">
        <v>36.26</v>
      </c>
    </row>
    <row r="3393" customFormat="false" ht="15" hidden="false" customHeight="false" outlineLevel="0" collapsed="false">
      <c r="A3393" s="0" t="n">
        <v>7911</v>
      </c>
      <c r="B3393" s="1" t="n">
        <v>43220</v>
      </c>
      <c r="C3393" s="2" t="n">
        <v>0.465428240740741</v>
      </c>
      <c r="D3393" s="3" t="n">
        <f aca="false">B3393+C3393</f>
        <v>43220.4654282407</v>
      </c>
      <c r="E3393" s="0" t="n">
        <v>28.97</v>
      </c>
      <c r="F3393" s="0" t="n">
        <v>38.74</v>
      </c>
    </row>
    <row r="3394" customFormat="false" ht="15" hidden="false" customHeight="false" outlineLevel="0" collapsed="false">
      <c r="A3394" s="0" t="n">
        <v>7912</v>
      </c>
      <c r="B3394" s="1" t="n">
        <v>43220</v>
      </c>
      <c r="C3394" s="2" t="n">
        <v>0.468842592592593</v>
      </c>
      <c r="D3394" s="3" t="n">
        <f aca="false">B3394+C3394</f>
        <v>43220.4688425926</v>
      </c>
      <c r="E3394" s="0" t="n">
        <v>28.11</v>
      </c>
      <c r="F3394" s="0" t="n">
        <v>41.57</v>
      </c>
    </row>
    <row r="3395" customFormat="false" ht="15" hidden="false" customHeight="false" outlineLevel="0" collapsed="false">
      <c r="A3395" s="0" t="n">
        <v>7913</v>
      </c>
      <c r="B3395" s="1" t="n">
        <v>43220</v>
      </c>
      <c r="C3395" s="2" t="n">
        <v>0.472268518518519</v>
      </c>
      <c r="D3395" s="3" t="n">
        <f aca="false">B3395+C3395</f>
        <v>43220.4722685185</v>
      </c>
      <c r="E3395" s="0" t="n">
        <v>27.2</v>
      </c>
      <c r="F3395" s="0" t="n">
        <v>42.92</v>
      </c>
    </row>
    <row r="3396" customFormat="false" ht="15" hidden="false" customHeight="false" outlineLevel="0" collapsed="false">
      <c r="A3396" s="0" t="n">
        <v>7914</v>
      </c>
      <c r="B3396" s="1" t="n">
        <v>43220</v>
      </c>
      <c r="C3396" s="2" t="n">
        <v>0.476064814814815</v>
      </c>
      <c r="D3396" s="3" t="n">
        <f aca="false">B3396+C3396</f>
        <v>43220.4760648148</v>
      </c>
      <c r="E3396" s="0" t="n">
        <v>26.53</v>
      </c>
      <c r="F3396" s="0" t="n">
        <v>43.92</v>
      </c>
    </row>
    <row r="3397" customFormat="false" ht="15" hidden="false" customHeight="false" outlineLevel="0" collapsed="false">
      <c r="A3397" s="0" t="n">
        <v>7915</v>
      </c>
      <c r="B3397" s="1" t="n">
        <v>43220</v>
      </c>
      <c r="C3397" s="2" t="n">
        <v>0.479479166666667</v>
      </c>
      <c r="D3397" s="3" t="n">
        <f aca="false">B3397+C3397</f>
        <v>43220.4794791667</v>
      </c>
      <c r="E3397" s="0" t="n">
        <v>25.93</v>
      </c>
      <c r="F3397" s="0" t="n">
        <v>44.92</v>
      </c>
    </row>
    <row r="3398" customFormat="false" ht="15" hidden="false" customHeight="false" outlineLevel="0" collapsed="false">
      <c r="A3398" s="0" t="n">
        <v>7916</v>
      </c>
      <c r="B3398" s="1" t="n">
        <v>43220</v>
      </c>
      <c r="C3398" s="2" t="n">
        <v>0.482905092592593</v>
      </c>
      <c r="D3398" s="3" t="n">
        <f aca="false">B3398+C3398</f>
        <v>43220.4829050926</v>
      </c>
      <c r="E3398" s="0" t="n">
        <v>25.43</v>
      </c>
      <c r="F3398" s="0" t="n">
        <v>44.97</v>
      </c>
    </row>
    <row r="3399" customFormat="false" ht="15" hidden="false" customHeight="false" outlineLevel="0" collapsed="false">
      <c r="A3399" s="0" t="n">
        <v>7917</v>
      </c>
      <c r="B3399" s="1" t="n">
        <v>43220</v>
      </c>
      <c r="C3399" s="2" t="n">
        <v>0.486319444444445</v>
      </c>
      <c r="D3399" s="3" t="n">
        <f aca="false">B3399+C3399</f>
        <v>43220.4863194445</v>
      </c>
      <c r="E3399" s="0" t="n">
        <v>24.89</v>
      </c>
      <c r="F3399" s="0" t="n">
        <v>45.64</v>
      </c>
    </row>
    <row r="3400" customFormat="false" ht="15" hidden="false" customHeight="false" outlineLevel="0" collapsed="false">
      <c r="A3400" s="0" t="n">
        <v>7918</v>
      </c>
      <c r="B3400" s="1" t="n">
        <v>43220</v>
      </c>
      <c r="C3400" s="2" t="n">
        <v>0.489733796296296</v>
      </c>
      <c r="D3400" s="3" t="n">
        <f aca="false">B3400+C3400</f>
        <v>43220.4897337963</v>
      </c>
      <c r="E3400" s="0" t="n">
        <v>24.42</v>
      </c>
      <c r="F3400" s="0" t="n">
        <v>46.24</v>
      </c>
    </row>
    <row r="3401" customFormat="false" ht="15" hidden="false" customHeight="false" outlineLevel="0" collapsed="false">
      <c r="A3401" s="0" t="n">
        <v>7919</v>
      </c>
      <c r="B3401" s="1" t="n">
        <v>43220</v>
      </c>
      <c r="C3401" s="2" t="n">
        <v>0.493148148148148</v>
      </c>
      <c r="D3401" s="3" t="n">
        <f aca="false">B3401+C3401</f>
        <v>43220.4931481482</v>
      </c>
      <c r="E3401" s="0" t="n">
        <v>24.3</v>
      </c>
      <c r="F3401" s="0" t="n">
        <v>45.31</v>
      </c>
    </row>
    <row r="3402" customFormat="false" ht="15" hidden="false" customHeight="false" outlineLevel="0" collapsed="false">
      <c r="A3402" s="0" t="n">
        <v>7920</v>
      </c>
      <c r="B3402" s="1" t="n">
        <v>43220</v>
      </c>
      <c r="C3402" s="2" t="n">
        <v>0.496574074074074</v>
      </c>
      <c r="D3402" s="3" t="n">
        <f aca="false">B3402+C3402</f>
        <v>43220.4965740741</v>
      </c>
      <c r="E3402" s="0" t="n">
        <v>24.62</v>
      </c>
      <c r="F3402" s="0" t="n">
        <v>43.9</v>
      </c>
    </row>
    <row r="3403" customFormat="false" ht="15" hidden="false" customHeight="false" outlineLevel="0" collapsed="false">
      <c r="A3403" s="0" t="n">
        <v>7921</v>
      </c>
      <c r="B3403" s="1" t="n">
        <v>43220</v>
      </c>
      <c r="C3403" s="2" t="n">
        <v>0.50037037037037</v>
      </c>
      <c r="D3403" s="3" t="n">
        <f aca="false">B3403+C3403</f>
        <v>43220.5003703704</v>
      </c>
      <c r="E3403" s="0" t="n">
        <v>25.01</v>
      </c>
      <c r="F3403" s="0" t="n">
        <v>42.93</v>
      </c>
    </row>
    <row r="3404" customFormat="false" ht="15" hidden="false" customHeight="false" outlineLevel="0" collapsed="false">
      <c r="A3404" s="0" t="n">
        <v>7922</v>
      </c>
      <c r="B3404" s="1" t="n">
        <v>43220</v>
      </c>
      <c r="C3404" s="2" t="n">
        <v>0.503796296296296</v>
      </c>
      <c r="D3404" s="3" t="n">
        <f aca="false">B3404+C3404</f>
        <v>43220.5037962963</v>
      </c>
      <c r="E3404" s="0" t="n">
        <v>24.99</v>
      </c>
      <c r="F3404" s="0" t="n">
        <v>43.42</v>
      </c>
    </row>
    <row r="3405" customFormat="false" ht="15" hidden="false" customHeight="false" outlineLevel="0" collapsed="false">
      <c r="A3405" s="0" t="n">
        <v>7923</v>
      </c>
      <c r="B3405" s="1" t="n">
        <v>43220</v>
      </c>
      <c r="C3405" s="2" t="n">
        <v>0.507222222222222</v>
      </c>
      <c r="D3405" s="3" t="n">
        <f aca="false">B3405+C3405</f>
        <v>43220.5072222222</v>
      </c>
      <c r="E3405" s="0" t="n">
        <v>24.51</v>
      </c>
      <c r="F3405" s="0" t="n">
        <v>45.12</v>
      </c>
    </row>
    <row r="3406" customFormat="false" ht="15" hidden="false" customHeight="false" outlineLevel="0" collapsed="false">
      <c r="A3406" s="0" t="n">
        <v>7924</v>
      </c>
      <c r="B3406" s="1" t="n">
        <v>43220</v>
      </c>
      <c r="C3406" s="2" t="n">
        <v>0.510648148148148</v>
      </c>
      <c r="D3406" s="3" t="n">
        <f aca="false">B3406+C3406</f>
        <v>43220.5106481482</v>
      </c>
      <c r="E3406" s="0" t="n">
        <v>23.86</v>
      </c>
      <c r="F3406" s="0" t="n">
        <v>46.38</v>
      </c>
    </row>
    <row r="3407" customFormat="false" ht="15" hidden="false" customHeight="false" outlineLevel="0" collapsed="false">
      <c r="A3407" s="0" t="n">
        <v>7925</v>
      </c>
      <c r="B3407" s="1" t="n">
        <v>43220</v>
      </c>
      <c r="C3407" s="2" t="n">
        <v>0.514074074074074</v>
      </c>
      <c r="D3407" s="3" t="n">
        <f aca="false">B3407+C3407</f>
        <v>43220.5140740741</v>
      </c>
      <c r="E3407" s="0" t="n">
        <v>23.45</v>
      </c>
      <c r="F3407" s="0" t="n">
        <v>46.74</v>
      </c>
    </row>
    <row r="3408" customFormat="false" ht="15" hidden="false" customHeight="false" outlineLevel="0" collapsed="false">
      <c r="A3408" s="0" t="n">
        <v>7926</v>
      </c>
      <c r="B3408" s="1" t="n">
        <v>43220</v>
      </c>
      <c r="C3408" s="2" t="n">
        <v>0.517511574074074</v>
      </c>
      <c r="D3408" s="3" t="n">
        <f aca="false">B3408+C3408</f>
        <v>43220.5175115741</v>
      </c>
      <c r="E3408" s="0" t="n">
        <v>23.16</v>
      </c>
      <c r="F3408" s="0" t="n">
        <v>46.96</v>
      </c>
    </row>
    <row r="3409" customFormat="false" ht="15" hidden="false" customHeight="false" outlineLevel="0" collapsed="false">
      <c r="A3409" s="0" t="n">
        <v>7927</v>
      </c>
      <c r="B3409" s="1" t="n">
        <v>43220</v>
      </c>
      <c r="C3409" s="2" t="n">
        <v>0.5209375</v>
      </c>
      <c r="D3409" s="3" t="n">
        <f aca="false">B3409+C3409</f>
        <v>43220.5209375</v>
      </c>
      <c r="E3409" s="0" t="n">
        <v>22.96</v>
      </c>
      <c r="F3409" s="0" t="n">
        <v>47.2</v>
      </c>
    </row>
    <row r="3410" customFormat="false" ht="15" hidden="false" customHeight="false" outlineLevel="0" collapsed="false">
      <c r="A3410" s="0" t="n">
        <v>7928</v>
      </c>
      <c r="B3410" s="1" t="n">
        <v>43220</v>
      </c>
      <c r="C3410" s="2" t="n">
        <v>0.524375</v>
      </c>
      <c r="D3410" s="3" t="n">
        <f aca="false">B3410+C3410</f>
        <v>43220.524375</v>
      </c>
      <c r="E3410" s="0" t="n">
        <v>22.88</v>
      </c>
      <c r="F3410" s="0" t="n">
        <v>47.14</v>
      </c>
    </row>
    <row r="3411" customFormat="false" ht="15" hidden="false" customHeight="false" outlineLevel="0" collapsed="false">
      <c r="A3411" s="0" t="n">
        <v>7929</v>
      </c>
      <c r="B3411" s="1" t="n">
        <v>43220</v>
      </c>
      <c r="C3411" s="2" t="n">
        <v>0.5278125</v>
      </c>
      <c r="D3411" s="3" t="n">
        <f aca="false">B3411+C3411</f>
        <v>43220.5278125</v>
      </c>
      <c r="E3411" s="0" t="n">
        <v>22.94</v>
      </c>
      <c r="F3411" s="0" t="n">
        <v>46.88</v>
      </c>
    </row>
    <row r="3412" customFormat="false" ht="15" hidden="false" customHeight="false" outlineLevel="0" collapsed="false">
      <c r="A3412" s="0" t="n">
        <v>7930</v>
      </c>
      <c r="B3412" s="1" t="n">
        <v>43220</v>
      </c>
      <c r="C3412" s="2" t="n">
        <v>0.531261574074074</v>
      </c>
      <c r="D3412" s="3" t="n">
        <f aca="false">B3412+C3412</f>
        <v>43220.5312615741</v>
      </c>
      <c r="E3412" s="0" t="n">
        <v>22.97</v>
      </c>
      <c r="F3412" s="0" t="n">
        <v>46.66</v>
      </c>
    </row>
    <row r="3413" customFormat="false" ht="15" hidden="false" customHeight="false" outlineLevel="0" collapsed="false">
      <c r="A3413" s="0" t="n">
        <v>7931</v>
      </c>
      <c r="B3413" s="1" t="n">
        <v>43220</v>
      </c>
      <c r="C3413" s="2" t="n">
        <v>0.535081018518518</v>
      </c>
      <c r="D3413" s="3" t="n">
        <f aca="false">B3413+C3413</f>
        <v>43220.5350810185</v>
      </c>
      <c r="E3413" s="0" t="n">
        <v>23.05</v>
      </c>
      <c r="F3413" s="0" t="n">
        <v>45.79</v>
      </c>
    </row>
    <row r="3414" customFormat="false" ht="15" hidden="false" customHeight="false" outlineLevel="0" collapsed="false">
      <c r="A3414" s="0" t="n">
        <v>7932</v>
      </c>
      <c r="B3414" s="1" t="n">
        <v>43220</v>
      </c>
      <c r="C3414" s="2" t="n">
        <v>0.538530092592593</v>
      </c>
      <c r="D3414" s="3" t="n">
        <f aca="false">B3414+C3414</f>
        <v>43220.5385300926</v>
      </c>
      <c r="E3414" s="0" t="n">
        <v>23.18</v>
      </c>
      <c r="F3414" s="0" t="n">
        <v>44.45</v>
      </c>
    </row>
    <row r="3415" customFormat="false" ht="15" hidden="false" customHeight="false" outlineLevel="0" collapsed="false">
      <c r="A3415" s="0" t="n">
        <v>7933</v>
      </c>
      <c r="B3415" s="1" t="n">
        <v>43220</v>
      </c>
      <c r="C3415" s="2" t="n">
        <v>0.541967592592593</v>
      </c>
      <c r="D3415" s="3" t="n">
        <f aca="false">B3415+C3415</f>
        <v>43220.5419675926</v>
      </c>
      <c r="E3415" s="0" t="n">
        <v>23.43</v>
      </c>
      <c r="F3415" s="0" t="n">
        <v>44.12</v>
      </c>
    </row>
    <row r="3416" customFormat="false" ht="15" hidden="false" customHeight="false" outlineLevel="0" collapsed="false">
      <c r="A3416" s="0" t="n">
        <v>7934</v>
      </c>
      <c r="B3416" s="1" t="n">
        <v>43220</v>
      </c>
      <c r="C3416" s="2" t="n">
        <v>0.545416666666667</v>
      </c>
      <c r="D3416" s="3" t="n">
        <f aca="false">B3416+C3416</f>
        <v>43220.5454166667</v>
      </c>
      <c r="E3416" s="0" t="n">
        <v>23.48</v>
      </c>
      <c r="F3416" s="0" t="n">
        <v>43.83</v>
      </c>
    </row>
    <row r="3417" customFormat="false" ht="15" hidden="false" customHeight="false" outlineLevel="0" collapsed="false">
      <c r="A3417" s="0" t="n">
        <v>7935</v>
      </c>
      <c r="B3417" s="1" t="n">
        <v>43220</v>
      </c>
      <c r="C3417" s="2" t="n">
        <v>0.548865740740741</v>
      </c>
      <c r="D3417" s="3" t="n">
        <f aca="false">B3417+C3417</f>
        <v>43220.5488657407</v>
      </c>
      <c r="E3417" s="0" t="n">
        <v>23.22</v>
      </c>
      <c r="F3417" s="0" t="n">
        <v>43.11</v>
      </c>
    </row>
    <row r="3418" customFormat="false" ht="15" hidden="false" customHeight="false" outlineLevel="0" collapsed="false">
      <c r="A3418" s="0" t="n">
        <v>7936</v>
      </c>
      <c r="B3418" s="1" t="n">
        <v>43220</v>
      </c>
      <c r="C3418" s="2" t="n">
        <v>0.552314814814815</v>
      </c>
      <c r="D3418" s="3" t="n">
        <f aca="false">B3418+C3418</f>
        <v>43220.5523148148</v>
      </c>
      <c r="E3418" s="0" t="n">
        <v>22.76</v>
      </c>
      <c r="F3418" s="0" t="n">
        <v>43.18</v>
      </c>
    </row>
    <row r="3419" customFormat="false" ht="15" hidden="false" customHeight="false" outlineLevel="0" collapsed="false">
      <c r="A3419" s="0" t="n">
        <v>7937</v>
      </c>
      <c r="B3419" s="1" t="n">
        <v>43220</v>
      </c>
      <c r="C3419" s="2" t="n">
        <v>0.555763888888889</v>
      </c>
      <c r="D3419" s="3" t="n">
        <f aca="false">B3419+C3419</f>
        <v>43220.5557638889</v>
      </c>
      <c r="E3419" s="0" t="n">
        <v>22.22</v>
      </c>
      <c r="F3419" s="0" t="n">
        <v>44.53</v>
      </c>
    </row>
    <row r="3420" customFormat="false" ht="15" hidden="false" customHeight="false" outlineLevel="0" collapsed="false">
      <c r="A3420" s="0" t="n">
        <v>7938</v>
      </c>
      <c r="B3420" s="1" t="n">
        <v>43220</v>
      </c>
      <c r="C3420" s="2" t="n">
        <v>0.559212962962963</v>
      </c>
      <c r="D3420" s="3" t="n">
        <f aca="false">B3420+C3420</f>
        <v>43220.559212963</v>
      </c>
      <c r="E3420" s="0" t="n">
        <v>22.17</v>
      </c>
      <c r="F3420" s="0" t="n">
        <v>44.27</v>
      </c>
    </row>
    <row r="3421" customFormat="false" ht="15" hidden="false" customHeight="false" outlineLevel="0" collapsed="false">
      <c r="A3421" s="0" t="n">
        <v>7939</v>
      </c>
      <c r="B3421" s="1" t="n">
        <v>43220</v>
      </c>
      <c r="C3421" s="2" t="n">
        <v>0.562662037037037</v>
      </c>
      <c r="D3421" s="3" t="n">
        <f aca="false">B3421+C3421</f>
        <v>43220.562662037</v>
      </c>
      <c r="E3421" s="0" t="n">
        <v>22.52</v>
      </c>
      <c r="F3421" s="0" t="n">
        <v>41.96</v>
      </c>
    </row>
    <row r="3422" customFormat="false" ht="15" hidden="false" customHeight="false" outlineLevel="0" collapsed="false">
      <c r="A3422" s="0" t="n">
        <v>7940</v>
      </c>
      <c r="B3422" s="1" t="n">
        <v>43220</v>
      </c>
      <c r="C3422" s="2" t="n">
        <v>0.566111111111111</v>
      </c>
      <c r="D3422" s="3" t="n">
        <f aca="false">B3422+C3422</f>
        <v>43220.5661111111</v>
      </c>
      <c r="E3422" s="0" t="n">
        <v>22.99</v>
      </c>
      <c r="F3422" s="0" t="n">
        <v>40.08</v>
      </c>
    </row>
    <row r="3423" customFormat="false" ht="15" hidden="false" customHeight="false" outlineLevel="0" collapsed="false">
      <c r="A3423" s="0" t="n">
        <v>7941</v>
      </c>
      <c r="B3423" s="1" t="n">
        <v>43220</v>
      </c>
      <c r="C3423" s="2" t="n">
        <v>0.569560185185185</v>
      </c>
      <c r="D3423" s="3" t="n">
        <f aca="false">B3423+C3423</f>
        <v>43220.5695601852</v>
      </c>
      <c r="E3423" s="0" t="n">
        <v>23.52</v>
      </c>
      <c r="F3423" s="0" t="n">
        <v>38.28</v>
      </c>
    </row>
    <row r="3424" customFormat="false" ht="15" hidden="false" customHeight="false" outlineLevel="0" collapsed="false">
      <c r="A3424" s="0" t="n">
        <v>7942</v>
      </c>
      <c r="B3424" s="1" t="n">
        <v>43220</v>
      </c>
      <c r="C3424" s="2" t="n">
        <v>0.573009259259259</v>
      </c>
      <c r="D3424" s="3" t="n">
        <f aca="false">B3424+C3424</f>
        <v>43220.5730092593</v>
      </c>
      <c r="E3424" s="0" t="n">
        <v>23.86</v>
      </c>
      <c r="F3424" s="0" t="n">
        <v>37.69</v>
      </c>
    </row>
    <row r="3425" customFormat="false" ht="15" hidden="false" customHeight="false" outlineLevel="0" collapsed="false">
      <c r="A3425" s="0" t="n">
        <v>7943</v>
      </c>
      <c r="B3425" s="1" t="n">
        <v>43220</v>
      </c>
      <c r="C3425" s="2" t="n">
        <v>0.576458333333334</v>
      </c>
      <c r="D3425" s="3" t="n">
        <f aca="false">B3425+C3425</f>
        <v>43220.5764583333</v>
      </c>
      <c r="E3425" s="0" t="n">
        <v>23.91</v>
      </c>
      <c r="F3425" s="0" t="n">
        <v>37.19</v>
      </c>
    </row>
    <row r="3426" customFormat="false" ht="15" hidden="false" customHeight="false" outlineLevel="0" collapsed="false">
      <c r="A3426" s="0" t="n">
        <v>7944</v>
      </c>
      <c r="B3426" s="1" t="n">
        <v>43220</v>
      </c>
      <c r="C3426" s="2" t="n">
        <v>0.579907407407407</v>
      </c>
      <c r="D3426" s="3" t="n">
        <f aca="false">B3426+C3426</f>
        <v>43220.5799074074</v>
      </c>
      <c r="E3426" s="0" t="n">
        <v>23.63</v>
      </c>
      <c r="F3426" s="0" t="n">
        <v>36.77</v>
      </c>
    </row>
    <row r="3427" customFormat="false" ht="15" hidden="false" customHeight="false" outlineLevel="0" collapsed="false">
      <c r="A3427" s="0" t="n">
        <v>7945</v>
      </c>
      <c r="B3427" s="1" t="n">
        <v>43220</v>
      </c>
      <c r="C3427" s="2" t="n">
        <v>0.583356481481482</v>
      </c>
      <c r="D3427" s="3" t="n">
        <f aca="false">B3427+C3427</f>
        <v>43220.5833564815</v>
      </c>
      <c r="E3427" s="0" t="n">
        <v>23.81</v>
      </c>
      <c r="F3427" s="0" t="n">
        <v>36.18</v>
      </c>
    </row>
    <row r="3428" customFormat="false" ht="15" hidden="false" customHeight="false" outlineLevel="0" collapsed="false">
      <c r="A3428" s="0" t="n">
        <v>7946</v>
      </c>
      <c r="B3428" s="1" t="n">
        <v>43220</v>
      </c>
      <c r="C3428" s="2" t="n">
        <v>0.586805555555556</v>
      </c>
      <c r="D3428" s="3" t="n">
        <f aca="false">B3428+C3428</f>
        <v>43220.5868055556</v>
      </c>
      <c r="E3428" s="0" t="n">
        <v>24.18</v>
      </c>
      <c r="F3428" s="0" t="n">
        <v>35.72</v>
      </c>
    </row>
    <row r="3429" customFormat="false" ht="15" hidden="false" customHeight="false" outlineLevel="0" collapsed="false">
      <c r="A3429" s="0" t="n">
        <v>7947</v>
      </c>
      <c r="B3429" s="1" t="n">
        <v>43220</v>
      </c>
      <c r="C3429" s="2" t="n">
        <v>0.590636574074074</v>
      </c>
      <c r="D3429" s="3" t="n">
        <f aca="false">B3429+C3429</f>
        <v>43220.5906365741</v>
      </c>
      <c r="E3429" s="0" t="n">
        <v>24.41</v>
      </c>
      <c r="F3429" s="0" t="n">
        <v>36.34</v>
      </c>
    </row>
    <row r="3430" customFormat="false" ht="15" hidden="false" customHeight="false" outlineLevel="0" collapsed="false">
      <c r="A3430" s="0" t="n">
        <v>7948</v>
      </c>
      <c r="B3430" s="1" t="n">
        <v>43220</v>
      </c>
      <c r="C3430" s="2" t="n">
        <v>0.594085648148148</v>
      </c>
      <c r="D3430" s="3" t="n">
        <f aca="false">B3430+C3430</f>
        <v>43220.5940856481</v>
      </c>
      <c r="E3430" s="0" t="n">
        <v>24.4</v>
      </c>
      <c r="F3430" s="0" t="n">
        <v>37</v>
      </c>
    </row>
    <row r="3431" customFormat="false" ht="15" hidden="false" customHeight="false" outlineLevel="0" collapsed="false">
      <c r="A3431" s="0" t="n">
        <v>7949</v>
      </c>
      <c r="B3431" s="1" t="n">
        <v>43220</v>
      </c>
      <c r="C3431" s="2" t="n">
        <v>0.597534722222222</v>
      </c>
      <c r="D3431" s="3" t="n">
        <f aca="false">B3431+C3431</f>
        <v>43220.5975347222</v>
      </c>
      <c r="E3431" s="0" t="n">
        <v>24.74</v>
      </c>
      <c r="F3431" s="0" t="n">
        <v>35.98</v>
      </c>
    </row>
    <row r="3432" customFormat="false" ht="15" hidden="false" customHeight="false" outlineLevel="0" collapsed="false">
      <c r="A3432" s="0" t="n">
        <v>7950</v>
      </c>
      <c r="B3432" s="1" t="n">
        <v>43220</v>
      </c>
      <c r="C3432" s="2" t="n">
        <v>0.600983796296296</v>
      </c>
      <c r="D3432" s="3" t="n">
        <f aca="false">B3432+C3432</f>
        <v>43220.6009837963</v>
      </c>
      <c r="E3432" s="0" t="n">
        <v>25.18</v>
      </c>
      <c r="F3432" s="0" t="n">
        <v>35.33</v>
      </c>
    </row>
    <row r="3433" customFormat="false" ht="15" hidden="false" customHeight="false" outlineLevel="0" collapsed="false">
      <c r="A3433" s="0" t="n">
        <v>7951</v>
      </c>
      <c r="B3433" s="1" t="n">
        <v>43220</v>
      </c>
      <c r="C3433" s="2" t="n">
        <v>0.60443287037037</v>
      </c>
      <c r="D3433" s="3" t="n">
        <f aca="false">B3433+C3433</f>
        <v>43220.6044328704</v>
      </c>
      <c r="E3433" s="0" t="n">
        <v>25.13</v>
      </c>
      <c r="F3433" s="0" t="n">
        <v>36.84</v>
      </c>
    </row>
    <row r="3434" customFormat="false" ht="15" hidden="false" customHeight="false" outlineLevel="0" collapsed="false">
      <c r="A3434" s="0" t="n">
        <v>7952</v>
      </c>
      <c r="B3434" s="1" t="n">
        <v>43220</v>
      </c>
      <c r="C3434" s="2" t="n">
        <v>0.607881944444444</v>
      </c>
      <c r="D3434" s="3" t="n">
        <f aca="false">B3434+C3434</f>
        <v>43220.6078819444</v>
      </c>
      <c r="E3434" s="0" t="n">
        <v>24.41</v>
      </c>
      <c r="F3434" s="0" t="n">
        <v>38.64</v>
      </c>
    </row>
    <row r="3435" customFormat="false" ht="15" hidden="false" customHeight="false" outlineLevel="0" collapsed="false">
      <c r="A3435" s="0" t="n">
        <v>7953</v>
      </c>
      <c r="B3435" s="1" t="n">
        <v>43220</v>
      </c>
      <c r="C3435" s="2" t="n">
        <v>0.611331018518519</v>
      </c>
      <c r="D3435" s="3" t="n">
        <f aca="false">B3435+C3435</f>
        <v>43220.6113310185</v>
      </c>
      <c r="E3435" s="0" t="n">
        <v>23.82</v>
      </c>
      <c r="F3435" s="0" t="n">
        <v>38.88</v>
      </c>
    </row>
    <row r="3436" customFormat="false" ht="15" hidden="false" customHeight="false" outlineLevel="0" collapsed="false">
      <c r="A3436" s="0" t="n">
        <v>7954</v>
      </c>
      <c r="B3436" s="1" t="n">
        <v>43220</v>
      </c>
      <c r="C3436" s="2" t="n">
        <v>0.614780092592593</v>
      </c>
      <c r="D3436" s="3" t="n">
        <f aca="false">B3436+C3436</f>
        <v>43220.6147800926</v>
      </c>
      <c r="E3436" s="0" t="n">
        <v>23.99</v>
      </c>
      <c r="F3436" s="0" t="n">
        <v>37.26</v>
      </c>
    </row>
    <row r="3437" customFormat="false" ht="15" hidden="false" customHeight="false" outlineLevel="0" collapsed="false">
      <c r="A3437" s="0" t="n">
        <v>7955</v>
      </c>
      <c r="B3437" s="1" t="n">
        <v>43220</v>
      </c>
      <c r="C3437" s="2" t="n">
        <v>0.618229166666667</v>
      </c>
      <c r="D3437" s="3" t="n">
        <f aca="false">B3437+C3437</f>
        <v>43220.6182291667</v>
      </c>
      <c r="E3437" s="0" t="n">
        <v>24.3</v>
      </c>
      <c r="F3437" s="0" t="n">
        <v>36.26</v>
      </c>
    </row>
    <row r="3438" customFormat="false" ht="15" hidden="false" customHeight="false" outlineLevel="0" collapsed="false">
      <c r="A3438" s="0" t="n">
        <v>7956</v>
      </c>
      <c r="B3438" s="1" t="n">
        <v>43220</v>
      </c>
      <c r="C3438" s="2" t="n">
        <v>0.621678240740741</v>
      </c>
      <c r="D3438" s="3" t="n">
        <f aca="false">B3438+C3438</f>
        <v>43220.6216782407</v>
      </c>
      <c r="E3438" s="0" t="n">
        <v>24.52</v>
      </c>
      <c r="F3438" s="0" t="n">
        <v>36.14</v>
      </c>
    </row>
    <row r="3439" customFormat="false" ht="15" hidden="false" customHeight="false" outlineLevel="0" collapsed="false">
      <c r="A3439" s="0" t="n">
        <v>7957</v>
      </c>
      <c r="B3439" s="1" t="n">
        <v>43220</v>
      </c>
      <c r="C3439" s="2" t="n">
        <v>0.625138888888889</v>
      </c>
      <c r="D3439" s="3" t="n">
        <f aca="false">B3439+C3439</f>
        <v>43220.6251388889</v>
      </c>
      <c r="E3439" s="0" t="n">
        <v>24.34</v>
      </c>
      <c r="F3439" s="0" t="n">
        <v>35.75</v>
      </c>
    </row>
    <row r="3440" customFormat="false" ht="15" hidden="false" customHeight="false" outlineLevel="0" collapsed="false">
      <c r="A3440" s="0" t="n">
        <v>7958</v>
      </c>
      <c r="B3440" s="1" t="n">
        <v>43220</v>
      </c>
      <c r="C3440" s="2" t="n">
        <v>0.628587962962963</v>
      </c>
      <c r="D3440" s="3" t="n">
        <f aca="false">B3440+C3440</f>
        <v>43220.628587963</v>
      </c>
      <c r="E3440" s="0" t="n">
        <v>24.34</v>
      </c>
      <c r="F3440" s="0" t="n">
        <v>35.1</v>
      </c>
    </row>
    <row r="3441" customFormat="false" ht="15" hidden="false" customHeight="false" outlineLevel="0" collapsed="false">
      <c r="A3441" s="0" t="n">
        <v>7959</v>
      </c>
      <c r="B3441" s="1" t="n">
        <v>43220</v>
      </c>
      <c r="C3441" s="2" t="n">
        <v>0.632037037037037</v>
      </c>
      <c r="D3441" s="3" t="n">
        <f aca="false">B3441+C3441</f>
        <v>43220.632037037</v>
      </c>
      <c r="E3441" s="0" t="n">
        <v>24.45</v>
      </c>
      <c r="F3441" s="0" t="n">
        <v>33.79</v>
      </c>
    </row>
    <row r="3442" customFormat="false" ht="15" hidden="false" customHeight="false" outlineLevel="0" collapsed="false">
      <c r="A3442" s="0" t="n">
        <v>7960</v>
      </c>
      <c r="B3442" s="1" t="n">
        <v>43220</v>
      </c>
      <c r="C3442" s="2" t="n">
        <v>0.635474537037037</v>
      </c>
      <c r="D3442" s="3" t="n">
        <f aca="false">B3442+C3442</f>
        <v>43220.635474537</v>
      </c>
      <c r="E3442" s="0" t="n">
        <v>24.42</v>
      </c>
      <c r="F3442" s="0" t="n">
        <v>32.66</v>
      </c>
    </row>
    <row r="3443" customFormat="false" ht="15" hidden="false" customHeight="false" outlineLevel="0" collapsed="false">
      <c r="A3443" s="0" t="n">
        <v>7961</v>
      </c>
      <c r="B3443" s="1" t="n">
        <v>43220</v>
      </c>
      <c r="C3443" s="2" t="n">
        <v>0.638935185185185</v>
      </c>
      <c r="D3443" s="3" t="n">
        <f aca="false">B3443+C3443</f>
        <v>43220.6389351852</v>
      </c>
      <c r="E3443" s="0" t="n">
        <v>24.25</v>
      </c>
      <c r="F3443" s="0" t="n">
        <v>32.18</v>
      </c>
    </row>
    <row r="3444" customFormat="false" ht="15" hidden="false" customHeight="false" outlineLevel="0" collapsed="false">
      <c r="A3444" s="0" t="n">
        <v>7962</v>
      </c>
      <c r="B3444" s="1" t="n">
        <v>43220</v>
      </c>
      <c r="C3444" s="2" t="n">
        <v>0.642372685185185</v>
      </c>
      <c r="D3444" s="3" t="n">
        <f aca="false">B3444+C3444</f>
        <v>43220.6423726852</v>
      </c>
      <c r="E3444" s="0" t="n">
        <v>24.2</v>
      </c>
      <c r="F3444" s="0" t="n">
        <v>30.97</v>
      </c>
    </row>
    <row r="3445" customFormat="false" ht="15" hidden="false" customHeight="false" outlineLevel="0" collapsed="false">
      <c r="A3445" s="0" t="n">
        <v>7963</v>
      </c>
      <c r="B3445" s="1" t="n">
        <v>43220</v>
      </c>
      <c r="C3445" s="2" t="n">
        <v>0.646203703703704</v>
      </c>
      <c r="D3445" s="3" t="n">
        <f aca="false">B3445+C3445</f>
        <v>43220.6462037037</v>
      </c>
      <c r="E3445" s="0" t="n">
        <v>24.51</v>
      </c>
      <c r="F3445" s="0" t="n">
        <v>29.79</v>
      </c>
    </row>
    <row r="3446" customFormat="false" ht="15" hidden="false" customHeight="false" outlineLevel="0" collapsed="false">
      <c r="A3446" s="0" t="n">
        <v>7964</v>
      </c>
      <c r="B3446" s="1" t="n">
        <v>43220</v>
      </c>
      <c r="C3446" s="2" t="n">
        <v>0.649641203703704</v>
      </c>
      <c r="D3446" s="3" t="n">
        <f aca="false">B3446+C3446</f>
        <v>43220.6496412037</v>
      </c>
      <c r="E3446" s="0" t="n">
        <v>24.71</v>
      </c>
      <c r="F3446" s="0" t="n">
        <v>29.72</v>
      </c>
    </row>
    <row r="3447" customFormat="false" ht="15" hidden="false" customHeight="false" outlineLevel="0" collapsed="false">
      <c r="A3447" s="0" t="n">
        <v>7965</v>
      </c>
      <c r="B3447" s="1" t="n">
        <v>43220</v>
      </c>
      <c r="C3447" s="2" t="n">
        <v>0.653090277777778</v>
      </c>
      <c r="D3447" s="3" t="n">
        <f aca="false">B3447+C3447</f>
        <v>43220.6530902778</v>
      </c>
      <c r="E3447" s="0" t="n">
        <v>24.53</v>
      </c>
      <c r="F3447" s="0" t="n">
        <v>30.84</v>
      </c>
    </row>
    <row r="3448" customFormat="false" ht="15" hidden="false" customHeight="false" outlineLevel="0" collapsed="false">
      <c r="A3448" s="0" t="n">
        <v>7966</v>
      </c>
      <c r="B3448" s="1" t="n">
        <v>43220</v>
      </c>
      <c r="C3448" s="2" t="n">
        <v>0.656527777777778</v>
      </c>
      <c r="D3448" s="3" t="n">
        <f aca="false">B3448+C3448</f>
        <v>43220.6565277778</v>
      </c>
      <c r="E3448" s="0" t="n">
        <v>24.03</v>
      </c>
      <c r="F3448" s="0" t="n">
        <v>31.97</v>
      </c>
    </row>
    <row r="3449" customFormat="false" ht="15" hidden="false" customHeight="false" outlineLevel="0" collapsed="false">
      <c r="A3449" s="0" t="n">
        <v>7967</v>
      </c>
      <c r="B3449" s="1" t="n">
        <v>43220</v>
      </c>
      <c r="C3449" s="2" t="n">
        <v>0.660011574074074</v>
      </c>
      <c r="D3449" s="3" t="n">
        <f aca="false">B3449+C3449</f>
        <v>43220.6600115741</v>
      </c>
      <c r="E3449" s="0" t="n">
        <v>23.62</v>
      </c>
      <c r="F3449" s="0" t="n">
        <v>32.2</v>
      </c>
    </row>
    <row r="3450" customFormat="false" ht="15" hidden="false" customHeight="false" outlineLevel="0" collapsed="false">
      <c r="A3450" s="0" t="n">
        <v>7968</v>
      </c>
      <c r="B3450" s="1" t="n">
        <v>43220</v>
      </c>
      <c r="C3450" s="2" t="n">
        <v>0.663530092592593</v>
      </c>
      <c r="D3450" s="3" t="n">
        <f aca="false">B3450+C3450</f>
        <v>43220.6635300926</v>
      </c>
      <c r="E3450" s="0" t="n">
        <v>23.57</v>
      </c>
      <c r="F3450" s="0" t="n">
        <v>31.69</v>
      </c>
    </row>
    <row r="3451" customFormat="false" ht="15" hidden="false" customHeight="false" outlineLevel="0" collapsed="false">
      <c r="A3451" s="0" t="n">
        <v>7969</v>
      </c>
      <c r="B3451" s="1" t="n">
        <v>43220</v>
      </c>
      <c r="C3451" s="2" t="n">
        <v>0.666979166666667</v>
      </c>
      <c r="D3451" s="3" t="n">
        <f aca="false">B3451+C3451</f>
        <v>43220.6669791667</v>
      </c>
      <c r="E3451" s="0" t="n">
        <v>23.9</v>
      </c>
      <c r="F3451" s="0" t="n">
        <v>30.91</v>
      </c>
    </row>
    <row r="3452" customFormat="false" ht="15" hidden="false" customHeight="false" outlineLevel="0" collapsed="false">
      <c r="A3452" s="0" t="n">
        <v>7970</v>
      </c>
      <c r="B3452" s="1" t="n">
        <v>43220</v>
      </c>
      <c r="C3452" s="2" t="n">
        <v>0.670416666666667</v>
      </c>
      <c r="D3452" s="3" t="n">
        <f aca="false">B3452+C3452</f>
        <v>43220.6704166667</v>
      </c>
      <c r="E3452" s="0" t="n">
        <v>24.06</v>
      </c>
      <c r="F3452" s="0" t="n">
        <v>30.5</v>
      </c>
    </row>
    <row r="3453" customFormat="false" ht="15" hidden="false" customHeight="false" outlineLevel="0" collapsed="false">
      <c r="A3453" s="0" t="n">
        <v>7971</v>
      </c>
      <c r="B3453" s="1" t="n">
        <v>43220</v>
      </c>
      <c r="C3453" s="2" t="n">
        <v>0.673865740740741</v>
      </c>
      <c r="D3453" s="3" t="n">
        <f aca="false">B3453+C3453</f>
        <v>43220.6738657407</v>
      </c>
      <c r="E3453" s="0" t="n">
        <v>24.05</v>
      </c>
      <c r="F3453" s="0" t="n">
        <v>30.82</v>
      </c>
    </row>
    <row r="3454" customFormat="false" ht="15" hidden="false" customHeight="false" outlineLevel="0" collapsed="false">
      <c r="A3454" s="0" t="n">
        <v>7972</v>
      </c>
      <c r="B3454" s="1" t="n">
        <v>43220</v>
      </c>
      <c r="C3454" s="2" t="n">
        <v>0.677303240740741</v>
      </c>
      <c r="D3454" s="3" t="n">
        <f aca="false">B3454+C3454</f>
        <v>43220.6773032407</v>
      </c>
      <c r="E3454" s="0" t="n">
        <v>23.99</v>
      </c>
      <c r="F3454" s="0" t="n">
        <v>30.72</v>
      </c>
    </row>
    <row r="3455" customFormat="false" ht="15" hidden="false" customHeight="false" outlineLevel="0" collapsed="false">
      <c r="A3455" s="0" t="n">
        <v>7973</v>
      </c>
      <c r="B3455" s="1" t="n">
        <v>43220</v>
      </c>
      <c r="C3455" s="2" t="n">
        <v>0.680740740740741</v>
      </c>
      <c r="D3455" s="3" t="n">
        <f aca="false">B3455+C3455</f>
        <v>43220.6807407407</v>
      </c>
      <c r="E3455" s="0" t="n">
        <v>24.02</v>
      </c>
      <c r="F3455" s="0" t="n">
        <v>30.52</v>
      </c>
    </row>
    <row r="3456" customFormat="false" ht="15" hidden="false" customHeight="false" outlineLevel="0" collapsed="false">
      <c r="A3456" s="0" t="n">
        <v>7974</v>
      </c>
      <c r="B3456" s="1" t="n">
        <v>43220</v>
      </c>
      <c r="C3456" s="2" t="n">
        <v>0.684189814814815</v>
      </c>
      <c r="D3456" s="3" t="n">
        <f aca="false">B3456+C3456</f>
        <v>43220.6841898148</v>
      </c>
      <c r="E3456" s="0" t="n">
        <v>24.09</v>
      </c>
      <c r="F3456" s="0" t="n">
        <v>30</v>
      </c>
    </row>
    <row r="3457" customFormat="false" ht="15" hidden="false" customHeight="false" outlineLevel="0" collapsed="false">
      <c r="A3457" s="0" t="n">
        <v>7975</v>
      </c>
      <c r="B3457" s="1" t="n">
        <v>43220</v>
      </c>
      <c r="C3457" s="2" t="n">
        <v>0.687638888888889</v>
      </c>
      <c r="D3457" s="3" t="n">
        <f aca="false">B3457+C3457</f>
        <v>43220.6876388889</v>
      </c>
      <c r="E3457" s="0" t="n">
        <v>24.1</v>
      </c>
      <c r="F3457" s="0" t="n">
        <v>29.53</v>
      </c>
    </row>
    <row r="3458" customFormat="false" ht="15" hidden="false" customHeight="false" outlineLevel="0" collapsed="false">
      <c r="A3458" s="0" t="n">
        <v>7976</v>
      </c>
      <c r="B3458" s="1" t="n">
        <v>43220</v>
      </c>
      <c r="C3458" s="2" t="n">
        <v>0.691076388888889</v>
      </c>
      <c r="D3458" s="3" t="n">
        <f aca="false">B3458+C3458</f>
        <v>43220.6910763889</v>
      </c>
      <c r="E3458" s="0" t="n">
        <v>24.06</v>
      </c>
      <c r="F3458" s="0" t="n">
        <v>29.55</v>
      </c>
    </row>
    <row r="3459" customFormat="false" ht="15" hidden="false" customHeight="false" outlineLevel="0" collapsed="false">
      <c r="A3459" s="0" t="n">
        <v>7977</v>
      </c>
      <c r="B3459" s="1" t="n">
        <v>43220</v>
      </c>
      <c r="C3459" s="2" t="n">
        <v>0.694525462962963</v>
      </c>
      <c r="D3459" s="3" t="n">
        <f aca="false">B3459+C3459</f>
        <v>43220.694525463</v>
      </c>
      <c r="E3459" s="0" t="n">
        <v>23.91</v>
      </c>
      <c r="F3459" s="0" t="n">
        <v>29.84</v>
      </c>
    </row>
    <row r="3460" customFormat="false" ht="15" hidden="false" customHeight="false" outlineLevel="0" collapsed="false">
      <c r="A3460" s="0" t="n">
        <v>7978</v>
      </c>
      <c r="B3460" s="1" t="n">
        <v>43220</v>
      </c>
      <c r="C3460" s="2" t="n">
        <v>0.697962962962963</v>
      </c>
      <c r="D3460" s="3" t="n">
        <f aca="false">B3460+C3460</f>
        <v>43220.697962963</v>
      </c>
      <c r="E3460" s="0" t="n">
        <v>23.73</v>
      </c>
      <c r="F3460" s="0" t="n">
        <v>29.85</v>
      </c>
    </row>
    <row r="3461" customFormat="false" ht="15" hidden="false" customHeight="false" outlineLevel="0" collapsed="false">
      <c r="A3461" s="0" t="n">
        <v>7979</v>
      </c>
      <c r="B3461" s="1" t="n">
        <v>43220</v>
      </c>
      <c r="C3461" s="2" t="n">
        <v>0.701412037037037</v>
      </c>
      <c r="D3461" s="3" t="n">
        <f aca="false">B3461+C3461</f>
        <v>43220.701412037</v>
      </c>
      <c r="E3461" s="0" t="n">
        <v>23.79</v>
      </c>
      <c r="F3461" s="0" t="n">
        <v>29.09</v>
      </c>
    </row>
    <row r="3462" customFormat="false" ht="15" hidden="false" customHeight="false" outlineLevel="0" collapsed="false">
      <c r="A3462" s="0" t="n">
        <v>7980</v>
      </c>
      <c r="B3462" s="1" t="n">
        <v>43220</v>
      </c>
      <c r="C3462" s="2" t="n">
        <v>0.705231481481481</v>
      </c>
      <c r="D3462" s="3" t="n">
        <f aca="false">B3462+C3462</f>
        <v>43220.7052314815</v>
      </c>
      <c r="E3462" s="0" t="n">
        <v>23.87</v>
      </c>
      <c r="F3462" s="0" t="n">
        <v>28.82</v>
      </c>
    </row>
    <row r="3463" customFormat="false" ht="15" hidden="false" customHeight="false" outlineLevel="0" collapsed="false">
      <c r="A3463" s="0" t="n">
        <v>7981</v>
      </c>
      <c r="B3463" s="1" t="n">
        <v>43220</v>
      </c>
      <c r="C3463" s="2" t="n">
        <v>0.708668981481481</v>
      </c>
      <c r="D3463" s="3" t="n">
        <f aca="false">B3463+C3463</f>
        <v>43220.7086689815</v>
      </c>
      <c r="E3463" s="0" t="n">
        <v>23.72</v>
      </c>
      <c r="F3463" s="0" t="n">
        <v>29.54</v>
      </c>
    </row>
    <row r="3464" customFormat="false" ht="15" hidden="false" customHeight="false" outlineLevel="0" collapsed="false">
      <c r="A3464" s="0" t="n">
        <v>7982</v>
      </c>
      <c r="B3464" s="1" t="n">
        <v>43220</v>
      </c>
      <c r="C3464" s="2" t="n">
        <v>0.712118055555556</v>
      </c>
      <c r="D3464" s="3" t="n">
        <f aca="false">B3464+C3464</f>
        <v>43220.7121180556</v>
      </c>
      <c r="E3464" s="0" t="n">
        <v>23.28</v>
      </c>
      <c r="F3464" s="0" t="n">
        <v>30.56</v>
      </c>
    </row>
    <row r="3465" customFormat="false" ht="15" hidden="false" customHeight="false" outlineLevel="0" collapsed="false">
      <c r="A3465" s="0" t="n">
        <v>7983</v>
      </c>
      <c r="B3465" s="1" t="n">
        <v>43220</v>
      </c>
      <c r="C3465" s="2" t="n">
        <v>0.715555555555556</v>
      </c>
      <c r="D3465" s="3" t="n">
        <f aca="false">B3465+C3465</f>
        <v>43220.7155555556</v>
      </c>
      <c r="E3465" s="0" t="n">
        <v>22.92</v>
      </c>
      <c r="F3465" s="0" t="n">
        <v>30.81</v>
      </c>
    </row>
    <row r="3466" customFormat="false" ht="15" hidden="false" customHeight="false" outlineLevel="0" collapsed="false">
      <c r="A3466" s="0" t="n">
        <v>7984</v>
      </c>
      <c r="B3466" s="1" t="n">
        <v>43220</v>
      </c>
      <c r="C3466" s="2" t="n">
        <v>0.71900462962963</v>
      </c>
      <c r="D3466" s="3" t="n">
        <f aca="false">B3466+C3466</f>
        <v>43220.7190046296</v>
      </c>
      <c r="E3466" s="0" t="n">
        <v>22.94</v>
      </c>
      <c r="F3466" s="0" t="n">
        <v>30.39</v>
      </c>
    </row>
    <row r="3467" customFormat="false" ht="15" hidden="false" customHeight="false" outlineLevel="0" collapsed="false">
      <c r="A3467" s="0" t="n">
        <v>7985</v>
      </c>
      <c r="B3467" s="1" t="n">
        <v>43220</v>
      </c>
      <c r="C3467" s="2" t="n">
        <v>0.722453703703704</v>
      </c>
      <c r="D3467" s="3" t="n">
        <f aca="false">B3467+C3467</f>
        <v>43220.7224537037</v>
      </c>
      <c r="E3467" s="0" t="n">
        <v>22.98</v>
      </c>
      <c r="F3467" s="0" t="n">
        <v>30.32</v>
      </c>
    </row>
    <row r="3468" customFormat="false" ht="15" hidden="false" customHeight="false" outlineLevel="0" collapsed="false">
      <c r="A3468" s="0" t="n">
        <v>7986</v>
      </c>
      <c r="B3468" s="1" t="n">
        <v>43220</v>
      </c>
      <c r="C3468" s="2" t="n">
        <v>0.725891203703704</v>
      </c>
      <c r="D3468" s="3" t="n">
        <f aca="false">B3468+C3468</f>
        <v>43220.7258912037</v>
      </c>
      <c r="E3468" s="0" t="n">
        <v>22.81</v>
      </c>
      <c r="F3468" s="0" t="n">
        <v>30.64</v>
      </c>
    </row>
    <row r="3469" customFormat="false" ht="15" hidden="false" customHeight="false" outlineLevel="0" collapsed="false">
      <c r="A3469" s="0" t="n">
        <v>7987</v>
      </c>
      <c r="B3469" s="1" t="n">
        <v>43220</v>
      </c>
      <c r="C3469" s="2" t="n">
        <v>0.729340277777778</v>
      </c>
      <c r="D3469" s="3" t="n">
        <f aca="false">B3469+C3469</f>
        <v>43220.7293402778</v>
      </c>
      <c r="E3469" s="0" t="n">
        <v>22.48</v>
      </c>
      <c r="F3469" s="0" t="n">
        <v>30.68</v>
      </c>
    </row>
    <row r="3470" customFormat="false" ht="15" hidden="false" customHeight="false" outlineLevel="0" collapsed="false">
      <c r="A3470" s="0" t="n">
        <v>7988</v>
      </c>
      <c r="B3470" s="1" t="n">
        <v>43220</v>
      </c>
      <c r="C3470" s="2" t="n">
        <v>0.732777777777778</v>
      </c>
      <c r="D3470" s="3" t="n">
        <f aca="false">B3470+C3470</f>
        <v>43220.7327777778</v>
      </c>
      <c r="E3470" s="0" t="n">
        <v>22.22</v>
      </c>
      <c r="F3470" s="0" t="n">
        <v>30.77</v>
      </c>
    </row>
    <row r="3471" customFormat="false" ht="15" hidden="false" customHeight="false" outlineLevel="0" collapsed="false">
      <c r="A3471" s="0" t="n">
        <v>7989</v>
      </c>
      <c r="B3471" s="1" t="n">
        <v>43220</v>
      </c>
      <c r="C3471" s="2" t="n">
        <v>0.736226851851852</v>
      </c>
      <c r="D3471" s="3" t="n">
        <f aca="false">B3471+C3471</f>
        <v>43220.7362268519</v>
      </c>
      <c r="E3471" s="0" t="n">
        <v>22.06</v>
      </c>
      <c r="F3471" s="0" t="n">
        <v>30.75</v>
      </c>
    </row>
    <row r="3472" customFormat="false" ht="15" hidden="false" customHeight="false" outlineLevel="0" collapsed="false">
      <c r="A3472" s="0" t="n">
        <v>7990</v>
      </c>
      <c r="B3472" s="1" t="n">
        <v>43220</v>
      </c>
      <c r="C3472" s="2" t="n">
        <v>0.739710648148148</v>
      </c>
      <c r="D3472" s="3" t="n">
        <f aca="false">B3472+C3472</f>
        <v>43220.7397106482</v>
      </c>
      <c r="E3472" s="0" t="n">
        <v>21.97</v>
      </c>
      <c r="F3472" s="0" t="n">
        <v>30.63</v>
      </c>
    </row>
    <row r="3473" customFormat="false" ht="15" hidden="false" customHeight="false" outlineLevel="0" collapsed="false">
      <c r="A3473" s="0" t="n">
        <v>7991</v>
      </c>
      <c r="B3473" s="1" t="n">
        <v>43220</v>
      </c>
      <c r="C3473" s="2" t="n">
        <v>0.743148148148148</v>
      </c>
      <c r="D3473" s="3" t="n">
        <f aca="false">B3473+C3473</f>
        <v>43220.7431481482</v>
      </c>
      <c r="E3473" s="0" t="n">
        <v>21.79</v>
      </c>
      <c r="F3473" s="0" t="n">
        <v>31.43</v>
      </c>
    </row>
    <row r="3474" customFormat="false" ht="15" hidden="false" customHeight="false" outlineLevel="0" collapsed="false">
      <c r="A3474" s="0" t="n">
        <v>7992</v>
      </c>
      <c r="B3474" s="1" t="n">
        <v>43220</v>
      </c>
      <c r="C3474" s="2" t="n">
        <v>0.746597222222222</v>
      </c>
      <c r="D3474" s="3" t="n">
        <f aca="false">B3474+C3474</f>
        <v>43220.7465972222</v>
      </c>
      <c r="E3474" s="0" t="n">
        <v>21.52</v>
      </c>
      <c r="F3474" s="0" t="n">
        <v>32.38</v>
      </c>
    </row>
    <row r="3475" customFormat="false" ht="15" hidden="false" customHeight="false" outlineLevel="0" collapsed="false">
      <c r="A3475" s="0" t="n">
        <v>7993</v>
      </c>
      <c r="B3475" s="1" t="n">
        <v>43220</v>
      </c>
      <c r="C3475" s="2" t="n">
        <v>0.75005787037037</v>
      </c>
      <c r="D3475" s="3" t="n">
        <f aca="false">B3475+C3475</f>
        <v>43220.7500578704</v>
      </c>
      <c r="E3475" s="0" t="n">
        <v>21.32</v>
      </c>
      <c r="F3475" s="0" t="n">
        <v>32.42</v>
      </c>
    </row>
    <row r="3476" customFormat="false" ht="15" hidden="false" customHeight="false" outlineLevel="0" collapsed="false">
      <c r="A3476" s="0" t="n">
        <v>7994</v>
      </c>
      <c r="B3476" s="1" t="n">
        <v>43220</v>
      </c>
      <c r="C3476" s="2" t="n">
        <v>0.753518518518519</v>
      </c>
      <c r="D3476" s="3" t="n">
        <f aca="false">B3476+C3476</f>
        <v>43220.7535185185</v>
      </c>
      <c r="E3476" s="0" t="n">
        <v>21.65</v>
      </c>
      <c r="F3476" s="0" t="n">
        <v>31.49</v>
      </c>
    </row>
    <row r="3477" customFormat="false" ht="15" hidden="false" customHeight="false" outlineLevel="0" collapsed="false">
      <c r="A3477" s="0" t="n">
        <v>7995</v>
      </c>
      <c r="B3477" s="1" t="n">
        <v>43220</v>
      </c>
      <c r="C3477" s="2" t="n">
        <v>0.756956018518518</v>
      </c>
      <c r="D3477" s="3" t="n">
        <f aca="false">B3477+C3477</f>
        <v>43220.7569560185</v>
      </c>
      <c r="E3477" s="0" t="n">
        <v>22.12</v>
      </c>
      <c r="F3477" s="0" t="n">
        <v>30.7</v>
      </c>
    </row>
    <row r="3478" customFormat="false" ht="15" hidden="false" customHeight="false" outlineLevel="0" collapsed="false">
      <c r="A3478" s="0" t="n">
        <v>7996</v>
      </c>
      <c r="B3478" s="1" t="n">
        <v>43220</v>
      </c>
      <c r="C3478" s="2" t="n">
        <v>0.760787037037037</v>
      </c>
      <c r="D3478" s="3" t="n">
        <f aca="false">B3478+C3478</f>
        <v>43220.760787037</v>
      </c>
      <c r="E3478" s="0" t="n">
        <v>22.35</v>
      </c>
      <c r="F3478" s="0" t="n">
        <v>30.92</v>
      </c>
    </row>
    <row r="3479" customFormat="false" ht="15" hidden="false" customHeight="false" outlineLevel="0" collapsed="false">
      <c r="A3479" s="0" t="n">
        <v>7997</v>
      </c>
      <c r="B3479" s="1" t="n">
        <v>43220</v>
      </c>
      <c r="C3479" s="2" t="n">
        <v>0.764224537037037</v>
      </c>
      <c r="D3479" s="3" t="n">
        <f aca="false">B3479+C3479</f>
        <v>43220.764224537</v>
      </c>
      <c r="E3479" s="0" t="n">
        <v>22.17</v>
      </c>
      <c r="F3479" s="0" t="n">
        <v>31.3</v>
      </c>
    </row>
    <row r="3480" customFormat="false" ht="15" hidden="false" customHeight="false" outlineLevel="0" collapsed="false">
      <c r="A3480" s="0" t="n">
        <v>7998</v>
      </c>
      <c r="B3480" s="1" t="n">
        <v>43220</v>
      </c>
      <c r="C3480" s="2" t="n">
        <v>0.767673611111111</v>
      </c>
      <c r="D3480" s="3" t="n">
        <f aca="false">B3480+C3480</f>
        <v>43220.7676736111</v>
      </c>
      <c r="E3480" s="0" t="n">
        <v>21.91</v>
      </c>
      <c r="F3480" s="0" t="n">
        <v>31.26</v>
      </c>
    </row>
    <row r="3481" customFormat="false" ht="15" hidden="false" customHeight="false" outlineLevel="0" collapsed="false">
      <c r="A3481" s="0" t="n">
        <v>7999</v>
      </c>
      <c r="B3481" s="1" t="n">
        <v>43220</v>
      </c>
      <c r="C3481" s="2" t="n">
        <v>0.771111111111111</v>
      </c>
      <c r="D3481" s="3" t="n">
        <f aca="false">B3481+C3481</f>
        <v>43220.7711111111</v>
      </c>
      <c r="E3481" s="0" t="n">
        <v>21.79</v>
      </c>
      <c r="F3481" s="0" t="n">
        <v>30.99</v>
      </c>
    </row>
    <row r="3482" customFormat="false" ht="15" hidden="false" customHeight="false" outlineLevel="0" collapsed="false">
      <c r="A3482" s="0" t="n">
        <v>8000</v>
      </c>
      <c r="B3482" s="1" t="n">
        <v>43220</v>
      </c>
      <c r="C3482" s="2" t="n">
        <v>0.774548611111111</v>
      </c>
      <c r="D3482" s="3" t="n">
        <f aca="false">B3482+C3482</f>
        <v>43220.7745486111</v>
      </c>
      <c r="E3482" s="0" t="n">
        <v>21.86</v>
      </c>
      <c r="F3482" s="0" t="n">
        <v>30.68</v>
      </c>
    </row>
    <row r="3483" customFormat="false" ht="15" hidden="false" customHeight="false" outlineLevel="0" collapsed="false">
      <c r="A3483" s="0" t="n">
        <v>8001</v>
      </c>
      <c r="B3483" s="1" t="n">
        <v>43220</v>
      </c>
      <c r="C3483" s="2" t="n">
        <v>0.777997685185185</v>
      </c>
      <c r="D3483" s="3" t="n">
        <f aca="false">B3483+C3483</f>
        <v>43220.7779976852</v>
      </c>
      <c r="E3483" s="0" t="n">
        <v>21.89</v>
      </c>
      <c r="F3483" s="0" t="n">
        <v>30.74</v>
      </c>
    </row>
    <row r="3484" customFormat="false" ht="15" hidden="false" customHeight="false" outlineLevel="0" collapsed="false">
      <c r="A3484" s="0" t="n">
        <v>8002</v>
      </c>
      <c r="B3484" s="1" t="n">
        <v>43220</v>
      </c>
      <c r="C3484" s="2" t="n">
        <v>0.781446759259259</v>
      </c>
      <c r="D3484" s="3" t="n">
        <f aca="false">B3484+C3484</f>
        <v>43220.7814467593</v>
      </c>
      <c r="E3484" s="0" t="n">
        <v>21.87</v>
      </c>
      <c r="F3484" s="0" t="n">
        <v>31.03</v>
      </c>
    </row>
    <row r="3485" customFormat="false" ht="15" hidden="false" customHeight="false" outlineLevel="0" collapsed="false">
      <c r="A3485" s="0" t="n">
        <v>8003</v>
      </c>
      <c r="B3485" s="1" t="n">
        <v>43220</v>
      </c>
      <c r="C3485" s="2" t="n">
        <v>0.784884259259259</v>
      </c>
      <c r="D3485" s="3" t="n">
        <f aca="false">B3485+C3485</f>
        <v>43220.7848842593</v>
      </c>
      <c r="E3485" s="0" t="n">
        <v>21.87</v>
      </c>
      <c r="F3485" s="0" t="n">
        <v>30.93</v>
      </c>
    </row>
    <row r="3486" customFormat="false" ht="15" hidden="false" customHeight="false" outlineLevel="0" collapsed="false">
      <c r="A3486" s="0" t="n">
        <v>8004</v>
      </c>
      <c r="B3486" s="1" t="n">
        <v>43220</v>
      </c>
      <c r="C3486" s="2" t="n">
        <v>0.788391203703704</v>
      </c>
      <c r="D3486" s="3" t="n">
        <f aca="false">B3486+C3486</f>
        <v>43220.7883912037</v>
      </c>
      <c r="E3486" s="0" t="n">
        <v>21.93</v>
      </c>
      <c r="F3486" s="0" t="n">
        <v>30.85</v>
      </c>
    </row>
    <row r="3487" customFormat="false" ht="15" hidden="false" customHeight="false" outlineLevel="0" collapsed="false">
      <c r="A3487" s="0" t="n">
        <v>8005</v>
      </c>
      <c r="B3487" s="1" t="n">
        <v>43220</v>
      </c>
      <c r="C3487" s="2" t="n">
        <v>0.791851851851852</v>
      </c>
      <c r="D3487" s="3" t="n">
        <f aca="false">B3487+C3487</f>
        <v>43220.7918518519</v>
      </c>
      <c r="E3487" s="0" t="n">
        <v>21.92</v>
      </c>
      <c r="F3487" s="0" t="n">
        <v>31.09</v>
      </c>
    </row>
    <row r="3488" customFormat="false" ht="15" hidden="false" customHeight="false" outlineLevel="0" collapsed="false">
      <c r="A3488" s="0" t="n">
        <v>8006</v>
      </c>
      <c r="B3488" s="1" t="n">
        <v>43220</v>
      </c>
      <c r="C3488" s="2" t="n">
        <v>0.7953125</v>
      </c>
      <c r="D3488" s="3" t="n">
        <f aca="false">B3488+C3488</f>
        <v>43220.7953125</v>
      </c>
      <c r="E3488" s="0" t="n">
        <v>21.82</v>
      </c>
      <c r="F3488" s="0" t="n">
        <v>31.39</v>
      </c>
    </row>
    <row r="3489" customFormat="false" ht="15" hidden="false" customHeight="false" outlineLevel="0" collapsed="false">
      <c r="A3489" s="0" t="n">
        <v>8007</v>
      </c>
      <c r="B3489" s="1" t="n">
        <v>43220</v>
      </c>
      <c r="C3489" s="2" t="n">
        <v>0.798761574074074</v>
      </c>
      <c r="D3489" s="3" t="n">
        <f aca="false">B3489+C3489</f>
        <v>43220.7987615741</v>
      </c>
      <c r="E3489" s="0" t="n">
        <v>21.77</v>
      </c>
      <c r="F3489" s="0" t="n">
        <v>31.53</v>
      </c>
    </row>
    <row r="3490" customFormat="false" ht="15" hidden="false" customHeight="false" outlineLevel="0" collapsed="false">
      <c r="A3490" s="0" t="n">
        <v>8008</v>
      </c>
      <c r="B3490" s="1" t="n">
        <v>43220</v>
      </c>
      <c r="C3490" s="2" t="n">
        <v>0.802222222222222</v>
      </c>
      <c r="D3490" s="3" t="n">
        <f aca="false">B3490+C3490</f>
        <v>43220.8022222222</v>
      </c>
      <c r="E3490" s="0" t="n">
        <v>21.77</v>
      </c>
      <c r="F3490" s="0" t="n">
        <v>31.78</v>
      </c>
    </row>
    <row r="3491" customFormat="false" ht="15" hidden="false" customHeight="false" outlineLevel="0" collapsed="false">
      <c r="A3491" s="0" t="n">
        <v>8009</v>
      </c>
      <c r="B3491" s="1" t="n">
        <v>43220</v>
      </c>
      <c r="C3491" s="2" t="n">
        <v>0.80568287037037</v>
      </c>
      <c r="D3491" s="3" t="n">
        <f aca="false">B3491+C3491</f>
        <v>43220.8056828704</v>
      </c>
      <c r="E3491" s="0" t="n">
        <v>21.72</v>
      </c>
      <c r="F3491" s="0" t="n">
        <v>32.4</v>
      </c>
    </row>
    <row r="3492" customFormat="false" ht="15" hidden="false" customHeight="false" outlineLevel="0" collapsed="false">
      <c r="A3492" s="0" t="n">
        <v>8010</v>
      </c>
      <c r="B3492" s="1" t="n">
        <v>43220</v>
      </c>
      <c r="C3492" s="2" t="n">
        <v>0.809131944444444</v>
      </c>
      <c r="D3492" s="3" t="n">
        <f aca="false">B3492+C3492</f>
        <v>43220.8091319444</v>
      </c>
      <c r="E3492" s="0" t="n">
        <v>21.55</v>
      </c>
      <c r="F3492" s="0" t="n">
        <v>33.11</v>
      </c>
    </row>
    <row r="3493" customFormat="false" ht="15" hidden="false" customHeight="false" outlineLevel="0" collapsed="false">
      <c r="A3493" s="0" t="n">
        <v>8011</v>
      </c>
      <c r="B3493" s="1" t="n">
        <v>43220</v>
      </c>
      <c r="C3493" s="2" t="n">
        <v>0.812592592592593</v>
      </c>
      <c r="D3493" s="3" t="n">
        <f aca="false">B3493+C3493</f>
        <v>43220.8125925926</v>
      </c>
      <c r="E3493" s="0" t="n">
        <v>21.34</v>
      </c>
      <c r="F3493" s="0" t="n">
        <v>33.83</v>
      </c>
    </row>
    <row r="3494" customFormat="false" ht="15" hidden="false" customHeight="false" outlineLevel="0" collapsed="false">
      <c r="A3494" s="0" t="n">
        <v>8012</v>
      </c>
      <c r="B3494" s="1" t="n">
        <v>43220</v>
      </c>
      <c r="C3494" s="2" t="n">
        <v>0.816053240740741</v>
      </c>
      <c r="D3494" s="3" t="n">
        <f aca="false">B3494+C3494</f>
        <v>43220.8160532407</v>
      </c>
      <c r="E3494" s="0" t="n">
        <v>21.1</v>
      </c>
      <c r="F3494" s="0" t="n">
        <v>34.62</v>
      </c>
    </row>
    <row r="3495" customFormat="false" ht="15" hidden="false" customHeight="false" outlineLevel="0" collapsed="false">
      <c r="A3495" s="0" t="n">
        <v>8013</v>
      </c>
      <c r="B3495" s="1" t="n">
        <v>43220</v>
      </c>
      <c r="C3495" s="2" t="n">
        <v>0.819513888888889</v>
      </c>
      <c r="D3495" s="3" t="n">
        <f aca="false">B3495+C3495</f>
        <v>43220.8195138889</v>
      </c>
      <c r="E3495" s="0" t="n">
        <v>20.88</v>
      </c>
      <c r="F3495" s="0" t="n">
        <v>35.4</v>
      </c>
    </row>
    <row r="3496" customFormat="false" ht="15" hidden="false" customHeight="false" outlineLevel="0" collapsed="false">
      <c r="A3496" s="0" t="n">
        <v>8014</v>
      </c>
      <c r="B3496" s="1" t="n">
        <v>43220</v>
      </c>
      <c r="C3496" s="2" t="n">
        <v>0.822962962962963</v>
      </c>
      <c r="D3496" s="3" t="n">
        <f aca="false">B3496+C3496</f>
        <v>43220.822962963</v>
      </c>
      <c r="E3496" s="0" t="n">
        <v>20.62</v>
      </c>
      <c r="F3496" s="0" t="n">
        <v>36.27</v>
      </c>
    </row>
    <row r="3497" customFormat="false" ht="15" hidden="false" customHeight="false" outlineLevel="0" collapsed="false">
      <c r="A3497" s="0" t="n">
        <v>8015</v>
      </c>
      <c r="B3497" s="1" t="n">
        <v>43220</v>
      </c>
      <c r="C3497" s="2" t="n">
        <v>0.826412037037037</v>
      </c>
      <c r="D3497" s="3" t="n">
        <f aca="false">B3497+C3497</f>
        <v>43220.826412037</v>
      </c>
      <c r="E3497" s="0" t="n">
        <v>20.36</v>
      </c>
      <c r="F3497" s="0" t="n">
        <v>37.11</v>
      </c>
    </row>
    <row r="3498" customFormat="false" ht="15" hidden="false" customHeight="false" outlineLevel="0" collapsed="false">
      <c r="A3498" s="0" t="n">
        <v>8016</v>
      </c>
      <c r="B3498" s="1" t="n">
        <v>43220</v>
      </c>
      <c r="C3498" s="2" t="n">
        <v>0.829872685185185</v>
      </c>
      <c r="D3498" s="3" t="n">
        <f aca="false">B3498+C3498</f>
        <v>43220.8298726852</v>
      </c>
      <c r="E3498" s="0" t="n">
        <v>20.12</v>
      </c>
      <c r="F3498" s="0" t="n">
        <v>38</v>
      </c>
    </row>
    <row r="3499" customFormat="false" ht="15" hidden="false" customHeight="false" outlineLevel="0" collapsed="false">
      <c r="A3499" s="0" t="n">
        <v>8017</v>
      </c>
      <c r="B3499" s="1" t="n">
        <v>43220</v>
      </c>
      <c r="C3499" s="2" t="n">
        <v>0.833703703703704</v>
      </c>
      <c r="D3499" s="3" t="n">
        <f aca="false">B3499+C3499</f>
        <v>43220.8337037037</v>
      </c>
      <c r="E3499" s="0" t="n">
        <v>19.86</v>
      </c>
      <c r="F3499" s="0" t="n">
        <v>38.94</v>
      </c>
    </row>
    <row r="3500" customFormat="false" ht="15" hidden="false" customHeight="false" outlineLevel="0" collapsed="false">
      <c r="A3500" s="0" t="n">
        <v>8018</v>
      </c>
      <c r="B3500" s="1" t="n">
        <v>43220</v>
      </c>
      <c r="C3500" s="2" t="n">
        <v>0.837141203703704</v>
      </c>
      <c r="D3500" s="3" t="n">
        <f aca="false">B3500+C3500</f>
        <v>43220.8371412037</v>
      </c>
      <c r="E3500" s="0" t="n">
        <v>19.64</v>
      </c>
      <c r="F3500" s="0" t="n">
        <v>39.75</v>
      </c>
    </row>
    <row r="3501" customFormat="false" ht="15" hidden="false" customHeight="false" outlineLevel="0" collapsed="false">
      <c r="A3501" s="0" t="n">
        <v>8019</v>
      </c>
      <c r="B3501" s="1" t="n">
        <v>43220</v>
      </c>
      <c r="C3501" s="2" t="n">
        <v>0.840590277777778</v>
      </c>
      <c r="D3501" s="3" t="n">
        <f aca="false">B3501+C3501</f>
        <v>43220.8405902778</v>
      </c>
      <c r="E3501" s="0" t="n">
        <v>19.41</v>
      </c>
      <c r="F3501" s="0" t="n">
        <v>40.64</v>
      </c>
    </row>
    <row r="3502" customFormat="false" ht="15" hidden="false" customHeight="false" outlineLevel="0" collapsed="false">
      <c r="A3502" s="0" t="n">
        <v>8020</v>
      </c>
      <c r="B3502" s="1" t="n">
        <v>43220</v>
      </c>
      <c r="C3502" s="2" t="n">
        <v>0.844039351851852</v>
      </c>
      <c r="D3502" s="3" t="n">
        <f aca="false">B3502+C3502</f>
        <v>43220.8440393519</v>
      </c>
      <c r="E3502" s="0" t="n">
        <v>19.18</v>
      </c>
      <c r="F3502" s="0" t="n">
        <v>41.54</v>
      </c>
    </row>
    <row r="3503" customFormat="false" ht="15" hidden="false" customHeight="false" outlineLevel="0" collapsed="false">
      <c r="A3503" s="0" t="n">
        <v>8021</v>
      </c>
      <c r="B3503" s="1" t="n">
        <v>43220</v>
      </c>
      <c r="C3503" s="2" t="n">
        <v>0.847488425925926</v>
      </c>
      <c r="D3503" s="3" t="n">
        <f aca="false">B3503+C3503</f>
        <v>43220.8474884259</v>
      </c>
      <c r="E3503" s="0" t="n">
        <v>19</v>
      </c>
      <c r="F3503" s="0" t="n">
        <v>42.27</v>
      </c>
    </row>
    <row r="3504" customFormat="false" ht="15" hidden="false" customHeight="false" outlineLevel="0" collapsed="false">
      <c r="A3504" s="0" t="n">
        <v>8022</v>
      </c>
      <c r="B3504" s="1" t="n">
        <v>43220</v>
      </c>
      <c r="C3504" s="2" t="n">
        <v>0.8509375</v>
      </c>
      <c r="D3504" s="3" t="n">
        <f aca="false">B3504+C3504</f>
        <v>43220.8509375</v>
      </c>
      <c r="E3504" s="0" t="n">
        <v>18.81</v>
      </c>
      <c r="F3504" s="0" t="n">
        <v>43.07</v>
      </c>
    </row>
    <row r="3505" customFormat="false" ht="15" hidden="false" customHeight="false" outlineLevel="0" collapsed="false">
      <c r="A3505" s="0" t="n">
        <v>8023</v>
      </c>
      <c r="B3505" s="1" t="n">
        <v>43220</v>
      </c>
      <c r="C3505" s="2" t="n">
        <v>0.854398148148148</v>
      </c>
      <c r="D3505" s="3" t="n">
        <f aca="false">B3505+C3505</f>
        <v>43220.8543981482</v>
      </c>
      <c r="E3505" s="0" t="n">
        <v>18.63</v>
      </c>
      <c r="F3505" s="0" t="n">
        <v>43.94</v>
      </c>
    </row>
    <row r="3506" customFormat="false" ht="15" hidden="false" customHeight="false" outlineLevel="0" collapsed="false">
      <c r="A3506" s="0" t="n">
        <v>8024</v>
      </c>
      <c r="B3506" s="1" t="n">
        <v>43220</v>
      </c>
      <c r="C3506" s="2" t="n">
        <v>0.857858796296296</v>
      </c>
      <c r="D3506" s="3" t="n">
        <f aca="false">B3506+C3506</f>
        <v>43220.8578587963</v>
      </c>
      <c r="E3506" s="0" t="n">
        <v>18.45</v>
      </c>
      <c r="F3506" s="0" t="n">
        <v>44.77</v>
      </c>
    </row>
    <row r="3507" customFormat="false" ht="15" hidden="false" customHeight="false" outlineLevel="0" collapsed="false">
      <c r="A3507" s="0" t="n">
        <v>8025</v>
      </c>
      <c r="B3507" s="1" t="n">
        <v>43220</v>
      </c>
      <c r="C3507" s="2" t="n">
        <v>0.86130787037037</v>
      </c>
      <c r="D3507" s="3" t="n">
        <f aca="false">B3507+C3507</f>
        <v>43220.8613078704</v>
      </c>
      <c r="E3507" s="0" t="n">
        <v>18.29</v>
      </c>
      <c r="F3507" s="0" t="n">
        <v>45.55</v>
      </c>
    </row>
    <row r="3508" customFormat="false" ht="15" hidden="false" customHeight="false" outlineLevel="0" collapsed="false">
      <c r="A3508" s="0" t="n">
        <v>8026</v>
      </c>
      <c r="B3508" s="1" t="n">
        <v>43220</v>
      </c>
      <c r="C3508" s="2" t="n">
        <v>0.864756944444444</v>
      </c>
      <c r="D3508" s="3" t="n">
        <f aca="false">B3508+C3508</f>
        <v>43220.8647569444</v>
      </c>
      <c r="E3508" s="0" t="n">
        <v>18.12</v>
      </c>
      <c r="F3508" s="0" t="n">
        <v>46.35</v>
      </c>
    </row>
    <row r="3509" customFormat="false" ht="15" hidden="false" customHeight="false" outlineLevel="0" collapsed="false">
      <c r="A3509" s="0" t="n">
        <v>8027</v>
      </c>
      <c r="B3509" s="1" t="n">
        <v>43220</v>
      </c>
      <c r="C3509" s="2" t="n">
        <v>0.868206018518519</v>
      </c>
      <c r="D3509" s="3" t="n">
        <f aca="false">B3509+C3509</f>
        <v>43220.8682060185</v>
      </c>
      <c r="E3509" s="0" t="n">
        <v>17.95</v>
      </c>
      <c r="F3509" s="0" t="n">
        <v>47.23</v>
      </c>
    </row>
    <row r="3510" customFormat="false" ht="15" hidden="false" customHeight="false" outlineLevel="0" collapsed="false">
      <c r="A3510" s="0" t="n">
        <v>8028</v>
      </c>
      <c r="B3510" s="1" t="n">
        <v>43220</v>
      </c>
      <c r="C3510" s="2" t="n">
        <v>0.871655092592593</v>
      </c>
      <c r="D3510" s="3" t="n">
        <f aca="false">B3510+C3510</f>
        <v>43220.8716550926</v>
      </c>
      <c r="E3510" s="0" t="n">
        <v>17.8</v>
      </c>
      <c r="F3510" s="0" t="n">
        <v>47.94</v>
      </c>
    </row>
    <row r="3511" customFormat="false" ht="15" hidden="false" customHeight="false" outlineLevel="0" collapsed="false">
      <c r="A3511" s="0" t="n">
        <v>8029</v>
      </c>
      <c r="B3511" s="1" t="n">
        <v>43220</v>
      </c>
      <c r="C3511" s="2" t="n">
        <v>0.875104166666667</v>
      </c>
      <c r="D3511" s="3" t="n">
        <f aca="false">B3511+C3511</f>
        <v>43220.8751041667</v>
      </c>
      <c r="E3511" s="0" t="n">
        <v>17.65</v>
      </c>
      <c r="F3511" s="0" t="n">
        <v>48.68</v>
      </c>
    </row>
    <row r="3512" customFormat="false" ht="15" hidden="false" customHeight="false" outlineLevel="0" collapsed="false">
      <c r="A3512" s="0" t="n">
        <v>8030</v>
      </c>
      <c r="B3512" s="1" t="n">
        <v>43220</v>
      </c>
      <c r="C3512" s="2" t="n">
        <v>0.878553240740741</v>
      </c>
      <c r="D3512" s="3" t="n">
        <f aca="false">B3512+C3512</f>
        <v>43220.8785532407</v>
      </c>
      <c r="E3512" s="0" t="n">
        <v>17.52</v>
      </c>
      <c r="F3512" s="0" t="n">
        <v>49.41</v>
      </c>
    </row>
    <row r="3513" customFormat="false" ht="15" hidden="false" customHeight="false" outlineLevel="0" collapsed="false">
      <c r="A3513" s="0" t="n">
        <v>8031</v>
      </c>
      <c r="B3513" s="1" t="n">
        <v>43220</v>
      </c>
      <c r="C3513" s="2" t="n">
        <v>0.882002314814815</v>
      </c>
      <c r="D3513" s="3" t="n">
        <f aca="false">B3513+C3513</f>
        <v>43220.8820023148</v>
      </c>
      <c r="E3513" s="0" t="n">
        <v>17.39</v>
      </c>
      <c r="F3513" s="0" t="n">
        <v>50.1</v>
      </c>
    </row>
    <row r="3514" customFormat="false" ht="15" hidden="false" customHeight="false" outlineLevel="0" collapsed="false">
      <c r="A3514" s="0" t="n">
        <v>8032</v>
      </c>
      <c r="B3514" s="1" t="n">
        <v>43220</v>
      </c>
      <c r="C3514" s="2" t="n">
        <v>0.885451388888889</v>
      </c>
      <c r="D3514" s="3" t="n">
        <f aca="false">B3514+C3514</f>
        <v>43220.8854513889</v>
      </c>
      <c r="E3514" s="0" t="n">
        <v>17.29</v>
      </c>
      <c r="F3514" s="0" t="n">
        <v>50.75</v>
      </c>
    </row>
    <row r="3515" customFormat="false" ht="15" hidden="false" customHeight="false" outlineLevel="0" collapsed="false">
      <c r="A3515" s="0" t="n">
        <v>8033</v>
      </c>
      <c r="B3515" s="1" t="n">
        <v>43220</v>
      </c>
      <c r="C3515" s="2" t="n">
        <v>0.888900462962963</v>
      </c>
      <c r="D3515" s="3" t="n">
        <f aca="false">B3515+C3515</f>
        <v>43220.888900463</v>
      </c>
      <c r="E3515" s="0" t="n">
        <v>17.16</v>
      </c>
      <c r="F3515" s="0" t="n">
        <v>51.48</v>
      </c>
    </row>
    <row r="3516" customFormat="false" ht="15" hidden="false" customHeight="false" outlineLevel="0" collapsed="false">
      <c r="A3516" s="0" t="n">
        <v>8034</v>
      </c>
      <c r="B3516" s="1" t="n">
        <v>43220</v>
      </c>
      <c r="C3516" s="2" t="n">
        <v>0.892361111111111</v>
      </c>
      <c r="D3516" s="3" t="n">
        <f aca="false">B3516+C3516</f>
        <v>43220.8923611111</v>
      </c>
      <c r="E3516" s="0" t="n">
        <v>17.04</v>
      </c>
      <c r="F3516" s="0" t="n">
        <v>52.15</v>
      </c>
    </row>
    <row r="3517" customFormat="false" ht="15" hidden="false" customHeight="false" outlineLevel="0" collapsed="false">
      <c r="A3517" s="0" t="n">
        <v>8035</v>
      </c>
      <c r="B3517" s="1" t="n">
        <v>43220</v>
      </c>
      <c r="C3517" s="2" t="n">
        <v>0.89619212962963</v>
      </c>
      <c r="D3517" s="3" t="n">
        <f aca="false">B3517+C3517</f>
        <v>43220.8961921296</v>
      </c>
      <c r="E3517" s="0" t="n">
        <v>16.94</v>
      </c>
      <c r="F3517" s="0" t="n">
        <v>52.84</v>
      </c>
    </row>
    <row r="3518" customFormat="false" ht="15" hidden="false" customHeight="false" outlineLevel="0" collapsed="false">
      <c r="A3518" s="0" t="n">
        <v>8036</v>
      </c>
      <c r="B3518" s="1" t="n">
        <v>43220</v>
      </c>
      <c r="C3518" s="2" t="n">
        <v>0.899641203703704</v>
      </c>
      <c r="D3518" s="3" t="n">
        <f aca="false">B3518+C3518</f>
        <v>43220.8996412037</v>
      </c>
      <c r="E3518" s="0" t="n">
        <v>16.83</v>
      </c>
      <c r="F3518" s="0" t="n">
        <v>53.49</v>
      </c>
    </row>
    <row r="3519" customFormat="false" ht="15" hidden="false" customHeight="false" outlineLevel="0" collapsed="false">
      <c r="A3519" s="0" t="n">
        <v>8037</v>
      </c>
      <c r="B3519" s="1" t="n">
        <v>43220</v>
      </c>
      <c r="C3519" s="2" t="n">
        <v>0.903090277777778</v>
      </c>
      <c r="D3519" s="3" t="n">
        <f aca="false">B3519+C3519</f>
        <v>43220.9030902778</v>
      </c>
      <c r="E3519" s="0" t="n">
        <v>16.75</v>
      </c>
      <c r="F3519" s="0" t="n">
        <v>54.08</v>
      </c>
    </row>
    <row r="3520" customFormat="false" ht="15" hidden="false" customHeight="false" outlineLevel="0" collapsed="false">
      <c r="A3520" s="0" t="n">
        <v>8038</v>
      </c>
      <c r="B3520" s="1" t="n">
        <v>43220</v>
      </c>
      <c r="C3520" s="2" t="n">
        <v>0.906550925925926</v>
      </c>
      <c r="D3520" s="3" t="n">
        <f aca="false">B3520+C3520</f>
        <v>43220.9065509259</v>
      </c>
      <c r="E3520" s="0" t="n">
        <v>16.67</v>
      </c>
      <c r="F3520" s="0" t="n">
        <v>54.55</v>
      </c>
    </row>
    <row r="3521" customFormat="false" ht="15" hidden="false" customHeight="false" outlineLevel="0" collapsed="false">
      <c r="A3521" s="0" t="n">
        <v>8039</v>
      </c>
      <c r="B3521" s="1" t="n">
        <v>43220</v>
      </c>
      <c r="C3521" s="2" t="n">
        <v>0.91</v>
      </c>
      <c r="D3521" s="3" t="n">
        <f aca="false">B3521+C3521</f>
        <v>43220.91</v>
      </c>
      <c r="E3521" s="0" t="n">
        <v>16.6</v>
      </c>
      <c r="F3521" s="0" t="n">
        <v>55.12</v>
      </c>
    </row>
    <row r="3522" customFormat="false" ht="15" hidden="false" customHeight="false" outlineLevel="0" collapsed="false">
      <c r="A3522" s="0" t="n">
        <v>8040</v>
      </c>
      <c r="B3522" s="1" t="n">
        <v>43220</v>
      </c>
      <c r="C3522" s="2" t="n">
        <v>0.913206018518518</v>
      </c>
      <c r="D3522" s="3" t="n">
        <f aca="false">B3522+C3522</f>
        <v>43220.9132060185</v>
      </c>
      <c r="E3522" s="0" t="n">
        <v>16.53</v>
      </c>
      <c r="F3522" s="0" t="n">
        <v>55.67</v>
      </c>
    </row>
    <row r="3523" customFormat="false" ht="15" hidden="false" customHeight="false" outlineLevel="0" collapsed="false">
      <c r="A3523" s="0" t="n">
        <v>8041</v>
      </c>
      <c r="B3523" s="1" t="n">
        <v>43220</v>
      </c>
      <c r="C3523" s="2" t="n">
        <v>0.916701388888889</v>
      </c>
      <c r="D3523" s="3" t="n">
        <f aca="false">B3523+C3523</f>
        <v>43220.9167013889</v>
      </c>
      <c r="E3523" s="0" t="n">
        <v>16.46</v>
      </c>
      <c r="F3523" s="0" t="n">
        <v>56.18</v>
      </c>
    </row>
    <row r="3524" customFormat="false" ht="15" hidden="false" customHeight="false" outlineLevel="0" collapsed="false">
      <c r="A3524" s="0" t="n">
        <v>8042</v>
      </c>
      <c r="B3524" s="1" t="n">
        <v>43220</v>
      </c>
      <c r="C3524" s="2" t="n">
        <v>0.920150462962963</v>
      </c>
      <c r="D3524" s="3" t="n">
        <f aca="false">B3524+C3524</f>
        <v>43220.920150463</v>
      </c>
      <c r="E3524" s="0" t="n">
        <v>16.4</v>
      </c>
      <c r="F3524" s="0" t="n">
        <v>56.66</v>
      </c>
    </row>
    <row r="3525" customFormat="false" ht="15" hidden="false" customHeight="false" outlineLevel="0" collapsed="false">
      <c r="A3525" s="0" t="n">
        <v>8043</v>
      </c>
      <c r="B3525" s="1" t="n">
        <v>43220</v>
      </c>
      <c r="C3525" s="2" t="n">
        <v>0.923981481481481</v>
      </c>
      <c r="D3525" s="3" t="n">
        <f aca="false">B3525+C3525</f>
        <v>43220.9239814815</v>
      </c>
      <c r="E3525" s="0" t="n">
        <v>16.35</v>
      </c>
      <c r="F3525" s="0" t="n">
        <v>57.07</v>
      </c>
    </row>
    <row r="3526" customFormat="false" ht="15" hidden="false" customHeight="false" outlineLevel="0" collapsed="false">
      <c r="A3526" s="0" t="n">
        <v>8044</v>
      </c>
      <c r="B3526" s="1" t="n">
        <v>43220</v>
      </c>
      <c r="C3526" s="2" t="n">
        <v>0.927430555555556</v>
      </c>
      <c r="D3526" s="3" t="n">
        <f aca="false">B3526+C3526</f>
        <v>43220.9274305556</v>
      </c>
      <c r="E3526" s="0" t="n">
        <v>16.3</v>
      </c>
      <c r="F3526" s="0" t="n">
        <v>57.56</v>
      </c>
    </row>
    <row r="3527" customFormat="false" ht="15" hidden="false" customHeight="false" outlineLevel="0" collapsed="false">
      <c r="A3527" s="0" t="n">
        <v>8045</v>
      </c>
      <c r="B3527" s="1" t="n">
        <v>43220</v>
      </c>
      <c r="C3527" s="2" t="n">
        <v>0.93087962962963</v>
      </c>
      <c r="D3527" s="3" t="n">
        <f aca="false">B3527+C3527</f>
        <v>43220.9308796296</v>
      </c>
      <c r="E3527" s="0" t="n">
        <v>16.24</v>
      </c>
      <c r="F3527" s="0" t="n">
        <v>58.07</v>
      </c>
    </row>
    <row r="3528" customFormat="false" ht="15" hidden="false" customHeight="false" outlineLevel="0" collapsed="false">
      <c r="A3528" s="0" t="n">
        <v>8046</v>
      </c>
      <c r="B3528" s="1" t="n">
        <v>43220</v>
      </c>
      <c r="C3528" s="2" t="n">
        <v>0.934328703703704</v>
      </c>
      <c r="D3528" s="3" t="n">
        <f aca="false">B3528+C3528</f>
        <v>43220.9343287037</v>
      </c>
      <c r="E3528" s="0" t="n">
        <v>16.19</v>
      </c>
      <c r="F3528" s="0" t="n">
        <v>58.55</v>
      </c>
    </row>
    <row r="3529" customFormat="false" ht="15" hidden="false" customHeight="false" outlineLevel="0" collapsed="false">
      <c r="A3529" s="0" t="n">
        <v>8047</v>
      </c>
      <c r="B3529" s="1" t="n">
        <v>43220</v>
      </c>
      <c r="C3529" s="2" t="n">
        <v>0.937777777777778</v>
      </c>
      <c r="D3529" s="3" t="n">
        <f aca="false">B3529+C3529</f>
        <v>43220.9377777778</v>
      </c>
      <c r="E3529" s="0" t="n">
        <v>16.14</v>
      </c>
      <c r="F3529" s="0" t="n">
        <v>59.02</v>
      </c>
    </row>
    <row r="3530" customFormat="false" ht="15" hidden="false" customHeight="false" outlineLevel="0" collapsed="false">
      <c r="A3530" s="0" t="n">
        <v>8048</v>
      </c>
      <c r="B3530" s="1" t="n">
        <v>43220</v>
      </c>
      <c r="C3530" s="2" t="n">
        <v>0.941226851851852</v>
      </c>
      <c r="D3530" s="3" t="n">
        <f aca="false">B3530+C3530</f>
        <v>43220.9412268518</v>
      </c>
      <c r="E3530" s="0" t="n">
        <v>16.09</v>
      </c>
      <c r="F3530" s="0" t="n">
        <v>59.51</v>
      </c>
    </row>
    <row r="3531" customFormat="false" ht="15" hidden="false" customHeight="false" outlineLevel="0" collapsed="false">
      <c r="A3531" s="0" t="n">
        <v>8049</v>
      </c>
      <c r="B3531" s="1" t="n">
        <v>43220</v>
      </c>
      <c r="C3531" s="2" t="n">
        <v>0.944675925925926</v>
      </c>
      <c r="D3531" s="3" t="n">
        <f aca="false">B3531+C3531</f>
        <v>43220.9446759259</v>
      </c>
      <c r="E3531" s="0" t="n">
        <v>16.03</v>
      </c>
      <c r="F3531" s="0" t="n">
        <v>59.93</v>
      </c>
    </row>
    <row r="3532" customFormat="false" ht="15" hidden="false" customHeight="false" outlineLevel="0" collapsed="false">
      <c r="A3532" s="0" t="n">
        <v>8050</v>
      </c>
      <c r="B3532" s="1" t="n">
        <v>43220</v>
      </c>
      <c r="C3532" s="2" t="n">
        <v>0.948125</v>
      </c>
      <c r="D3532" s="3" t="n">
        <f aca="false">B3532+C3532</f>
        <v>43220.948125</v>
      </c>
      <c r="E3532" s="0" t="n">
        <v>15.97</v>
      </c>
      <c r="F3532" s="0" t="n">
        <v>60.52</v>
      </c>
    </row>
    <row r="3533" customFormat="false" ht="15" hidden="false" customHeight="false" outlineLevel="0" collapsed="false">
      <c r="A3533" s="0" t="n">
        <v>8051</v>
      </c>
      <c r="B3533" s="1" t="n">
        <v>43220</v>
      </c>
      <c r="C3533" s="2" t="n">
        <v>0.951585648148148</v>
      </c>
      <c r="D3533" s="3" t="n">
        <f aca="false">B3533+C3533</f>
        <v>43220.9515856481</v>
      </c>
      <c r="E3533" s="0" t="n">
        <v>15.91</v>
      </c>
      <c r="F3533" s="0" t="n">
        <v>61.07</v>
      </c>
    </row>
    <row r="3534" customFormat="false" ht="15" hidden="false" customHeight="false" outlineLevel="0" collapsed="false">
      <c r="A3534" s="0" t="n">
        <v>8052</v>
      </c>
      <c r="B3534" s="1" t="n">
        <v>43220</v>
      </c>
      <c r="C3534" s="2" t="n">
        <v>0.955034722222222</v>
      </c>
      <c r="D3534" s="3" t="n">
        <f aca="false">B3534+C3534</f>
        <v>43220.9550347222</v>
      </c>
      <c r="E3534" s="0" t="n">
        <v>15.84</v>
      </c>
      <c r="F3534" s="0" t="n">
        <v>61.62</v>
      </c>
    </row>
    <row r="3535" customFormat="false" ht="15" hidden="false" customHeight="false" outlineLevel="0" collapsed="false">
      <c r="A3535" s="0" t="n">
        <v>8053</v>
      </c>
      <c r="B3535" s="1" t="n">
        <v>43220</v>
      </c>
      <c r="C3535" s="2" t="n">
        <v>0.958483796296296</v>
      </c>
      <c r="D3535" s="3" t="n">
        <f aca="false">B3535+C3535</f>
        <v>43220.9584837963</v>
      </c>
      <c r="E3535" s="0" t="n">
        <v>15.76</v>
      </c>
      <c r="F3535" s="0" t="n">
        <v>62.26</v>
      </c>
    </row>
    <row r="3536" customFormat="false" ht="15" hidden="false" customHeight="false" outlineLevel="0" collapsed="false">
      <c r="A3536" s="0" t="n">
        <v>8054</v>
      </c>
      <c r="B3536" s="1" t="n">
        <v>43220</v>
      </c>
      <c r="C3536" s="2" t="n">
        <v>0.96193287037037</v>
      </c>
      <c r="D3536" s="3" t="n">
        <f aca="false">B3536+C3536</f>
        <v>43220.9619328704</v>
      </c>
      <c r="E3536" s="0" t="n">
        <v>15.67</v>
      </c>
      <c r="F3536" s="0" t="n">
        <v>62.94</v>
      </c>
    </row>
    <row r="3537" customFormat="false" ht="15" hidden="false" customHeight="false" outlineLevel="0" collapsed="false">
      <c r="A3537" s="0" t="n">
        <v>8055</v>
      </c>
      <c r="B3537" s="1" t="n">
        <v>43220</v>
      </c>
      <c r="C3537" s="2" t="n">
        <v>0.965381944444445</v>
      </c>
      <c r="D3537" s="3" t="n">
        <f aca="false">B3537+C3537</f>
        <v>43220.9653819445</v>
      </c>
      <c r="E3537" s="0" t="n">
        <v>15.59</v>
      </c>
      <c r="F3537" s="0" t="n">
        <v>63.58</v>
      </c>
    </row>
    <row r="3538" customFormat="false" ht="15" hidden="false" customHeight="false" outlineLevel="0" collapsed="false">
      <c r="A3538" s="0" t="n">
        <v>8056</v>
      </c>
      <c r="B3538" s="1" t="n">
        <v>43220</v>
      </c>
      <c r="C3538" s="2" t="n">
        <v>0.968831018518519</v>
      </c>
      <c r="D3538" s="3" t="n">
        <f aca="false">B3538+C3538</f>
        <v>43220.9688310185</v>
      </c>
      <c r="E3538" s="0" t="n">
        <v>15.49</v>
      </c>
      <c r="F3538" s="0" t="n">
        <v>64.31</v>
      </c>
    </row>
    <row r="3539" customFormat="false" ht="15" hidden="false" customHeight="false" outlineLevel="0" collapsed="false">
      <c r="A3539" s="0" t="n">
        <v>8057</v>
      </c>
      <c r="B3539" s="1" t="n">
        <v>43220</v>
      </c>
      <c r="C3539" s="2" t="n">
        <v>0.972280092592593</v>
      </c>
      <c r="D3539" s="3" t="n">
        <f aca="false">B3539+C3539</f>
        <v>43220.9722800926</v>
      </c>
      <c r="E3539" s="0" t="n">
        <v>15.39</v>
      </c>
      <c r="F3539" s="0" t="n">
        <v>65.02</v>
      </c>
    </row>
    <row r="3540" customFormat="false" ht="15" hidden="false" customHeight="false" outlineLevel="0" collapsed="false">
      <c r="A3540" s="0" t="n">
        <v>8058</v>
      </c>
      <c r="B3540" s="1" t="n">
        <v>43220</v>
      </c>
      <c r="C3540" s="2" t="n">
        <v>0.975729166666667</v>
      </c>
      <c r="D3540" s="3" t="n">
        <f aca="false">B3540+C3540</f>
        <v>43220.9757291667</v>
      </c>
      <c r="E3540" s="0" t="n">
        <v>15.31</v>
      </c>
      <c r="F3540" s="0" t="n">
        <v>65.67</v>
      </c>
    </row>
    <row r="3541" customFormat="false" ht="15" hidden="false" customHeight="false" outlineLevel="0" collapsed="false">
      <c r="A3541" s="0" t="n">
        <v>8059</v>
      </c>
      <c r="B3541" s="1" t="n">
        <v>43220</v>
      </c>
      <c r="C3541" s="2" t="n">
        <v>0.979178240740741</v>
      </c>
      <c r="D3541" s="3" t="n">
        <f aca="false">B3541+C3541</f>
        <v>43220.9791782407</v>
      </c>
      <c r="E3541" s="0" t="n">
        <v>15.2</v>
      </c>
      <c r="F3541" s="0" t="n">
        <v>66.44</v>
      </c>
    </row>
    <row r="3542" customFormat="false" ht="15" hidden="false" customHeight="false" outlineLevel="0" collapsed="false">
      <c r="A3542" s="0" t="n">
        <v>8060</v>
      </c>
      <c r="B3542" s="1" t="n">
        <v>43220</v>
      </c>
      <c r="C3542" s="2" t="n">
        <v>0.983009259259259</v>
      </c>
      <c r="D3542" s="3" t="n">
        <f aca="false">B3542+C3542</f>
        <v>43220.9830092593</v>
      </c>
      <c r="E3542" s="0" t="n">
        <v>15.1</v>
      </c>
      <c r="F3542" s="0" t="n">
        <v>67.19</v>
      </c>
    </row>
    <row r="3543" customFormat="false" ht="15" hidden="false" customHeight="false" outlineLevel="0" collapsed="false">
      <c r="A3543" s="0" t="n">
        <v>8061</v>
      </c>
      <c r="B3543" s="1" t="n">
        <v>43220</v>
      </c>
      <c r="C3543" s="2" t="n">
        <v>0.986458333333333</v>
      </c>
      <c r="D3543" s="3" t="n">
        <f aca="false">B3543+C3543</f>
        <v>43220.9864583333</v>
      </c>
      <c r="E3543" s="0" t="n">
        <v>15.01</v>
      </c>
      <c r="F3543" s="0" t="n">
        <v>67.81</v>
      </c>
    </row>
    <row r="3544" customFormat="false" ht="15" hidden="false" customHeight="false" outlineLevel="0" collapsed="false">
      <c r="A3544" s="0" t="n">
        <v>8062</v>
      </c>
      <c r="B3544" s="1" t="n">
        <v>43220</v>
      </c>
      <c r="C3544" s="2" t="n">
        <v>0.989895833333333</v>
      </c>
      <c r="D3544" s="3" t="n">
        <f aca="false">B3544+C3544</f>
        <v>43220.9898958333</v>
      </c>
      <c r="E3544" s="0" t="n">
        <v>14.92</v>
      </c>
      <c r="F3544" s="0" t="n">
        <v>68.47</v>
      </c>
    </row>
    <row r="3545" customFormat="false" ht="15" hidden="false" customHeight="false" outlineLevel="0" collapsed="false">
      <c r="A3545" s="0" t="n">
        <v>8063</v>
      </c>
      <c r="B3545" s="1" t="n">
        <v>43220</v>
      </c>
      <c r="C3545" s="2" t="n">
        <v>0.993344907407407</v>
      </c>
      <c r="D3545" s="3" t="n">
        <f aca="false">B3545+C3545</f>
        <v>43220.9933449074</v>
      </c>
      <c r="E3545" s="0" t="n">
        <v>14.82</v>
      </c>
      <c r="F3545" s="0" t="n">
        <v>69.19</v>
      </c>
    </row>
    <row r="3546" customFormat="false" ht="15" hidden="false" customHeight="false" outlineLevel="0" collapsed="false">
      <c r="A3546" s="0" t="n">
        <v>8064</v>
      </c>
      <c r="B3546" s="1" t="n">
        <v>43221</v>
      </c>
      <c r="C3546" s="2" t="n">
        <v>0.996782407407407</v>
      </c>
      <c r="D3546" s="3" t="n">
        <f aca="false">B3546+C3546</f>
        <v>43221.9967824074</v>
      </c>
      <c r="E3546" s="0" t="n">
        <v>14.82</v>
      </c>
      <c r="F3546" s="0" t="n">
        <v>69.19</v>
      </c>
    </row>
    <row r="3547" customFormat="false" ht="15" hidden="false" customHeight="false" outlineLevel="0" collapsed="false">
      <c r="A3547" s="0" t="n">
        <v>8065</v>
      </c>
      <c r="B3547" s="1" t="n">
        <v>43221</v>
      </c>
      <c r="C3547" s="2" t="n">
        <v>0.000243055555555556</v>
      </c>
      <c r="D3547" s="3" t="n">
        <f aca="false">B3547+C3547</f>
        <v>43221.0002430556</v>
      </c>
      <c r="E3547" s="0" t="n">
        <v>14.65</v>
      </c>
      <c r="F3547" s="0" t="n">
        <v>70.28</v>
      </c>
    </row>
    <row r="3548" customFormat="false" ht="15" hidden="false" customHeight="false" outlineLevel="0" collapsed="false">
      <c r="A3548" s="0" t="n">
        <v>8066</v>
      </c>
      <c r="B3548" s="1" t="n">
        <v>43221</v>
      </c>
      <c r="C3548" s="2" t="n">
        <v>0.00369212962962963</v>
      </c>
      <c r="D3548" s="3" t="n">
        <f aca="false">B3548+C3548</f>
        <v>43221.0036921296</v>
      </c>
      <c r="E3548" s="0" t="n">
        <v>14.56</v>
      </c>
      <c r="F3548" s="0" t="n">
        <v>70.85</v>
      </c>
    </row>
    <row r="3549" customFormat="false" ht="15" hidden="false" customHeight="false" outlineLevel="0" collapsed="false">
      <c r="A3549" s="0" t="n">
        <v>8067</v>
      </c>
      <c r="B3549" s="1" t="n">
        <v>43221</v>
      </c>
      <c r="C3549" s="2" t="n">
        <v>0.00716435185185185</v>
      </c>
      <c r="D3549" s="3" t="n">
        <f aca="false">B3549+C3549</f>
        <v>43221.0071643519</v>
      </c>
      <c r="E3549" s="0" t="n">
        <v>14.47</v>
      </c>
      <c r="F3549" s="0" t="n">
        <v>71.4</v>
      </c>
    </row>
    <row r="3550" customFormat="false" ht="15" hidden="false" customHeight="false" outlineLevel="0" collapsed="false">
      <c r="A3550" s="0" t="n">
        <v>8068</v>
      </c>
      <c r="B3550" s="1" t="n">
        <v>43221</v>
      </c>
      <c r="C3550" s="2" t="n">
        <v>0.0106365740740741</v>
      </c>
      <c r="D3550" s="3" t="n">
        <f aca="false">B3550+C3550</f>
        <v>43221.0106365741</v>
      </c>
      <c r="E3550" s="0" t="n">
        <v>14.38</v>
      </c>
      <c r="F3550" s="0" t="n">
        <v>71.98</v>
      </c>
    </row>
    <row r="3551" customFormat="false" ht="15" hidden="false" customHeight="false" outlineLevel="0" collapsed="false">
      <c r="A3551" s="0" t="n">
        <v>8069</v>
      </c>
      <c r="B3551" s="1" t="n">
        <v>43221</v>
      </c>
      <c r="C3551" s="2" t="n">
        <v>0.0140972222222222</v>
      </c>
      <c r="D3551" s="3" t="n">
        <f aca="false">B3551+C3551</f>
        <v>43221.0140972222</v>
      </c>
      <c r="E3551" s="0" t="n">
        <v>14.32</v>
      </c>
      <c r="F3551" s="0" t="n">
        <v>72.42</v>
      </c>
    </row>
    <row r="3552" customFormat="false" ht="15" hidden="false" customHeight="false" outlineLevel="0" collapsed="false">
      <c r="A3552" s="0" t="n">
        <v>8070</v>
      </c>
      <c r="B3552" s="1" t="n">
        <v>43221</v>
      </c>
      <c r="C3552" s="2" t="n">
        <v>0.0175578703703704</v>
      </c>
      <c r="D3552" s="3" t="n">
        <f aca="false">B3552+C3552</f>
        <v>43221.0175578704</v>
      </c>
      <c r="E3552" s="0" t="n">
        <v>14.26</v>
      </c>
      <c r="F3552" s="0" t="n">
        <v>72.75</v>
      </c>
    </row>
    <row r="3553" customFormat="false" ht="15" hidden="false" customHeight="false" outlineLevel="0" collapsed="false">
      <c r="A3553" s="0" t="n">
        <v>8071</v>
      </c>
      <c r="B3553" s="1" t="n">
        <v>43221</v>
      </c>
      <c r="C3553" s="2" t="n">
        <v>0.0210300925925926</v>
      </c>
      <c r="D3553" s="3" t="n">
        <f aca="false">B3553+C3553</f>
        <v>43221.0210300926</v>
      </c>
      <c r="E3553" s="0" t="n">
        <v>14.21</v>
      </c>
      <c r="F3553" s="0" t="n">
        <v>73.09</v>
      </c>
    </row>
    <row r="3554" customFormat="false" ht="15" hidden="false" customHeight="false" outlineLevel="0" collapsed="false">
      <c r="A3554" s="0" t="n">
        <v>8072</v>
      </c>
      <c r="B3554" s="1" t="n">
        <v>43221</v>
      </c>
      <c r="C3554" s="2" t="n">
        <v>0.0244907407407407</v>
      </c>
      <c r="D3554" s="3" t="n">
        <f aca="false">B3554+C3554</f>
        <v>43221.0244907407</v>
      </c>
      <c r="E3554" s="0" t="n">
        <v>14.14</v>
      </c>
      <c r="F3554" s="0" t="n">
        <v>73.48</v>
      </c>
    </row>
    <row r="3555" customFormat="false" ht="15" hidden="false" customHeight="false" outlineLevel="0" collapsed="false">
      <c r="A3555" s="0" t="n">
        <v>8073</v>
      </c>
      <c r="B3555" s="1" t="n">
        <v>43221</v>
      </c>
      <c r="C3555" s="2" t="n">
        <v>0.027962962962963</v>
      </c>
      <c r="D3555" s="3" t="n">
        <f aca="false">B3555+C3555</f>
        <v>43221.027962963</v>
      </c>
      <c r="E3555" s="0" t="n">
        <v>14.07</v>
      </c>
      <c r="F3555" s="0" t="n">
        <v>73.79</v>
      </c>
    </row>
    <row r="3556" customFormat="false" ht="15" hidden="false" customHeight="false" outlineLevel="0" collapsed="false">
      <c r="A3556" s="0" t="n">
        <v>8074</v>
      </c>
      <c r="B3556" s="1" t="n">
        <v>43221</v>
      </c>
      <c r="C3556" s="2" t="n">
        <v>0.0314699074074074</v>
      </c>
      <c r="D3556" s="3" t="n">
        <f aca="false">B3556+C3556</f>
        <v>43221.0314699074</v>
      </c>
      <c r="E3556" s="0" t="n">
        <v>14.01</v>
      </c>
      <c r="F3556" s="0" t="n">
        <v>74.05</v>
      </c>
    </row>
    <row r="3557" customFormat="false" ht="15" hidden="false" customHeight="false" outlineLevel="0" collapsed="false">
      <c r="A3557" s="0" t="n">
        <v>8075</v>
      </c>
      <c r="B3557" s="1" t="n">
        <v>43221</v>
      </c>
      <c r="C3557" s="2" t="n">
        <v>0.0349652777777778</v>
      </c>
      <c r="D3557" s="3" t="n">
        <f aca="false">B3557+C3557</f>
        <v>43221.0349652778</v>
      </c>
      <c r="E3557" s="0" t="n">
        <v>13.94</v>
      </c>
      <c r="F3557" s="0" t="n">
        <v>74.4</v>
      </c>
    </row>
    <row r="3558" customFormat="false" ht="15" hidden="false" customHeight="false" outlineLevel="0" collapsed="false">
      <c r="A3558" s="0" t="n">
        <v>8076</v>
      </c>
      <c r="B3558" s="1" t="n">
        <v>43221</v>
      </c>
      <c r="C3558" s="2" t="n">
        <v>0.0384259259259259</v>
      </c>
      <c r="D3558" s="3" t="n">
        <f aca="false">B3558+C3558</f>
        <v>43221.0384259259</v>
      </c>
      <c r="E3558" s="0" t="n">
        <v>13.91</v>
      </c>
      <c r="F3558" s="0" t="n">
        <v>74.76</v>
      </c>
    </row>
    <row r="3559" customFormat="false" ht="15" hidden="false" customHeight="false" outlineLevel="0" collapsed="false">
      <c r="A3559" s="0" t="n">
        <v>8077</v>
      </c>
      <c r="B3559" s="1" t="n">
        <v>43221</v>
      </c>
      <c r="C3559" s="2" t="n">
        <v>0.0418981481481482</v>
      </c>
      <c r="D3559" s="3" t="n">
        <f aca="false">B3559+C3559</f>
        <v>43221.0418981482</v>
      </c>
      <c r="E3559" s="0" t="n">
        <v>13.92</v>
      </c>
      <c r="F3559" s="0" t="n">
        <v>75.04</v>
      </c>
    </row>
    <row r="3560" customFormat="false" ht="15" hidden="false" customHeight="false" outlineLevel="0" collapsed="false">
      <c r="A3560" s="0" t="n">
        <v>8078</v>
      </c>
      <c r="B3560" s="1" t="n">
        <v>43221</v>
      </c>
      <c r="C3560" s="2" t="n">
        <v>0.0453703703703704</v>
      </c>
      <c r="D3560" s="3" t="n">
        <f aca="false">B3560+C3560</f>
        <v>43221.0453703704</v>
      </c>
      <c r="E3560" s="0" t="n">
        <v>13.97</v>
      </c>
      <c r="F3560" s="0" t="n">
        <v>75.32</v>
      </c>
    </row>
    <row r="3561" customFormat="false" ht="15" hidden="false" customHeight="false" outlineLevel="0" collapsed="false">
      <c r="A3561" s="0" t="n">
        <v>8079</v>
      </c>
      <c r="B3561" s="1" t="n">
        <v>43221</v>
      </c>
      <c r="C3561" s="2" t="n">
        <v>0.0488425925925926</v>
      </c>
      <c r="D3561" s="3" t="n">
        <f aca="false">B3561+C3561</f>
        <v>43221.0488425926</v>
      </c>
      <c r="E3561" s="0" t="n">
        <v>14.02</v>
      </c>
      <c r="F3561" s="0" t="n">
        <v>75.55</v>
      </c>
    </row>
    <row r="3562" customFormat="false" ht="15" hidden="false" customHeight="false" outlineLevel="0" collapsed="false">
      <c r="A3562" s="0" t="n">
        <v>8080</v>
      </c>
      <c r="B3562" s="1" t="n">
        <v>43221</v>
      </c>
      <c r="C3562" s="2" t="n">
        <v>0.0523032407407407</v>
      </c>
      <c r="D3562" s="3" t="n">
        <f aca="false">B3562+C3562</f>
        <v>43221.0523032407</v>
      </c>
      <c r="E3562" s="0" t="n">
        <v>14.08</v>
      </c>
      <c r="F3562" s="0" t="n">
        <v>75.63</v>
      </c>
    </row>
    <row r="3563" customFormat="false" ht="15" hidden="false" customHeight="false" outlineLevel="0" collapsed="false">
      <c r="A3563" s="0" t="n">
        <v>8081</v>
      </c>
      <c r="B3563" s="1" t="n">
        <v>43221</v>
      </c>
      <c r="C3563" s="2" t="n">
        <v>0.0557638888888889</v>
      </c>
      <c r="D3563" s="3" t="n">
        <f aca="false">B3563+C3563</f>
        <v>43221.0557638889</v>
      </c>
      <c r="E3563" s="0" t="n">
        <v>14.14</v>
      </c>
      <c r="F3563" s="0" t="n">
        <v>75.73</v>
      </c>
    </row>
    <row r="3564" customFormat="false" ht="15" hidden="false" customHeight="false" outlineLevel="0" collapsed="false">
      <c r="A3564" s="0" t="n">
        <v>8082</v>
      </c>
      <c r="B3564" s="1" t="n">
        <v>43221</v>
      </c>
      <c r="C3564" s="2" t="n">
        <v>0.0592361111111111</v>
      </c>
      <c r="D3564" s="3" t="n">
        <f aca="false">B3564+C3564</f>
        <v>43221.0592361111</v>
      </c>
      <c r="E3564" s="0" t="n">
        <v>14.18</v>
      </c>
      <c r="F3564" s="0" t="n">
        <v>75.96</v>
      </c>
    </row>
    <row r="3565" customFormat="false" ht="15" hidden="false" customHeight="false" outlineLevel="0" collapsed="false">
      <c r="A3565" s="0" t="n">
        <v>8083</v>
      </c>
      <c r="B3565" s="1" t="n">
        <v>43221</v>
      </c>
      <c r="C3565" s="2" t="n">
        <v>0.0626967592592593</v>
      </c>
      <c r="D3565" s="3" t="n">
        <f aca="false">B3565+C3565</f>
        <v>43221.0626967593</v>
      </c>
      <c r="E3565" s="0" t="n">
        <v>14.18</v>
      </c>
      <c r="F3565" s="0" t="n">
        <v>76.2</v>
      </c>
    </row>
    <row r="3566" customFormat="false" ht="15" hidden="false" customHeight="false" outlineLevel="0" collapsed="false">
      <c r="A3566" s="0" t="n">
        <v>8084</v>
      </c>
      <c r="B3566" s="1" t="n">
        <v>43221</v>
      </c>
      <c r="C3566" s="2" t="n">
        <v>0.0661689814814815</v>
      </c>
      <c r="D3566" s="3" t="n">
        <f aca="false">B3566+C3566</f>
        <v>43221.0661689815</v>
      </c>
      <c r="E3566" s="0" t="n">
        <v>14.18</v>
      </c>
      <c r="F3566" s="0" t="n">
        <v>76.47</v>
      </c>
    </row>
    <row r="3567" customFormat="false" ht="15" hidden="false" customHeight="false" outlineLevel="0" collapsed="false">
      <c r="A3567" s="0" t="n">
        <v>8085</v>
      </c>
      <c r="B3567" s="1" t="n">
        <v>43221</v>
      </c>
      <c r="C3567" s="2" t="n">
        <v>0.0696296296296296</v>
      </c>
      <c r="D3567" s="3" t="n">
        <f aca="false">B3567+C3567</f>
        <v>43221.0696296296</v>
      </c>
      <c r="E3567" s="0" t="n">
        <v>14.17</v>
      </c>
      <c r="F3567" s="0" t="n">
        <v>76.67</v>
      </c>
    </row>
    <row r="3568" customFormat="false" ht="15" hidden="false" customHeight="false" outlineLevel="0" collapsed="false">
      <c r="A3568" s="0" t="n">
        <v>8086</v>
      </c>
      <c r="B3568" s="1" t="n">
        <v>43221</v>
      </c>
      <c r="C3568" s="2" t="n">
        <v>0.0731018518518519</v>
      </c>
      <c r="D3568" s="3" t="n">
        <f aca="false">B3568+C3568</f>
        <v>43221.0731018519</v>
      </c>
      <c r="E3568" s="0" t="n">
        <v>14.15</v>
      </c>
      <c r="F3568" s="0" t="n">
        <v>76.9</v>
      </c>
    </row>
    <row r="3569" customFormat="false" ht="15" hidden="false" customHeight="false" outlineLevel="0" collapsed="false">
      <c r="A3569" s="0" t="n">
        <v>8087</v>
      </c>
      <c r="B3569" s="1" t="n">
        <v>43221</v>
      </c>
      <c r="C3569" s="2" t="n">
        <v>0.0765625</v>
      </c>
      <c r="D3569" s="3" t="n">
        <f aca="false">B3569+C3569</f>
        <v>43221.0765625</v>
      </c>
      <c r="E3569" s="0" t="n">
        <v>14.13</v>
      </c>
      <c r="F3569" s="0" t="n">
        <v>77.2</v>
      </c>
    </row>
    <row r="3570" customFormat="false" ht="15" hidden="false" customHeight="false" outlineLevel="0" collapsed="false">
      <c r="A3570" s="0" t="n">
        <v>8088</v>
      </c>
      <c r="B3570" s="1" t="n">
        <v>43221</v>
      </c>
      <c r="C3570" s="2" t="n">
        <v>0.0800347222222222</v>
      </c>
      <c r="D3570" s="3" t="n">
        <f aca="false">B3570+C3570</f>
        <v>43221.0800347222</v>
      </c>
      <c r="E3570" s="0" t="n">
        <v>14.11</v>
      </c>
      <c r="F3570" s="0" t="n">
        <v>77.47</v>
      </c>
    </row>
    <row r="3571" customFormat="false" ht="15" hidden="false" customHeight="false" outlineLevel="0" collapsed="false">
      <c r="A3571" s="0" t="n">
        <v>8089</v>
      </c>
      <c r="B3571" s="1" t="n">
        <v>43221</v>
      </c>
      <c r="C3571" s="2" t="n">
        <v>0.0835069444444444</v>
      </c>
      <c r="D3571" s="3" t="n">
        <f aca="false">B3571+C3571</f>
        <v>43221.0835069444</v>
      </c>
      <c r="E3571" s="0" t="n">
        <v>14.09</v>
      </c>
      <c r="F3571" s="0" t="n">
        <v>77.62</v>
      </c>
    </row>
    <row r="3572" customFormat="false" ht="15" hidden="false" customHeight="false" outlineLevel="0" collapsed="false">
      <c r="A3572" s="0" t="n">
        <v>8090</v>
      </c>
      <c r="B3572" s="1" t="n">
        <v>43221</v>
      </c>
      <c r="C3572" s="2" t="n">
        <v>0.0869675925925926</v>
      </c>
      <c r="D3572" s="3" t="n">
        <f aca="false">B3572+C3572</f>
        <v>43221.0869675926</v>
      </c>
      <c r="E3572" s="0" t="n">
        <v>14.1</v>
      </c>
      <c r="F3572" s="0" t="n">
        <v>77.67</v>
      </c>
    </row>
    <row r="3573" customFormat="false" ht="15" hidden="false" customHeight="false" outlineLevel="0" collapsed="false">
      <c r="A3573" s="0" t="n">
        <v>8091</v>
      </c>
      <c r="B3573" s="1" t="n">
        <v>43221</v>
      </c>
      <c r="C3573" s="2" t="n">
        <v>0.0904398148148148</v>
      </c>
      <c r="D3573" s="3" t="n">
        <f aca="false">B3573+C3573</f>
        <v>43221.0904398148</v>
      </c>
      <c r="E3573" s="0" t="n">
        <v>14.12</v>
      </c>
      <c r="F3573" s="0" t="n">
        <v>77.69</v>
      </c>
    </row>
    <row r="3574" customFormat="false" ht="15" hidden="false" customHeight="false" outlineLevel="0" collapsed="false">
      <c r="A3574" s="0" t="n">
        <v>8092</v>
      </c>
      <c r="B3574" s="1" t="n">
        <v>43221</v>
      </c>
      <c r="C3574" s="2" t="n">
        <v>0.093912037037037</v>
      </c>
      <c r="D3574" s="3" t="n">
        <f aca="false">B3574+C3574</f>
        <v>43221.093912037</v>
      </c>
      <c r="E3574" s="0" t="n">
        <v>14.14</v>
      </c>
      <c r="F3574" s="0" t="n">
        <v>77.73</v>
      </c>
    </row>
    <row r="3575" customFormat="false" ht="15" hidden="false" customHeight="false" outlineLevel="0" collapsed="false">
      <c r="A3575" s="0" t="n">
        <v>8093</v>
      </c>
      <c r="B3575" s="1" t="n">
        <v>43221</v>
      </c>
      <c r="C3575" s="2" t="n">
        <v>0.0973726851851852</v>
      </c>
      <c r="D3575" s="3" t="n">
        <f aca="false">B3575+C3575</f>
        <v>43221.0973726852</v>
      </c>
      <c r="E3575" s="0" t="n">
        <v>14.15</v>
      </c>
      <c r="F3575" s="0" t="n">
        <v>77.79</v>
      </c>
    </row>
    <row r="3576" customFormat="false" ht="15" hidden="false" customHeight="false" outlineLevel="0" collapsed="false">
      <c r="A3576" s="0" t="n">
        <v>8094</v>
      </c>
      <c r="B3576" s="1" t="n">
        <v>43221</v>
      </c>
      <c r="C3576" s="2" t="n">
        <v>0.100844907407407</v>
      </c>
      <c r="D3576" s="3" t="n">
        <f aca="false">B3576+C3576</f>
        <v>43221.1008449074</v>
      </c>
      <c r="E3576" s="0" t="n">
        <v>14.17</v>
      </c>
      <c r="F3576" s="0" t="n">
        <v>77.88</v>
      </c>
    </row>
    <row r="3577" customFormat="false" ht="15" hidden="false" customHeight="false" outlineLevel="0" collapsed="false">
      <c r="A3577" s="0" t="n">
        <v>8095</v>
      </c>
      <c r="B3577" s="1" t="n">
        <v>43221</v>
      </c>
      <c r="C3577" s="2" t="n">
        <v>0.104305555555556</v>
      </c>
      <c r="D3577" s="3" t="n">
        <f aca="false">B3577+C3577</f>
        <v>43221.1043055556</v>
      </c>
      <c r="E3577" s="0" t="n">
        <v>14.19</v>
      </c>
      <c r="F3577" s="0" t="n">
        <v>77.94</v>
      </c>
    </row>
    <row r="3578" customFormat="false" ht="15" hidden="false" customHeight="false" outlineLevel="0" collapsed="false">
      <c r="A3578" s="0" t="n">
        <v>8096</v>
      </c>
      <c r="B3578" s="1" t="n">
        <v>43221</v>
      </c>
      <c r="C3578" s="2" t="n">
        <v>0.107777777777778</v>
      </c>
      <c r="D3578" s="3" t="n">
        <f aca="false">B3578+C3578</f>
        <v>43221.1077777778</v>
      </c>
      <c r="E3578" s="0" t="n">
        <v>14.21</v>
      </c>
      <c r="F3578" s="0" t="n">
        <v>77.93</v>
      </c>
    </row>
    <row r="3579" customFormat="false" ht="15" hidden="false" customHeight="false" outlineLevel="0" collapsed="false">
      <c r="A3579" s="0" t="n">
        <v>8097</v>
      </c>
      <c r="B3579" s="1" t="n">
        <v>43221</v>
      </c>
      <c r="C3579" s="2" t="n">
        <v>0.11125</v>
      </c>
      <c r="D3579" s="3" t="n">
        <f aca="false">B3579+C3579</f>
        <v>43221.11125</v>
      </c>
      <c r="E3579" s="0" t="n">
        <v>14.24</v>
      </c>
      <c r="F3579" s="0" t="n">
        <v>77.82</v>
      </c>
    </row>
    <row r="3580" customFormat="false" ht="15" hidden="false" customHeight="false" outlineLevel="0" collapsed="false">
      <c r="A3580" s="0" t="n">
        <v>8098</v>
      </c>
      <c r="B3580" s="1" t="n">
        <v>43221</v>
      </c>
      <c r="C3580" s="2" t="n">
        <v>0.114710648148148</v>
      </c>
      <c r="D3580" s="3" t="n">
        <f aca="false">B3580+C3580</f>
        <v>43221.1147106482</v>
      </c>
      <c r="E3580" s="0" t="n">
        <v>14.28</v>
      </c>
      <c r="F3580" s="0" t="n">
        <v>77.66</v>
      </c>
    </row>
    <row r="3581" customFormat="false" ht="15" hidden="false" customHeight="false" outlineLevel="0" collapsed="false">
      <c r="A3581" s="0" t="n">
        <v>8099</v>
      </c>
      <c r="B3581" s="1" t="n">
        <v>43221</v>
      </c>
      <c r="C3581" s="2" t="n">
        <v>0.11818287037037</v>
      </c>
      <c r="D3581" s="3" t="n">
        <f aca="false">B3581+C3581</f>
        <v>43221.1181828704</v>
      </c>
      <c r="E3581" s="0" t="n">
        <v>14.33</v>
      </c>
      <c r="F3581" s="0" t="n">
        <v>77.5</v>
      </c>
    </row>
    <row r="3582" customFormat="false" ht="15" hidden="false" customHeight="false" outlineLevel="0" collapsed="false">
      <c r="A3582" s="0" t="n">
        <v>8100</v>
      </c>
      <c r="B3582" s="1" t="n">
        <v>43221</v>
      </c>
      <c r="C3582" s="2" t="n">
        <v>0.121655092592593</v>
      </c>
      <c r="D3582" s="3" t="n">
        <f aca="false">B3582+C3582</f>
        <v>43221.1216550926</v>
      </c>
      <c r="E3582" s="0" t="n">
        <v>14.38</v>
      </c>
      <c r="F3582" s="0" t="n">
        <v>77.36</v>
      </c>
    </row>
    <row r="3583" customFormat="false" ht="15" hidden="false" customHeight="false" outlineLevel="0" collapsed="false">
      <c r="A3583" s="0" t="n">
        <v>8101</v>
      </c>
      <c r="B3583" s="1" t="n">
        <v>43221</v>
      </c>
      <c r="C3583" s="2" t="n">
        <v>0.125115740740741</v>
      </c>
      <c r="D3583" s="3" t="n">
        <f aca="false">B3583+C3583</f>
        <v>43221.1251157407</v>
      </c>
      <c r="E3583" s="0" t="n">
        <v>14.44</v>
      </c>
      <c r="F3583" s="0" t="n">
        <v>77.23</v>
      </c>
    </row>
    <row r="3584" customFormat="false" ht="15" hidden="false" customHeight="false" outlineLevel="0" collapsed="false">
      <c r="A3584" s="0" t="n">
        <v>8102</v>
      </c>
      <c r="B3584" s="1" t="n">
        <v>43221</v>
      </c>
      <c r="C3584" s="2" t="n">
        <v>0.128576388888889</v>
      </c>
      <c r="D3584" s="3" t="n">
        <f aca="false">B3584+C3584</f>
        <v>43221.1285763889</v>
      </c>
      <c r="E3584" s="0" t="n">
        <v>14.48</v>
      </c>
      <c r="F3584" s="0" t="n">
        <v>77.08</v>
      </c>
    </row>
    <row r="3585" customFormat="false" ht="15" hidden="false" customHeight="false" outlineLevel="0" collapsed="false">
      <c r="A3585" s="0" t="n">
        <v>8103</v>
      </c>
      <c r="B3585" s="1" t="n">
        <v>43221</v>
      </c>
      <c r="C3585" s="2" t="n">
        <v>0.132048611111111</v>
      </c>
      <c r="D3585" s="3" t="n">
        <f aca="false">B3585+C3585</f>
        <v>43221.1320486111</v>
      </c>
      <c r="E3585" s="0" t="n">
        <v>14.53</v>
      </c>
      <c r="F3585" s="0" t="n">
        <v>76.93</v>
      </c>
    </row>
    <row r="3586" customFormat="false" ht="15" hidden="false" customHeight="false" outlineLevel="0" collapsed="false">
      <c r="A3586" s="0" t="n">
        <v>8104</v>
      </c>
      <c r="B3586" s="1" t="n">
        <v>43221</v>
      </c>
      <c r="C3586" s="2" t="n">
        <v>0.135509259259259</v>
      </c>
      <c r="D3586" s="3" t="n">
        <f aca="false">B3586+C3586</f>
        <v>43221.1355092593</v>
      </c>
      <c r="E3586" s="0" t="n">
        <v>14.56</v>
      </c>
      <c r="F3586" s="0" t="n">
        <v>76.86</v>
      </c>
    </row>
    <row r="3587" customFormat="false" ht="15" hidden="false" customHeight="false" outlineLevel="0" collapsed="false">
      <c r="A3587" s="0" t="n">
        <v>8105</v>
      </c>
      <c r="B3587" s="1" t="n">
        <v>43221</v>
      </c>
      <c r="C3587" s="2" t="n">
        <v>0.138981481481481</v>
      </c>
      <c r="D3587" s="3" t="n">
        <f aca="false">B3587+C3587</f>
        <v>43221.1389814815</v>
      </c>
      <c r="E3587" s="0" t="n">
        <v>14.59</v>
      </c>
      <c r="F3587" s="0" t="n">
        <v>76.82</v>
      </c>
    </row>
    <row r="3588" customFormat="false" ht="15" hidden="false" customHeight="false" outlineLevel="0" collapsed="false">
      <c r="A3588" s="0" t="n">
        <v>8106</v>
      </c>
      <c r="B3588" s="1" t="n">
        <v>43221</v>
      </c>
      <c r="C3588" s="2" t="n">
        <v>0.142453703703704</v>
      </c>
      <c r="D3588" s="3" t="n">
        <f aca="false">B3588+C3588</f>
        <v>43221.1424537037</v>
      </c>
      <c r="E3588" s="0" t="n">
        <v>14.6</v>
      </c>
      <c r="F3588" s="0" t="n">
        <v>76.85</v>
      </c>
    </row>
    <row r="3589" customFormat="false" ht="15" hidden="false" customHeight="false" outlineLevel="0" collapsed="false">
      <c r="A3589" s="0" t="n">
        <v>8107</v>
      </c>
      <c r="B3589" s="1" t="n">
        <v>43221</v>
      </c>
      <c r="C3589" s="2" t="n">
        <v>0.145914351851852</v>
      </c>
      <c r="D3589" s="3" t="n">
        <f aca="false">B3589+C3589</f>
        <v>43221.1459143519</v>
      </c>
      <c r="E3589" s="0" t="n">
        <v>14.58</v>
      </c>
      <c r="F3589" s="0" t="n">
        <v>77.04</v>
      </c>
    </row>
    <row r="3590" customFormat="false" ht="15" hidden="false" customHeight="false" outlineLevel="0" collapsed="false">
      <c r="A3590" s="0" t="n">
        <v>8108</v>
      </c>
      <c r="B3590" s="1" t="n">
        <v>43221</v>
      </c>
      <c r="C3590" s="2" t="n">
        <v>0.149386574074074</v>
      </c>
      <c r="D3590" s="3" t="n">
        <f aca="false">B3590+C3590</f>
        <v>43221.1493865741</v>
      </c>
      <c r="E3590" s="0" t="n">
        <v>14.55</v>
      </c>
      <c r="F3590" s="0" t="n">
        <v>77.3</v>
      </c>
    </row>
    <row r="3591" customFormat="false" ht="15" hidden="false" customHeight="false" outlineLevel="0" collapsed="false">
      <c r="A3591" s="0" t="n">
        <v>8109</v>
      </c>
      <c r="B3591" s="1" t="n">
        <v>43221</v>
      </c>
      <c r="C3591" s="2" t="n">
        <v>0.152858796296296</v>
      </c>
      <c r="D3591" s="3" t="n">
        <f aca="false">B3591+C3591</f>
        <v>43221.1528587963</v>
      </c>
      <c r="E3591" s="0" t="n">
        <v>14.52</v>
      </c>
      <c r="F3591" s="0" t="n">
        <v>77.44</v>
      </c>
    </row>
    <row r="3592" customFormat="false" ht="15" hidden="false" customHeight="false" outlineLevel="0" collapsed="false">
      <c r="A3592" s="0" t="n">
        <v>8110</v>
      </c>
      <c r="B3592" s="1" t="n">
        <v>43221</v>
      </c>
      <c r="C3592" s="2" t="n">
        <v>0.156342592592593</v>
      </c>
      <c r="D3592" s="3" t="n">
        <f aca="false">B3592+C3592</f>
        <v>43221.1563425926</v>
      </c>
      <c r="E3592" s="0" t="n">
        <v>14.5</v>
      </c>
      <c r="F3592" s="0" t="n">
        <v>77.54</v>
      </c>
    </row>
    <row r="3593" customFormat="false" ht="15" hidden="false" customHeight="false" outlineLevel="0" collapsed="false">
      <c r="A3593" s="0" t="n">
        <v>8111</v>
      </c>
      <c r="B3593" s="1" t="n">
        <v>43221</v>
      </c>
      <c r="C3593" s="2" t="n">
        <v>0.159884259259259</v>
      </c>
      <c r="D3593" s="3" t="n">
        <f aca="false">B3593+C3593</f>
        <v>43221.1598842593</v>
      </c>
      <c r="E3593" s="0" t="n">
        <v>14.5</v>
      </c>
      <c r="F3593" s="0" t="n">
        <v>77.63</v>
      </c>
    </row>
    <row r="3594" customFormat="false" ht="15" hidden="false" customHeight="false" outlineLevel="0" collapsed="false">
      <c r="A3594" s="0" t="n">
        <v>8112</v>
      </c>
      <c r="B3594" s="1" t="n">
        <v>43221</v>
      </c>
      <c r="C3594" s="2" t="n">
        <v>0.163356481481481</v>
      </c>
      <c r="D3594" s="3" t="n">
        <f aca="false">B3594+C3594</f>
        <v>43221.1633564815</v>
      </c>
      <c r="E3594" s="0" t="n">
        <v>14.5</v>
      </c>
      <c r="F3594" s="0" t="n">
        <v>77.7</v>
      </c>
    </row>
    <row r="3595" customFormat="false" ht="15" hidden="false" customHeight="false" outlineLevel="0" collapsed="false">
      <c r="A3595" s="0" t="n">
        <v>8113</v>
      </c>
      <c r="B3595" s="1" t="n">
        <v>43221</v>
      </c>
      <c r="C3595" s="2" t="n">
        <v>0.166828703703704</v>
      </c>
      <c r="D3595" s="3" t="n">
        <f aca="false">B3595+C3595</f>
        <v>43221.1668287037</v>
      </c>
      <c r="E3595" s="0" t="n">
        <v>14.5</v>
      </c>
      <c r="F3595" s="0" t="n">
        <v>77.67</v>
      </c>
    </row>
    <row r="3596" customFormat="false" ht="15" hidden="false" customHeight="false" outlineLevel="0" collapsed="false">
      <c r="A3596" s="0" t="n">
        <v>8114</v>
      </c>
      <c r="B3596" s="1" t="n">
        <v>43221</v>
      </c>
      <c r="C3596" s="2" t="n">
        <v>0.170300925925926</v>
      </c>
      <c r="D3596" s="3" t="n">
        <f aca="false">B3596+C3596</f>
        <v>43221.1703009259</v>
      </c>
      <c r="E3596" s="0" t="n">
        <v>14.5</v>
      </c>
      <c r="F3596" s="0" t="n">
        <v>77.66</v>
      </c>
    </row>
    <row r="3597" customFormat="false" ht="15" hidden="false" customHeight="false" outlineLevel="0" collapsed="false">
      <c r="A3597" s="0" t="n">
        <v>8115</v>
      </c>
      <c r="B3597" s="1" t="n">
        <v>43221</v>
      </c>
      <c r="C3597" s="2" t="n">
        <v>0.173761574074074</v>
      </c>
      <c r="D3597" s="3" t="n">
        <f aca="false">B3597+C3597</f>
        <v>43221.1737615741</v>
      </c>
      <c r="E3597" s="0" t="n">
        <v>14.5</v>
      </c>
      <c r="F3597" s="0" t="n">
        <v>77.73</v>
      </c>
    </row>
    <row r="3598" customFormat="false" ht="15" hidden="false" customHeight="false" outlineLevel="0" collapsed="false">
      <c r="A3598" s="0" t="n">
        <v>8116</v>
      </c>
      <c r="B3598" s="1" t="n">
        <v>43221</v>
      </c>
      <c r="C3598" s="2" t="n">
        <v>0.177222222222222</v>
      </c>
      <c r="D3598" s="3" t="n">
        <f aca="false">B3598+C3598</f>
        <v>43221.1772222222</v>
      </c>
      <c r="E3598" s="0" t="n">
        <v>14.5</v>
      </c>
      <c r="F3598" s="0" t="n">
        <v>77.78</v>
      </c>
    </row>
    <row r="3599" customFormat="false" ht="15" hidden="false" customHeight="false" outlineLevel="0" collapsed="false">
      <c r="A3599" s="0" t="n">
        <v>8117</v>
      </c>
      <c r="B3599" s="1" t="n">
        <v>43221</v>
      </c>
      <c r="C3599" s="2" t="n">
        <v>0.180694444444444</v>
      </c>
      <c r="D3599" s="3" t="n">
        <f aca="false">B3599+C3599</f>
        <v>43221.1806944444</v>
      </c>
      <c r="E3599" s="0" t="n">
        <v>14.5</v>
      </c>
      <c r="F3599" s="0" t="n">
        <v>77.77</v>
      </c>
    </row>
    <row r="3600" customFormat="false" ht="15" hidden="false" customHeight="false" outlineLevel="0" collapsed="false">
      <c r="A3600" s="0" t="n">
        <v>8118</v>
      </c>
      <c r="B3600" s="1" t="n">
        <v>43221</v>
      </c>
      <c r="C3600" s="2" t="n">
        <v>0.184166666666667</v>
      </c>
      <c r="D3600" s="3" t="n">
        <f aca="false">B3600+C3600</f>
        <v>43221.1841666667</v>
      </c>
      <c r="E3600" s="0" t="n">
        <v>14.5</v>
      </c>
      <c r="F3600" s="0" t="n">
        <v>77.73</v>
      </c>
    </row>
    <row r="3601" customFormat="false" ht="15" hidden="false" customHeight="false" outlineLevel="0" collapsed="false">
      <c r="A3601" s="0" t="n">
        <v>8119</v>
      </c>
      <c r="B3601" s="1" t="n">
        <v>43221</v>
      </c>
      <c r="C3601" s="2" t="n">
        <v>0.187627314814815</v>
      </c>
      <c r="D3601" s="3" t="n">
        <f aca="false">B3601+C3601</f>
        <v>43221.1876273148</v>
      </c>
      <c r="E3601" s="0" t="n">
        <v>14.5</v>
      </c>
      <c r="F3601" s="0" t="n">
        <v>77.67</v>
      </c>
    </row>
    <row r="3602" customFormat="false" ht="15" hidden="false" customHeight="false" outlineLevel="0" collapsed="false">
      <c r="A3602" s="0" t="n">
        <v>8120</v>
      </c>
      <c r="B3602" s="1" t="n">
        <v>43221</v>
      </c>
      <c r="C3602" s="2" t="n">
        <v>0.191087962962963</v>
      </c>
      <c r="D3602" s="3" t="n">
        <f aca="false">B3602+C3602</f>
        <v>43221.191087963</v>
      </c>
      <c r="E3602" s="0" t="n">
        <v>14.5</v>
      </c>
      <c r="F3602" s="0" t="n">
        <v>77.64</v>
      </c>
    </row>
    <row r="3603" customFormat="false" ht="15" hidden="false" customHeight="false" outlineLevel="0" collapsed="false">
      <c r="A3603" s="0" t="n">
        <v>8121</v>
      </c>
      <c r="B3603" s="1" t="n">
        <v>43221</v>
      </c>
      <c r="C3603" s="2" t="n">
        <v>0.194560185185185</v>
      </c>
      <c r="D3603" s="3" t="n">
        <f aca="false">B3603+C3603</f>
        <v>43221.1945601852</v>
      </c>
      <c r="E3603" s="0" t="n">
        <v>14.52</v>
      </c>
      <c r="F3603" s="0" t="n">
        <v>77.51</v>
      </c>
    </row>
    <row r="3604" customFormat="false" ht="15" hidden="false" customHeight="false" outlineLevel="0" collapsed="false">
      <c r="A3604" s="0" t="n">
        <v>8122</v>
      </c>
      <c r="B3604" s="1" t="n">
        <v>43221</v>
      </c>
      <c r="C3604" s="2" t="n">
        <v>0.198020833333333</v>
      </c>
      <c r="D3604" s="3" t="n">
        <f aca="false">B3604+C3604</f>
        <v>43221.1980208333</v>
      </c>
      <c r="E3604" s="0" t="n">
        <v>14.54</v>
      </c>
      <c r="F3604" s="0" t="n">
        <v>77.32</v>
      </c>
    </row>
    <row r="3605" customFormat="false" ht="15" hidden="false" customHeight="false" outlineLevel="0" collapsed="false">
      <c r="A3605" s="0" t="n">
        <v>8123</v>
      </c>
      <c r="B3605" s="1" t="n">
        <v>43221</v>
      </c>
      <c r="C3605" s="2" t="n">
        <v>0.201493055555556</v>
      </c>
      <c r="D3605" s="3" t="n">
        <f aca="false">B3605+C3605</f>
        <v>43221.2014930556</v>
      </c>
      <c r="E3605" s="0" t="n">
        <v>14.57</v>
      </c>
      <c r="F3605" s="0" t="n">
        <v>77.12</v>
      </c>
    </row>
    <row r="3606" customFormat="false" ht="15" hidden="false" customHeight="false" outlineLevel="0" collapsed="false">
      <c r="A3606" s="0" t="n">
        <v>8124</v>
      </c>
      <c r="B3606" s="1" t="n">
        <v>43221</v>
      </c>
      <c r="C3606" s="2" t="n">
        <v>0.204953703703704</v>
      </c>
      <c r="D3606" s="3" t="n">
        <f aca="false">B3606+C3606</f>
        <v>43221.2049537037</v>
      </c>
      <c r="E3606" s="0" t="n">
        <v>14.59</v>
      </c>
      <c r="F3606" s="0" t="n">
        <v>76.97</v>
      </c>
    </row>
    <row r="3607" customFormat="false" ht="15" hidden="false" customHeight="false" outlineLevel="0" collapsed="false">
      <c r="A3607" s="0" t="n">
        <v>8125</v>
      </c>
      <c r="B3607" s="1" t="n">
        <v>43221</v>
      </c>
      <c r="C3607" s="2" t="n">
        <v>0.208425925925926</v>
      </c>
      <c r="D3607" s="3" t="n">
        <f aca="false">B3607+C3607</f>
        <v>43221.2084259259</v>
      </c>
      <c r="E3607" s="0" t="n">
        <v>14.6</v>
      </c>
      <c r="F3607" s="0" t="n">
        <v>76.94</v>
      </c>
    </row>
    <row r="3608" customFormat="false" ht="15" hidden="false" customHeight="false" outlineLevel="0" collapsed="false">
      <c r="A3608" s="0" t="n">
        <v>8126</v>
      </c>
      <c r="B3608" s="1" t="n">
        <v>43221</v>
      </c>
      <c r="C3608" s="2" t="n">
        <v>0.211898148148148</v>
      </c>
      <c r="D3608" s="3" t="n">
        <f aca="false">B3608+C3608</f>
        <v>43221.2118981481</v>
      </c>
      <c r="E3608" s="0" t="n">
        <v>14.59</v>
      </c>
      <c r="F3608" s="0" t="n">
        <v>76.96</v>
      </c>
    </row>
    <row r="3609" customFormat="false" ht="15" hidden="false" customHeight="false" outlineLevel="0" collapsed="false">
      <c r="A3609" s="0" t="n">
        <v>8127</v>
      </c>
      <c r="B3609" s="1" t="n">
        <v>43221</v>
      </c>
      <c r="C3609" s="2" t="n">
        <v>0.215358796296296</v>
      </c>
      <c r="D3609" s="3" t="n">
        <f aca="false">B3609+C3609</f>
        <v>43221.2153587963</v>
      </c>
      <c r="E3609" s="0" t="n">
        <v>14.59</v>
      </c>
      <c r="F3609" s="0" t="n">
        <v>77.01</v>
      </c>
    </row>
    <row r="3610" customFormat="false" ht="15" hidden="false" customHeight="false" outlineLevel="0" collapsed="false">
      <c r="A3610" s="0" t="n">
        <v>8128</v>
      </c>
      <c r="B3610" s="1" t="n">
        <v>43221</v>
      </c>
      <c r="C3610" s="2" t="n">
        <v>0.218831018518518</v>
      </c>
      <c r="D3610" s="3" t="n">
        <f aca="false">B3610+C3610</f>
        <v>43221.2188310185</v>
      </c>
      <c r="E3610" s="0" t="n">
        <v>14.59</v>
      </c>
      <c r="F3610" s="0" t="n">
        <v>77.01</v>
      </c>
    </row>
    <row r="3611" customFormat="false" ht="15" hidden="false" customHeight="false" outlineLevel="0" collapsed="false">
      <c r="A3611" s="0" t="n">
        <v>8129</v>
      </c>
      <c r="B3611" s="1" t="n">
        <v>43221</v>
      </c>
      <c r="C3611" s="2" t="n">
        <v>0.222303240740741</v>
      </c>
      <c r="D3611" s="3" t="n">
        <f aca="false">B3611+C3611</f>
        <v>43221.2223032407</v>
      </c>
      <c r="E3611" s="0" t="n">
        <v>14.6</v>
      </c>
      <c r="F3611" s="0" t="n">
        <v>76.92</v>
      </c>
    </row>
    <row r="3612" customFormat="false" ht="15" hidden="false" customHeight="false" outlineLevel="0" collapsed="false">
      <c r="A3612" s="0" t="n">
        <v>8130</v>
      </c>
      <c r="B3612" s="1" t="n">
        <v>43221</v>
      </c>
      <c r="C3612" s="2" t="n">
        <v>0.225775462962963</v>
      </c>
      <c r="D3612" s="3" t="n">
        <f aca="false">B3612+C3612</f>
        <v>43221.225775463</v>
      </c>
      <c r="E3612" s="0" t="n">
        <v>14.65</v>
      </c>
      <c r="F3612" s="0" t="n">
        <v>76.62</v>
      </c>
    </row>
    <row r="3613" customFormat="false" ht="15" hidden="false" customHeight="false" outlineLevel="0" collapsed="false">
      <c r="A3613" s="0" t="n">
        <v>8131</v>
      </c>
      <c r="B3613" s="1" t="n">
        <v>43221</v>
      </c>
      <c r="C3613" s="2" t="n">
        <v>0.229247685185185</v>
      </c>
      <c r="D3613" s="3" t="n">
        <f aca="false">B3613+C3613</f>
        <v>43221.2292476852</v>
      </c>
      <c r="E3613" s="0" t="n">
        <v>14.73</v>
      </c>
      <c r="F3613" s="0" t="n">
        <v>76.19</v>
      </c>
    </row>
    <row r="3614" customFormat="false" ht="15" hidden="false" customHeight="false" outlineLevel="0" collapsed="false">
      <c r="A3614" s="0" t="n">
        <v>8132</v>
      </c>
      <c r="B3614" s="1" t="n">
        <v>43221</v>
      </c>
      <c r="C3614" s="2" t="n">
        <v>0.232708333333333</v>
      </c>
      <c r="D3614" s="3" t="n">
        <f aca="false">B3614+C3614</f>
        <v>43221.2327083333</v>
      </c>
      <c r="E3614" s="0" t="n">
        <v>14.85</v>
      </c>
      <c r="F3614" s="0" t="n">
        <v>75.7</v>
      </c>
    </row>
    <row r="3615" customFormat="false" ht="15" hidden="false" customHeight="false" outlineLevel="0" collapsed="false">
      <c r="A3615" s="0" t="n">
        <v>8133</v>
      </c>
      <c r="B3615" s="1" t="n">
        <v>43221</v>
      </c>
      <c r="C3615" s="2" t="n">
        <v>0.236180555555556</v>
      </c>
      <c r="D3615" s="3" t="n">
        <f aca="false">B3615+C3615</f>
        <v>43221.2361805556</v>
      </c>
      <c r="E3615" s="0" t="n">
        <v>14.96</v>
      </c>
      <c r="F3615" s="0" t="n">
        <v>75.3</v>
      </c>
    </row>
    <row r="3616" customFormat="false" ht="15" hidden="false" customHeight="false" outlineLevel="0" collapsed="false">
      <c r="A3616" s="0" t="n">
        <v>8134</v>
      </c>
      <c r="B3616" s="1" t="n">
        <v>43221</v>
      </c>
      <c r="C3616" s="2" t="n">
        <v>0.239652777777778</v>
      </c>
      <c r="D3616" s="3" t="n">
        <f aca="false">B3616+C3616</f>
        <v>43221.2396527778</v>
      </c>
      <c r="E3616" s="0" t="n">
        <v>15.05</v>
      </c>
      <c r="F3616" s="0" t="n">
        <v>74.9</v>
      </c>
    </row>
    <row r="3617" customFormat="false" ht="15" hidden="false" customHeight="false" outlineLevel="0" collapsed="false">
      <c r="A3617" s="0" t="n">
        <v>8135</v>
      </c>
      <c r="B3617" s="1" t="n">
        <v>43221</v>
      </c>
      <c r="C3617" s="2" t="n">
        <v>0.243113425925926</v>
      </c>
      <c r="D3617" s="3" t="n">
        <f aca="false">B3617+C3617</f>
        <v>43221.2431134259</v>
      </c>
      <c r="E3617" s="0" t="n">
        <v>15.17</v>
      </c>
      <c r="F3617" s="0" t="n">
        <v>74.33</v>
      </c>
    </row>
    <row r="3618" customFormat="false" ht="15" hidden="false" customHeight="false" outlineLevel="0" collapsed="false">
      <c r="A3618" s="0" t="n">
        <v>8136</v>
      </c>
      <c r="B3618" s="1" t="n">
        <v>43221</v>
      </c>
      <c r="C3618" s="2" t="n">
        <v>0.246574074074074</v>
      </c>
      <c r="D3618" s="3" t="n">
        <f aca="false">B3618+C3618</f>
        <v>43221.2465740741</v>
      </c>
      <c r="E3618" s="0" t="n">
        <v>15.29</v>
      </c>
      <c r="F3618" s="0" t="n">
        <v>73.75</v>
      </c>
    </row>
    <row r="3619" customFormat="false" ht="15" hidden="false" customHeight="false" outlineLevel="0" collapsed="false">
      <c r="A3619" s="0" t="n">
        <v>8137</v>
      </c>
      <c r="B3619" s="1" t="n">
        <v>43221</v>
      </c>
      <c r="C3619" s="2" t="n">
        <v>0.250046296296296</v>
      </c>
      <c r="D3619" s="3" t="n">
        <f aca="false">B3619+C3619</f>
        <v>43221.2500462963</v>
      </c>
      <c r="E3619" s="0" t="n">
        <v>15.42</v>
      </c>
      <c r="F3619" s="0" t="n">
        <v>73.21</v>
      </c>
    </row>
    <row r="3620" customFormat="false" ht="15" hidden="false" customHeight="false" outlineLevel="0" collapsed="false">
      <c r="A3620" s="0" t="n">
        <v>8138</v>
      </c>
      <c r="B3620" s="1" t="n">
        <v>43221</v>
      </c>
      <c r="C3620" s="2" t="n">
        <v>0.253518518518519</v>
      </c>
      <c r="D3620" s="3" t="n">
        <f aca="false">B3620+C3620</f>
        <v>43221.2535185185</v>
      </c>
      <c r="E3620" s="0" t="n">
        <v>15.53</v>
      </c>
      <c r="F3620" s="0" t="n">
        <v>72.6</v>
      </c>
    </row>
    <row r="3621" customFormat="false" ht="15" hidden="false" customHeight="false" outlineLevel="0" collapsed="false">
      <c r="A3621" s="0" t="n">
        <v>8139</v>
      </c>
      <c r="B3621" s="1" t="n">
        <v>43221</v>
      </c>
      <c r="C3621" s="2" t="n">
        <v>0.256979166666667</v>
      </c>
      <c r="D3621" s="3" t="n">
        <f aca="false">B3621+C3621</f>
        <v>43221.2569791667</v>
      </c>
      <c r="E3621" s="0" t="n">
        <v>15.61</v>
      </c>
      <c r="F3621" s="0" t="n">
        <v>72.15</v>
      </c>
    </row>
    <row r="3622" customFormat="false" ht="15" hidden="false" customHeight="false" outlineLevel="0" collapsed="false">
      <c r="A3622" s="0" t="n">
        <v>8140</v>
      </c>
      <c r="B3622" s="1" t="n">
        <v>43221</v>
      </c>
      <c r="C3622" s="2" t="n">
        <v>0.260451388888889</v>
      </c>
      <c r="D3622" s="3" t="n">
        <f aca="false">B3622+C3622</f>
        <v>43221.2604513889</v>
      </c>
      <c r="E3622" s="0" t="n">
        <v>15.67</v>
      </c>
      <c r="F3622" s="0" t="n">
        <v>71.92</v>
      </c>
    </row>
    <row r="3623" customFormat="false" ht="15" hidden="false" customHeight="false" outlineLevel="0" collapsed="false">
      <c r="A3623" s="0" t="n">
        <v>8141</v>
      </c>
      <c r="B3623" s="1" t="n">
        <v>43221</v>
      </c>
      <c r="C3623" s="2" t="n">
        <v>0.263923611111111</v>
      </c>
      <c r="D3623" s="3" t="n">
        <f aca="false">B3623+C3623</f>
        <v>43221.2639236111</v>
      </c>
      <c r="E3623" s="0" t="n">
        <v>15.69</v>
      </c>
      <c r="F3623" s="0" t="n">
        <v>71.81</v>
      </c>
    </row>
    <row r="3624" customFormat="false" ht="15" hidden="false" customHeight="false" outlineLevel="0" collapsed="false">
      <c r="A3624" s="0" t="n">
        <v>8142</v>
      </c>
      <c r="B3624" s="1" t="n">
        <v>43221</v>
      </c>
      <c r="C3624" s="2" t="n">
        <v>0.267384259259259</v>
      </c>
      <c r="D3624" s="3" t="n">
        <f aca="false">B3624+C3624</f>
        <v>43221.2673842593</v>
      </c>
      <c r="E3624" s="0" t="n">
        <v>15.7</v>
      </c>
      <c r="F3624" s="0" t="n">
        <v>71.76</v>
      </c>
    </row>
    <row r="3625" customFormat="false" ht="15" hidden="false" customHeight="false" outlineLevel="0" collapsed="false">
      <c r="A3625" s="0" t="n">
        <v>8143</v>
      </c>
      <c r="B3625" s="1" t="n">
        <v>43221</v>
      </c>
      <c r="C3625" s="2" t="n">
        <v>0.270856481481481</v>
      </c>
      <c r="D3625" s="3" t="n">
        <f aca="false">B3625+C3625</f>
        <v>43221.2708564815</v>
      </c>
      <c r="E3625" s="0" t="n">
        <v>15.71</v>
      </c>
      <c r="F3625" s="0" t="n">
        <v>71.62</v>
      </c>
    </row>
    <row r="3626" customFormat="false" ht="15" hidden="false" customHeight="false" outlineLevel="0" collapsed="false">
      <c r="A3626" s="0" t="n">
        <v>8144</v>
      </c>
      <c r="B3626" s="1" t="n">
        <v>43221</v>
      </c>
      <c r="C3626" s="2" t="n">
        <v>0.274328703703704</v>
      </c>
      <c r="D3626" s="3" t="n">
        <f aca="false">B3626+C3626</f>
        <v>43221.2743287037</v>
      </c>
      <c r="E3626" s="0" t="n">
        <v>15.76</v>
      </c>
      <c r="F3626" s="0" t="n">
        <v>71.25</v>
      </c>
    </row>
    <row r="3627" customFormat="false" ht="15" hidden="false" customHeight="false" outlineLevel="0" collapsed="false">
      <c r="A3627" s="0" t="n">
        <v>8145</v>
      </c>
      <c r="B3627" s="1" t="n">
        <v>43221</v>
      </c>
      <c r="C3627" s="2" t="n">
        <v>0.277789351851852</v>
      </c>
      <c r="D3627" s="3" t="n">
        <f aca="false">B3627+C3627</f>
        <v>43221.2777893519</v>
      </c>
      <c r="E3627" s="0" t="n">
        <v>15.84</v>
      </c>
      <c r="F3627" s="0" t="n">
        <v>70.7</v>
      </c>
    </row>
    <row r="3628" customFormat="false" ht="15" hidden="false" customHeight="false" outlineLevel="0" collapsed="false">
      <c r="A3628" s="0" t="n">
        <v>8146</v>
      </c>
      <c r="B3628" s="1" t="n">
        <v>43221</v>
      </c>
      <c r="C3628" s="2" t="n">
        <v>0.281261574074074</v>
      </c>
      <c r="D3628" s="3" t="n">
        <f aca="false">B3628+C3628</f>
        <v>43221.2812615741</v>
      </c>
      <c r="E3628" s="0" t="n">
        <v>15.99</v>
      </c>
      <c r="F3628" s="0" t="n">
        <v>69.8</v>
      </c>
    </row>
    <row r="3629" customFormat="false" ht="15" hidden="false" customHeight="false" outlineLevel="0" collapsed="false">
      <c r="A3629" s="0" t="n">
        <v>8147</v>
      </c>
      <c r="B3629" s="1" t="n">
        <v>43221</v>
      </c>
      <c r="C3629" s="2" t="n">
        <v>0.284803240740741</v>
      </c>
      <c r="D3629" s="3" t="n">
        <f aca="false">B3629+C3629</f>
        <v>43221.2848032407</v>
      </c>
      <c r="E3629" s="0" t="n">
        <v>16.25</v>
      </c>
      <c r="F3629" s="0" t="n">
        <v>68.29</v>
      </c>
    </row>
    <row r="3630" customFormat="false" ht="15" hidden="false" customHeight="false" outlineLevel="0" collapsed="false">
      <c r="A3630" s="0" t="n">
        <v>8148</v>
      </c>
      <c r="B3630" s="1" t="n">
        <v>43221</v>
      </c>
      <c r="C3630" s="2" t="n">
        <v>0.288275462962963</v>
      </c>
      <c r="D3630" s="3" t="n">
        <f aca="false">B3630+C3630</f>
        <v>43221.288275463</v>
      </c>
      <c r="E3630" s="0" t="n">
        <v>16.65</v>
      </c>
      <c r="F3630" s="0" t="n">
        <v>66.2</v>
      </c>
    </row>
    <row r="3631" customFormat="false" ht="15" hidden="false" customHeight="false" outlineLevel="0" collapsed="false">
      <c r="A3631" s="0" t="n">
        <v>8149</v>
      </c>
      <c r="B3631" s="1" t="n">
        <v>43221</v>
      </c>
      <c r="C3631" s="2" t="n">
        <v>0.291747685185185</v>
      </c>
      <c r="D3631" s="3" t="n">
        <f aca="false">B3631+C3631</f>
        <v>43221.2917476852</v>
      </c>
      <c r="E3631" s="0" t="n">
        <v>17.17</v>
      </c>
      <c r="F3631" s="0" t="n">
        <v>63.91</v>
      </c>
    </row>
    <row r="3632" customFormat="false" ht="15" hidden="false" customHeight="false" outlineLevel="0" collapsed="false">
      <c r="A3632" s="0" t="n">
        <v>8150</v>
      </c>
      <c r="B3632" s="1" t="n">
        <v>43221</v>
      </c>
      <c r="C3632" s="2" t="n">
        <v>0.295219907407407</v>
      </c>
      <c r="D3632" s="3" t="n">
        <f aca="false">B3632+C3632</f>
        <v>43221.2952199074</v>
      </c>
      <c r="E3632" s="0" t="n">
        <v>17.72</v>
      </c>
      <c r="F3632" s="0" t="n">
        <v>61.82</v>
      </c>
    </row>
    <row r="3633" customFormat="false" ht="15" hidden="false" customHeight="false" outlineLevel="0" collapsed="false">
      <c r="A3633" s="0" t="n">
        <v>8151</v>
      </c>
      <c r="B3633" s="1" t="n">
        <v>43221</v>
      </c>
      <c r="C3633" s="2" t="n">
        <v>0.298680555555556</v>
      </c>
      <c r="D3633" s="3" t="n">
        <f aca="false">B3633+C3633</f>
        <v>43221.2986805556</v>
      </c>
      <c r="E3633" s="0" t="n">
        <v>18.22</v>
      </c>
      <c r="F3633" s="0" t="n">
        <v>59.83</v>
      </c>
    </row>
    <row r="3634" customFormat="false" ht="15" hidden="false" customHeight="false" outlineLevel="0" collapsed="false">
      <c r="A3634" s="0" t="n">
        <v>8152</v>
      </c>
      <c r="B3634" s="1" t="n">
        <v>43221</v>
      </c>
      <c r="C3634" s="2" t="n">
        <v>0.302152777777778</v>
      </c>
      <c r="D3634" s="3" t="n">
        <f aca="false">B3634+C3634</f>
        <v>43221.3021527778</v>
      </c>
      <c r="E3634" s="0" t="n">
        <v>18.83</v>
      </c>
      <c r="F3634" s="0" t="n">
        <v>57.38</v>
      </c>
    </row>
    <row r="3635" customFormat="false" ht="15" hidden="false" customHeight="false" outlineLevel="0" collapsed="false">
      <c r="A3635" s="0" t="n">
        <v>8153</v>
      </c>
      <c r="B3635" s="1" t="n">
        <v>43221</v>
      </c>
      <c r="C3635" s="2" t="n">
        <v>0.305625</v>
      </c>
      <c r="D3635" s="3" t="n">
        <f aca="false">B3635+C3635</f>
        <v>43221.305625</v>
      </c>
      <c r="E3635" s="0" t="n">
        <v>19.49</v>
      </c>
      <c r="F3635" s="0" t="n">
        <v>54.78</v>
      </c>
    </row>
    <row r="3636" customFormat="false" ht="15" hidden="false" customHeight="false" outlineLevel="0" collapsed="false">
      <c r="A3636" s="0" t="n">
        <v>8154</v>
      </c>
      <c r="B3636" s="1" t="n">
        <v>43221</v>
      </c>
      <c r="C3636" s="2" t="n">
        <v>0.309097222222222</v>
      </c>
      <c r="D3636" s="3" t="n">
        <f aca="false">B3636+C3636</f>
        <v>43221.3090972222</v>
      </c>
      <c r="E3636" s="0" t="n">
        <v>20.19</v>
      </c>
      <c r="F3636" s="0" t="n">
        <v>51.74</v>
      </c>
    </row>
    <row r="3637" customFormat="false" ht="15" hidden="false" customHeight="false" outlineLevel="0" collapsed="false">
      <c r="A3637" s="0" t="n">
        <v>8155</v>
      </c>
      <c r="B3637" s="1" t="n">
        <v>43221</v>
      </c>
      <c r="C3637" s="2" t="n">
        <v>0.31255787037037</v>
      </c>
      <c r="D3637" s="3" t="n">
        <f aca="false">B3637+C3637</f>
        <v>43221.3125578704</v>
      </c>
      <c r="E3637" s="0" t="n">
        <v>20.83</v>
      </c>
      <c r="F3637" s="0" t="n">
        <v>49.02</v>
      </c>
    </row>
    <row r="3638" customFormat="false" ht="15" hidden="false" customHeight="false" outlineLevel="0" collapsed="false">
      <c r="A3638" s="0" t="n">
        <v>8156</v>
      </c>
      <c r="B3638" s="1" t="n">
        <v>43221</v>
      </c>
      <c r="C3638" s="2" t="n">
        <v>0.316030092592593</v>
      </c>
      <c r="D3638" s="3" t="n">
        <f aca="false">B3638+C3638</f>
        <v>43221.3160300926</v>
      </c>
      <c r="E3638" s="0" t="n">
        <v>21.57</v>
      </c>
      <c r="F3638" s="0" t="n">
        <v>45.48</v>
      </c>
    </row>
    <row r="3639" customFormat="false" ht="15" hidden="false" customHeight="false" outlineLevel="0" collapsed="false">
      <c r="A3639" s="0" t="n">
        <v>8157</v>
      </c>
      <c r="B3639" s="1" t="n">
        <v>43221</v>
      </c>
      <c r="C3639" s="2" t="n">
        <v>0.319502314814815</v>
      </c>
      <c r="D3639" s="3" t="n">
        <f aca="false">B3639+C3639</f>
        <v>43221.3195023148</v>
      </c>
      <c r="E3639" s="0" t="n">
        <v>21.92</v>
      </c>
      <c r="F3639" s="0" t="n">
        <v>38.51</v>
      </c>
    </row>
    <row r="3640" customFormat="false" ht="15" hidden="false" customHeight="false" outlineLevel="0" collapsed="false">
      <c r="A3640" s="0" t="n">
        <v>8158</v>
      </c>
      <c r="B3640" s="1" t="n">
        <v>43221</v>
      </c>
      <c r="C3640" s="2" t="n">
        <v>0.322962962962963</v>
      </c>
      <c r="D3640" s="3" t="n">
        <f aca="false">B3640+C3640</f>
        <v>43221.322962963</v>
      </c>
      <c r="E3640" s="0" t="n">
        <v>21.92</v>
      </c>
      <c r="F3640" s="0" t="n">
        <v>33.13</v>
      </c>
    </row>
    <row r="3641" customFormat="false" ht="15" hidden="false" customHeight="false" outlineLevel="0" collapsed="false">
      <c r="A3641" s="0" t="n">
        <v>8159</v>
      </c>
      <c r="B3641" s="1" t="n">
        <v>43221</v>
      </c>
      <c r="C3641" s="2" t="n">
        <v>0.326435185185185</v>
      </c>
      <c r="D3641" s="3" t="n">
        <f aca="false">B3641+C3641</f>
        <v>43221.3264351852</v>
      </c>
      <c r="E3641" s="0" t="n">
        <v>21.98</v>
      </c>
      <c r="F3641" s="0" t="n">
        <v>30.86</v>
      </c>
    </row>
    <row r="3642" customFormat="false" ht="15" hidden="false" customHeight="false" outlineLevel="0" collapsed="false">
      <c r="A3642" s="0" t="n">
        <v>8160</v>
      </c>
      <c r="B3642" s="1" t="n">
        <v>43221</v>
      </c>
      <c r="C3642" s="2" t="n">
        <v>0.329907407407407</v>
      </c>
      <c r="D3642" s="3" t="n">
        <f aca="false">B3642+C3642</f>
        <v>43221.3299074074</v>
      </c>
      <c r="E3642" s="0" t="n">
        <v>22.04</v>
      </c>
      <c r="F3642" s="0" t="n">
        <v>29.77</v>
      </c>
    </row>
    <row r="3643" customFormat="false" ht="15" hidden="false" customHeight="false" outlineLevel="0" collapsed="false">
      <c r="A3643" s="0" t="n">
        <v>8161</v>
      </c>
      <c r="B3643" s="1" t="n">
        <v>43221</v>
      </c>
      <c r="C3643" s="2" t="n">
        <v>0.33337962962963</v>
      </c>
      <c r="D3643" s="3" t="n">
        <f aca="false">B3643+C3643</f>
        <v>43221.3333796296</v>
      </c>
      <c r="E3643" s="0" t="n">
        <v>22.07</v>
      </c>
      <c r="F3643" s="0" t="n">
        <v>29.65</v>
      </c>
    </row>
    <row r="3644" customFormat="false" ht="15" hidden="false" customHeight="false" outlineLevel="0" collapsed="false">
      <c r="A3644" s="0" t="n">
        <v>8162</v>
      </c>
      <c r="B3644" s="1" t="n">
        <v>43221</v>
      </c>
      <c r="C3644" s="2" t="n">
        <v>0.336840277777778</v>
      </c>
      <c r="D3644" s="3" t="n">
        <f aca="false">B3644+C3644</f>
        <v>43221.3368402778</v>
      </c>
      <c r="E3644" s="0" t="n">
        <v>22.09</v>
      </c>
      <c r="F3644" s="0" t="n">
        <v>28.64</v>
      </c>
    </row>
    <row r="3645" customFormat="false" ht="15" hidden="false" customHeight="false" outlineLevel="0" collapsed="false">
      <c r="A3645" s="0" t="n">
        <v>8163</v>
      </c>
      <c r="B3645" s="1" t="n">
        <v>43221</v>
      </c>
      <c r="C3645" s="2" t="n">
        <v>0.3403125</v>
      </c>
      <c r="D3645" s="3" t="n">
        <f aca="false">B3645+C3645</f>
        <v>43221.3403125</v>
      </c>
      <c r="E3645" s="0" t="n">
        <v>22.05</v>
      </c>
      <c r="F3645" s="0" t="n">
        <v>28.72</v>
      </c>
    </row>
    <row r="3646" customFormat="false" ht="15" hidden="false" customHeight="false" outlineLevel="0" collapsed="false">
      <c r="A3646" s="0" t="n">
        <v>8164</v>
      </c>
      <c r="B3646" s="1" t="n">
        <v>43221</v>
      </c>
      <c r="C3646" s="2" t="n">
        <v>0.343784722222222</v>
      </c>
      <c r="D3646" s="3" t="n">
        <f aca="false">B3646+C3646</f>
        <v>43221.3437847222</v>
      </c>
      <c r="E3646" s="0" t="n">
        <v>21.92</v>
      </c>
      <c r="F3646" s="0" t="n">
        <v>29.33</v>
      </c>
    </row>
    <row r="3647" customFormat="false" ht="15" hidden="false" customHeight="false" outlineLevel="0" collapsed="false">
      <c r="A3647" s="0" t="n">
        <v>8165</v>
      </c>
      <c r="B3647" s="1" t="n">
        <v>43221</v>
      </c>
      <c r="C3647" s="2" t="n">
        <v>0.347256944444444</v>
      </c>
      <c r="D3647" s="3" t="n">
        <f aca="false">B3647+C3647</f>
        <v>43221.3472569444</v>
      </c>
      <c r="E3647" s="0" t="n">
        <v>22.02</v>
      </c>
      <c r="F3647" s="0" t="n">
        <v>28.06</v>
      </c>
    </row>
    <row r="3648" customFormat="false" ht="15" hidden="false" customHeight="false" outlineLevel="0" collapsed="false">
      <c r="A3648" s="0" t="n">
        <v>8166</v>
      </c>
      <c r="B3648" s="1" t="n">
        <v>43221</v>
      </c>
      <c r="C3648" s="2" t="n">
        <v>0.350729166666667</v>
      </c>
      <c r="D3648" s="3" t="n">
        <f aca="false">B3648+C3648</f>
        <v>43221.3507291667</v>
      </c>
      <c r="E3648" s="0" t="n">
        <v>22.06</v>
      </c>
      <c r="F3648" s="0" t="n">
        <v>28.17</v>
      </c>
    </row>
    <row r="3649" customFormat="false" ht="15" hidden="false" customHeight="false" outlineLevel="0" collapsed="false">
      <c r="A3649" s="0" t="n">
        <v>8167</v>
      </c>
      <c r="B3649" s="1" t="n">
        <v>43221</v>
      </c>
      <c r="C3649" s="2" t="n">
        <v>0.354201388888889</v>
      </c>
      <c r="D3649" s="3" t="n">
        <f aca="false">B3649+C3649</f>
        <v>43221.3542013889</v>
      </c>
      <c r="E3649" s="0" t="n">
        <v>21.96</v>
      </c>
      <c r="F3649" s="0" t="n">
        <v>28.91</v>
      </c>
    </row>
    <row r="3650" customFormat="false" ht="15" hidden="false" customHeight="false" outlineLevel="0" collapsed="false">
      <c r="A3650" s="0" t="n">
        <v>8168</v>
      </c>
      <c r="B3650" s="1" t="n">
        <v>43221</v>
      </c>
      <c r="C3650" s="2" t="n">
        <v>0.357673611111111</v>
      </c>
      <c r="D3650" s="3" t="n">
        <f aca="false">B3650+C3650</f>
        <v>43221.3576736111</v>
      </c>
      <c r="E3650" s="0" t="n">
        <v>21.79</v>
      </c>
      <c r="F3650" s="0" t="n">
        <v>27.83</v>
      </c>
    </row>
    <row r="3651" customFormat="false" ht="15" hidden="false" customHeight="false" outlineLevel="0" collapsed="false">
      <c r="A3651" s="0" t="n">
        <v>8169</v>
      </c>
      <c r="B3651" s="1" t="n">
        <v>43221</v>
      </c>
      <c r="C3651" s="2" t="n">
        <v>0.361145833333333</v>
      </c>
      <c r="D3651" s="3" t="n">
        <f aca="false">B3651+C3651</f>
        <v>43221.3611458333</v>
      </c>
      <c r="E3651" s="0" t="n">
        <v>21.94</v>
      </c>
      <c r="F3651" s="0" t="n">
        <v>27.14</v>
      </c>
    </row>
    <row r="3652" customFormat="false" ht="15" hidden="false" customHeight="false" outlineLevel="0" collapsed="false">
      <c r="A3652" s="0" t="n">
        <v>8170</v>
      </c>
      <c r="B3652" s="1" t="n">
        <v>43221</v>
      </c>
      <c r="C3652" s="2" t="n">
        <v>0.364618055555555</v>
      </c>
      <c r="D3652" s="3" t="n">
        <f aca="false">B3652+C3652</f>
        <v>43221.3646180556</v>
      </c>
      <c r="E3652" s="0" t="n">
        <v>22.09</v>
      </c>
      <c r="F3652" s="0" t="n">
        <v>27.09</v>
      </c>
    </row>
    <row r="3653" customFormat="false" ht="15" hidden="false" customHeight="false" outlineLevel="0" collapsed="false">
      <c r="A3653" s="0" t="n">
        <v>8171</v>
      </c>
      <c r="B3653" s="1" t="n">
        <v>43221</v>
      </c>
      <c r="C3653" s="2" t="n">
        <v>0.368090277777778</v>
      </c>
      <c r="D3653" s="3" t="n">
        <f aca="false">B3653+C3653</f>
        <v>43221.3680902778</v>
      </c>
      <c r="E3653" s="0" t="n">
        <v>22.06</v>
      </c>
      <c r="F3653" s="0" t="n">
        <v>26.68</v>
      </c>
    </row>
    <row r="3654" customFormat="false" ht="15" hidden="false" customHeight="false" outlineLevel="0" collapsed="false">
      <c r="A3654" s="0" t="n">
        <v>8172</v>
      </c>
      <c r="B3654" s="1" t="n">
        <v>43221</v>
      </c>
      <c r="C3654" s="2" t="n">
        <v>0.371550925925926</v>
      </c>
      <c r="D3654" s="3" t="n">
        <f aca="false">B3654+C3654</f>
        <v>43221.3715509259</v>
      </c>
      <c r="E3654" s="0" t="n">
        <v>22.01</v>
      </c>
      <c r="F3654" s="0" t="n">
        <v>26.97</v>
      </c>
    </row>
    <row r="3655" customFormat="false" ht="15" hidden="false" customHeight="false" outlineLevel="0" collapsed="false">
      <c r="A3655" s="0" t="n">
        <v>8173</v>
      </c>
      <c r="B3655" s="1" t="n">
        <v>43221</v>
      </c>
      <c r="C3655" s="2" t="n">
        <v>0.375023148148148</v>
      </c>
      <c r="D3655" s="3" t="n">
        <f aca="false">B3655+C3655</f>
        <v>43221.3750231481</v>
      </c>
      <c r="E3655" s="0" t="n">
        <v>21.9</v>
      </c>
      <c r="F3655" s="0" t="n">
        <v>27.18</v>
      </c>
    </row>
    <row r="3656" customFormat="false" ht="15" hidden="false" customHeight="false" outlineLevel="0" collapsed="false">
      <c r="A3656" s="0" t="n">
        <v>8174</v>
      </c>
      <c r="B3656" s="1" t="n">
        <v>43221</v>
      </c>
      <c r="C3656" s="2" t="n">
        <v>0.37849537037037</v>
      </c>
      <c r="D3656" s="3" t="n">
        <f aca="false">B3656+C3656</f>
        <v>43221.3784953704</v>
      </c>
      <c r="E3656" s="0" t="n">
        <v>21.78</v>
      </c>
      <c r="F3656" s="0" t="n">
        <v>27.21</v>
      </c>
    </row>
    <row r="3657" customFormat="false" ht="15" hidden="false" customHeight="false" outlineLevel="0" collapsed="false">
      <c r="A3657" s="0" t="n">
        <v>8175</v>
      </c>
      <c r="B3657" s="1" t="n">
        <v>43221</v>
      </c>
      <c r="C3657" s="2" t="n">
        <v>0.381967592592593</v>
      </c>
      <c r="D3657" s="3" t="n">
        <f aca="false">B3657+C3657</f>
        <v>43221.3819675926</v>
      </c>
      <c r="E3657" s="0" t="n">
        <v>21.96</v>
      </c>
      <c r="F3657" s="0" t="n">
        <v>26.83</v>
      </c>
    </row>
    <row r="3658" customFormat="false" ht="15" hidden="false" customHeight="false" outlineLevel="0" collapsed="false">
      <c r="A3658" s="0" t="n">
        <v>8176</v>
      </c>
      <c r="B3658" s="1" t="n">
        <v>43221</v>
      </c>
      <c r="C3658" s="2" t="n">
        <v>0.385428240740741</v>
      </c>
      <c r="D3658" s="3" t="n">
        <f aca="false">B3658+C3658</f>
        <v>43221.3854282407</v>
      </c>
      <c r="E3658" s="0" t="n">
        <v>21.81</v>
      </c>
      <c r="F3658" s="0" t="n">
        <v>27.24</v>
      </c>
    </row>
    <row r="3659" customFormat="false" ht="15" hidden="false" customHeight="false" outlineLevel="0" collapsed="false">
      <c r="A3659" s="0" t="n">
        <v>8177</v>
      </c>
      <c r="B3659" s="1" t="n">
        <v>43221</v>
      </c>
      <c r="C3659" s="2" t="n">
        <v>0.388900462962963</v>
      </c>
      <c r="D3659" s="3" t="n">
        <f aca="false">B3659+C3659</f>
        <v>43221.388900463</v>
      </c>
      <c r="E3659" s="0" t="n">
        <v>21.82</v>
      </c>
      <c r="F3659" s="0" t="n">
        <v>27.26</v>
      </c>
    </row>
    <row r="3660" customFormat="false" ht="15" hidden="false" customHeight="false" outlineLevel="0" collapsed="false">
      <c r="A3660" s="0" t="n">
        <v>8178</v>
      </c>
      <c r="B3660" s="1" t="n">
        <v>43221</v>
      </c>
      <c r="C3660" s="2" t="n">
        <v>0.392372685185185</v>
      </c>
      <c r="D3660" s="3" t="n">
        <f aca="false">B3660+C3660</f>
        <v>43221.3923726852</v>
      </c>
      <c r="E3660" s="0" t="n">
        <v>20.92</v>
      </c>
      <c r="F3660" s="0" t="n">
        <v>26.67</v>
      </c>
    </row>
    <row r="3661" customFormat="false" ht="15" hidden="false" customHeight="false" outlineLevel="0" collapsed="false">
      <c r="A3661" s="0" t="n">
        <v>8179</v>
      </c>
      <c r="B3661" s="1" t="n">
        <v>43221</v>
      </c>
      <c r="C3661" s="2" t="n">
        <v>0.395833333333333</v>
      </c>
      <c r="D3661" s="3" t="n">
        <f aca="false">B3661+C3661</f>
        <v>43221.3958333333</v>
      </c>
      <c r="E3661" s="0" t="n">
        <v>20.91</v>
      </c>
      <c r="F3661" s="0" t="n">
        <v>27.23</v>
      </c>
    </row>
    <row r="3662" customFormat="false" ht="15" hidden="false" customHeight="false" outlineLevel="0" collapsed="false">
      <c r="A3662" s="0" t="n">
        <v>8180</v>
      </c>
      <c r="B3662" s="1" t="n">
        <v>43221</v>
      </c>
      <c r="C3662" s="2" t="n">
        <v>0.399305555555556</v>
      </c>
      <c r="D3662" s="3" t="n">
        <f aca="false">B3662+C3662</f>
        <v>43221.3993055556</v>
      </c>
      <c r="E3662" s="0" t="n">
        <v>19.96</v>
      </c>
      <c r="F3662" s="0" t="n">
        <v>29.3</v>
      </c>
    </row>
    <row r="3663" customFormat="false" ht="15" hidden="false" customHeight="false" outlineLevel="0" collapsed="false">
      <c r="A3663" s="0" t="n">
        <v>8181</v>
      </c>
      <c r="B3663" s="1" t="n">
        <v>43221</v>
      </c>
      <c r="C3663" s="2" t="n">
        <v>0.403148148148148</v>
      </c>
      <c r="D3663" s="3" t="n">
        <f aca="false">B3663+C3663</f>
        <v>43221.4031481482</v>
      </c>
      <c r="E3663" s="0" t="n">
        <v>20.28</v>
      </c>
      <c r="F3663" s="0" t="n">
        <v>29.57</v>
      </c>
    </row>
    <row r="3664" customFormat="false" ht="15" hidden="false" customHeight="false" outlineLevel="0" collapsed="false">
      <c r="A3664" s="0" t="n">
        <v>8182</v>
      </c>
      <c r="B3664" s="1" t="n">
        <v>43221</v>
      </c>
      <c r="C3664" s="2" t="n">
        <v>0.40662037037037</v>
      </c>
      <c r="D3664" s="3" t="n">
        <f aca="false">B3664+C3664</f>
        <v>43221.4066203704</v>
      </c>
      <c r="E3664" s="0" t="n">
        <v>20.35</v>
      </c>
      <c r="F3664" s="0" t="n">
        <v>27.58</v>
      </c>
    </row>
    <row r="3665" customFormat="false" ht="15" hidden="false" customHeight="false" outlineLevel="0" collapsed="false">
      <c r="A3665" s="0" t="n">
        <v>8183</v>
      </c>
      <c r="B3665" s="1" t="n">
        <v>43221</v>
      </c>
      <c r="C3665" s="2" t="n">
        <v>0.409722222222222</v>
      </c>
      <c r="D3665" s="3" t="n">
        <f aca="false">B3665+C3665</f>
        <v>43221.4097222222</v>
      </c>
      <c r="E3665" s="0" t="n">
        <v>21.31</v>
      </c>
      <c r="F3665" s="0" t="n">
        <v>26.33</v>
      </c>
    </row>
    <row r="3666" customFormat="false" ht="15" hidden="false" customHeight="false" outlineLevel="0" collapsed="false">
      <c r="A3666" s="0" t="n">
        <v>8184</v>
      </c>
      <c r="B3666" s="1" t="n">
        <v>43221</v>
      </c>
      <c r="C3666" s="2" t="n">
        <v>0.413194444444444</v>
      </c>
      <c r="D3666" s="3" t="n">
        <f aca="false">B3666+C3666</f>
        <v>43221.4131944444</v>
      </c>
      <c r="E3666" s="0" t="n">
        <v>21.88</v>
      </c>
      <c r="F3666" s="0" t="n">
        <v>25.95</v>
      </c>
    </row>
    <row r="3667" customFormat="false" ht="15" hidden="false" customHeight="false" outlineLevel="0" collapsed="false">
      <c r="A3667" s="0" t="n">
        <v>8185</v>
      </c>
      <c r="B3667" s="1" t="n">
        <v>43221</v>
      </c>
      <c r="C3667" s="2" t="n">
        <v>0.416666666666667</v>
      </c>
      <c r="D3667" s="3" t="n">
        <f aca="false">B3667+C3667</f>
        <v>43221.4166666667</v>
      </c>
      <c r="E3667" s="0" t="n">
        <v>22.25</v>
      </c>
      <c r="F3667" s="0" t="n">
        <v>25.23</v>
      </c>
    </row>
    <row r="3668" customFormat="false" ht="15" hidden="false" customHeight="false" outlineLevel="0" collapsed="false">
      <c r="A3668" s="0" t="n">
        <v>8186</v>
      </c>
      <c r="B3668" s="1" t="n">
        <v>43221</v>
      </c>
      <c r="C3668" s="2" t="n">
        <v>0.420138888888889</v>
      </c>
      <c r="D3668" s="3" t="n">
        <f aca="false">B3668+C3668</f>
        <v>43221.4201388889</v>
      </c>
      <c r="E3668" s="0" t="n">
        <v>22.21</v>
      </c>
      <c r="F3668" s="0" t="n">
        <v>25.58</v>
      </c>
    </row>
    <row r="3669" customFormat="false" ht="15" hidden="false" customHeight="false" outlineLevel="0" collapsed="false">
      <c r="A3669" s="0" t="n">
        <v>8187</v>
      </c>
      <c r="B3669" s="1" t="n">
        <v>43221</v>
      </c>
      <c r="C3669" s="2" t="n">
        <v>0.423611111111111</v>
      </c>
      <c r="D3669" s="3" t="n">
        <f aca="false">B3669+C3669</f>
        <v>43221.4236111111</v>
      </c>
      <c r="E3669" s="0" t="n">
        <v>22.15</v>
      </c>
      <c r="F3669" s="0" t="n">
        <v>25.88</v>
      </c>
    </row>
    <row r="3670" customFormat="false" ht="15" hidden="false" customHeight="false" outlineLevel="0" collapsed="false">
      <c r="A3670" s="0" t="n">
        <v>8188</v>
      </c>
      <c r="B3670" s="1" t="n">
        <v>43221</v>
      </c>
      <c r="C3670" s="2" t="n">
        <v>0.427083333333333</v>
      </c>
      <c r="D3670" s="3" t="n">
        <f aca="false">B3670+C3670</f>
        <v>43221.4270833333</v>
      </c>
      <c r="E3670" s="0" t="n">
        <v>22.15</v>
      </c>
      <c r="F3670" s="0" t="n">
        <v>25.39</v>
      </c>
    </row>
    <row r="3671" customFormat="false" ht="15" hidden="false" customHeight="false" outlineLevel="0" collapsed="false">
      <c r="A3671" s="0" t="n">
        <v>8189</v>
      </c>
      <c r="B3671" s="1" t="n">
        <v>43221</v>
      </c>
      <c r="C3671" s="2" t="n">
        <v>0.430555555555556</v>
      </c>
      <c r="D3671" s="3" t="n">
        <f aca="false">B3671+C3671</f>
        <v>43221.4305555556</v>
      </c>
      <c r="E3671" s="0" t="n">
        <v>22.01</v>
      </c>
      <c r="F3671" s="0" t="n">
        <v>25.23</v>
      </c>
    </row>
    <row r="3672" customFormat="false" ht="15" hidden="false" customHeight="false" outlineLevel="0" collapsed="false">
      <c r="A3672" s="0" t="n">
        <v>8190</v>
      </c>
      <c r="B3672" s="1" t="n">
        <v>43221</v>
      </c>
      <c r="C3672" s="2" t="n">
        <v>0.434027777777778</v>
      </c>
      <c r="D3672" s="3" t="n">
        <f aca="false">B3672+C3672</f>
        <v>43221.4340277778</v>
      </c>
      <c r="E3672" s="0" t="n">
        <v>21.96</v>
      </c>
      <c r="F3672" s="0" t="n">
        <v>24.67</v>
      </c>
    </row>
    <row r="3673" customFormat="false" ht="15" hidden="false" customHeight="false" outlineLevel="0" collapsed="false">
      <c r="A3673" s="0" t="n">
        <v>8191</v>
      </c>
      <c r="B3673" s="1" t="n">
        <v>43221</v>
      </c>
      <c r="C3673" s="2" t="n">
        <v>0.43787037037037</v>
      </c>
      <c r="D3673" s="3" t="n">
        <f aca="false">B3673+C3673</f>
        <v>43221.4378703704</v>
      </c>
      <c r="E3673" s="0" t="n">
        <v>22</v>
      </c>
      <c r="F3673" s="0" t="n">
        <v>23.81</v>
      </c>
    </row>
    <row r="3674" customFormat="false" ht="15" hidden="false" customHeight="false" outlineLevel="0" collapsed="false">
      <c r="A3674" s="0" t="n">
        <v>8192</v>
      </c>
      <c r="B3674" s="1" t="n">
        <v>43221</v>
      </c>
      <c r="C3674" s="2" t="n">
        <v>0.441342592592593</v>
      </c>
      <c r="D3674" s="3" t="n">
        <f aca="false">B3674+C3674</f>
        <v>43221.4413425926</v>
      </c>
      <c r="E3674" s="0" t="n">
        <v>22.27</v>
      </c>
      <c r="F3674" s="0" t="n">
        <v>23.95</v>
      </c>
    </row>
    <row r="3675" customFormat="false" ht="15" hidden="false" customHeight="false" outlineLevel="0" collapsed="false">
      <c r="A3675" s="0" t="n">
        <v>8193</v>
      </c>
      <c r="B3675" s="1" t="n">
        <v>43221</v>
      </c>
      <c r="C3675" s="2" t="n">
        <v>0.444814814814815</v>
      </c>
      <c r="D3675" s="3" t="n">
        <f aca="false">B3675+C3675</f>
        <v>43221.4448148148</v>
      </c>
      <c r="E3675" s="0" t="n">
        <v>22.23</v>
      </c>
      <c r="F3675" s="0" t="n">
        <v>24.29</v>
      </c>
    </row>
    <row r="3676" customFormat="false" ht="15" hidden="false" customHeight="false" outlineLevel="0" collapsed="false">
      <c r="A3676" s="0" t="n">
        <v>8194</v>
      </c>
      <c r="B3676" s="1" t="n">
        <v>43221</v>
      </c>
      <c r="C3676" s="2" t="n">
        <v>0.448275462962963</v>
      </c>
      <c r="D3676" s="3" t="n">
        <f aca="false">B3676+C3676</f>
        <v>43221.448275463</v>
      </c>
      <c r="E3676" s="0" t="n">
        <v>22.14</v>
      </c>
      <c r="F3676" s="0" t="n">
        <v>24.55</v>
      </c>
    </row>
    <row r="3677" customFormat="false" ht="15" hidden="false" customHeight="false" outlineLevel="0" collapsed="false">
      <c r="A3677" s="0" t="n">
        <v>8195</v>
      </c>
      <c r="B3677" s="1" t="n">
        <v>43221</v>
      </c>
      <c r="C3677" s="2" t="n">
        <v>0.451875</v>
      </c>
      <c r="D3677" s="3" t="n">
        <f aca="false">B3677+C3677</f>
        <v>43221.451875</v>
      </c>
      <c r="E3677" s="0" t="n">
        <v>22.18</v>
      </c>
      <c r="F3677" s="0" t="n">
        <v>24.51</v>
      </c>
    </row>
    <row r="3678" customFormat="false" ht="15" hidden="false" customHeight="false" outlineLevel="0" collapsed="false">
      <c r="A3678" s="0" t="n">
        <v>8196</v>
      </c>
      <c r="B3678" s="1" t="n">
        <v>43221</v>
      </c>
      <c r="C3678" s="2" t="n">
        <v>0.455196759259259</v>
      </c>
      <c r="D3678" s="3" t="n">
        <f aca="false">B3678+C3678</f>
        <v>43221.4551967593</v>
      </c>
      <c r="E3678" s="0" t="n">
        <v>22.14</v>
      </c>
      <c r="F3678" s="0" t="n">
        <v>25.05</v>
      </c>
    </row>
    <row r="3679" customFormat="false" ht="15" hidden="false" customHeight="false" outlineLevel="0" collapsed="false">
      <c r="A3679" s="0" t="n">
        <v>8197</v>
      </c>
      <c r="B3679" s="1" t="n">
        <v>43221</v>
      </c>
      <c r="C3679" s="2" t="n">
        <v>0.458611111111111</v>
      </c>
      <c r="D3679" s="3" t="n">
        <f aca="false">B3679+C3679</f>
        <v>43221.4586111111</v>
      </c>
      <c r="E3679" s="0" t="n">
        <v>21.98</v>
      </c>
      <c r="F3679" s="0" t="n">
        <v>25.59</v>
      </c>
    </row>
    <row r="3680" customFormat="false" ht="15" hidden="false" customHeight="false" outlineLevel="0" collapsed="false">
      <c r="A3680" s="0" t="n">
        <v>8198</v>
      </c>
      <c r="B3680" s="1" t="n">
        <v>43221</v>
      </c>
      <c r="C3680" s="2" t="n">
        <v>0.462013888888889</v>
      </c>
      <c r="D3680" s="3" t="n">
        <f aca="false">B3680+C3680</f>
        <v>43221.4620138889</v>
      </c>
      <c r="E3680" s="0" t="n">
        <v>21.68</v>
      </c>
      <c r="F3680" s="0" t="n">
        <v>25.49</v>
      </c>
    </row>
    <row r="3681" customFormat="false" ht="15" hidden="false" customHeight="false" outlineLevel="0" collapsed="false">
      <c r="A3681" s="0" t="n">
        <v>8199</v>
      </c>
      <c r="B3681" s="1" t="n">
        <v>43221</v>
      </c>
      <c r="C3681" s="2" t="n">
        <v>0.465428240740741</v>
      </c>
      <c r="D3681" s="3" t="n">
        <f aca="false">B3681+C3681</f>
        <v>43221.4654282407</v>
      </c>
      <c r="E3681" s="0" t="n">
        <v>21.49</v>
      </c>
      <c r="F3681" s="0" t="n">
        <v>25.95</v>
      </c>
    </row>
    <row r="3682" customFormat="false" ht="15" hidden="false" customHeight="false" outlineLevel="0" collapsed="false">
      <c r="A3682" s="0" t="n">
        <v>8200</v>
      </c>
      <c r="B3682" s="1" t="n">
        <v>43221</v>
      </c>
      <c r="C3682" s="2" t="n">
        <v>0.468842592592593</v>
      </c>
      <c r="D3682" s="3" t="n">
        <f aca="false">B3682+C3682</f>
        <v>43221.4688425926</v>
      </c>
      <c r="E3682" s="0" t="n">
        <v>21.6</v>
      </c>
      <c r="F3682" s="0" t="n">
        <v>25.19</v>
      </c>
    </row>
    <row r="3683" customFormat="false" ht="15" hidden="false" customHeight="false" outlineLevel="0" collapsed="false">
      <c r="A3683" s="0" t="n">
        <v>8201</v>
      </c>
      <c r="B3683" s="1" t="n">
        <v>43221</v>
      </c>
      <c r="C3683" s="2" t="n">
        <v>0.472268518518519</v>
      </c>
      <c r="D3683" s="3" t="n">
        <f aca="false">B3683+C3683</f>
        <v>43221.4722685185</v>
      </c>
      <c r="E3683" s="0" t="n">
        <v>22.02</v>
      </c>
      <c r="F3683" s="0" t="n">
        <v>24.17</v>
      </c>
    </row>
    <row r="3684" customFormat="false" ht="15" hidden="false" customHeight="false" outlineLevel="0" collapsed="false">
      <c r="A3684" s="0" t="n">
        <v>8202</v>
      </c>
      <c r="B3684" s="1" t="n">
        <v>43221</v>
      </c>
      <c r="C3684" s="2" t="n">
        <v>0.476064814814815</v>
      </c>
      <c r="D3684" s="3" t="n">
        <f aca="false">B3684+C3684</f>
        <v>43221.4760648148</v>
      </c>
      <c r="E3684" s="0" t="n">
        <v>22.41</v>
      </c>
      <c r="F3684" s="0" t="n">
        <v>24.27</v>
      </c>
    </row>
    <row r="3685" customFormat="false" ht="15" hidden="false" customHeight="false" outlineLevel="0" collapsed="false">
      <c r="A3685" s="0" t="n">
        <v>8203</v>
      </c>
      <c r="B3685" s="1" t="n">
        <v>43221</v>
      </c>
      <c r="C3685" s="2" t="n">
        <v>0.479479166666667</v>
      </c>
      <c r="D3685" s="3" t="n">
        <f aca="false">B3685+C3685</f>
        <v>43221.4794791667</v>
      </c>
      <c r="E3685" s="0" t="n">
        <v>22.2</v>
      </c>
      <c r="F3685" s="0" t="n">
        <v>25.34</v>
      </c>
    </row>
    <row r="3686" customFormat="false" ht="15" hidden="false" customHeight="false" outlineLevel="0" collapsed="false">
      <c r="A3686" s="0" t="n">
        <v>8204</v>
      </c>
      <c r="B3686" s="1" t="n">
        <v>43221</v>
      </c>
      <c r="C3686" s="2" t="n">
        <v>0.482905092592593</v>
      </c>
      <c r="D3686" s="3" t="n">
        <f aca="false">B3686+C3686</f>
        <v>43221.4829050926</v>
      </c>
      <c r="E3686" s="0" t="n">
        <v>22.02</v>
      </c>
      <c r="F3686" s="0" t="n">
        <v>25.44</v>
      </c>
    </row>
    <row r="3687" customFormat="false" ht="15" hidden="false" customHeight="false" outlineLevel="0" collapsed="false">
      <c r="A3687" s="0" t="n">
        <v>8205</v>
      </c>
      <c r="B3687" s="1" t="n">
        <v>43221</v>
      </c>
      <c r="C3687" s="2" t="n">
        <v>0.486319444444445</v>
      </c>
      <c r="D3687" s="3" t="n">
        <f aca="false">B3687+C3687</f>
        <v>43221.4863194444</v>
      </c>
      <c r="E3687" s="0" t="n">
        <v>21.99</v>
      </c>
      <c r="F3687" s="0" t="n">
        <v>24.91</v>
      </c>
    </row>
    <row r="3688" customFormat="false" ht="15" hidden="false" customHeight="false" outlineLevel="0" collapsed="false">
      <c r="A3688" s="0" t="n">
        <v>8206</v>
      </c>
      <c r="B3688" s="1" t="n">
        <v>43221</v>
      </c>
      <c r="C3688" s="2" t="n">
        <v>0.489733796296296</v>
      </c>
      <c r="D3688" s="3" t="n">
        <f aca="false">B3688+C3688</f>
        <v>43221.4897337963</v>
      </c>
      <c r="E3688" s="0" t="n">
        <v>22.36</v>
      </c>
      <c r="F3688" s="0" t="n">
        <v>24.99</v>
      </c>
    </row>
    <row r="3689" customFormat="false" ht="15" hidden="false" customHeight="false" outlineLevel="0" collapsed="false">
      <c r="A3689" s="0" t="n">
        <v>8207</v>
      </c>
      <c r="B3689" s="1" t="n">
        <v>43221</v>
      </c>
      <c r="C3689" s="2" t="n">
        <v>0.493148148148148</v>
      </c>
      <c r="D3689" s="3" t="n">
        <f aca="false">B3689+C3689</f>
        <v>43221.4931481482</v>
      </c>
      <c r="E3689" s="0" t="n">
        <v>22.14</v>
      </c>
      <c r="F3689" s="0" t="n">
        <v>25.69</v>
      </c>
    </row>
    <row r="3690" customFormat="false" ht="15" hidden="false" customHeight="false" outlineLevel="0" collapsed="false">
      <c r="A3690" s="0" t="n">
        <v>8208</v>
      </c>
      <c r="B3690" s="1" t="n">
        <v>43221</v>
      </c>
      <c r="C3690" s="2" t="n">
        <v>0.496574074074074</v>
      </c>
      <c r="D3690" s="3" t="n">
        <f aca="false">B3690+C3690</f>
        <v>43221.4965740741</v>
      </c>
      <c r="E3690" s="0" t="n">
        <v>21.98</v>
      </c>
      <c r="F3690" s="0" t="n">
        <v>26.01</v>
      </c>
    </row>
    <row r="3691" customFormat="false" ht="15" hidden="false" customHeight="false" outlineLevel="0" collapsed="false">
      <c r="A3691" s="0" t="n">
        <v>8209</v>
      </c>
      <c r="B3691" s="1" t="n">
        <v>43221</v>
      </c>
      <c r="C3691" s="2" t="n">
        <v>0.50037037037037</v>
      </c>
      <c r="D3691" s="3" t="n">
        <f aca="false">B3691+C3691</f>
        <v>43221.5003703704</v>
      </c>
      <c r="E3691" s="0" t="n">
        <v>21.73</v>
      </c>
      <c r="F3691" s="0" t="n">
        <v>25.79</v>
      </c>
    </row>
    <row r="3692" customFormat="false" ht="15" hidden="false" customHeight="false" outlineLevel="0" collapsed="false">
      <c r="A3692" s="0" t="n">
        <v>8210</v>
      </c>
      <c r="B3692" s="1" t="n">
        <v>43221</v>
      </c>
      <c r="C3692" s="2" t="n">
        <v>0.503796296296296</v>
      </c>
      <c r="D3692" s="3" t="n">
        <f aca="false">B3692+C3692</f>
        <v>43221.5037962963</v>
      </c>
      <c r="E3692" s="0" t="n">
        <v>22.18</v>
      </c>
      <c r="F3692" s="0" t="n">
        <v>24.81</v>
      </c>
    </row>
    <row r="3693" customFormat="false" ht="15" hidden="false" customHeight="false" outlineLevel="0" collapsed="false">
      <c r="A3693" s="0" t="n">
        <v>8211</v>
      </c>
      <c r="B3693" s="1" t="n">
        <v>43221</v>
      </c>
      <c r="C3693" s="2" t="n">
        <v>0.507222222222222</v>
      </c>
      <c r="D3693" s="3" t="n">
        <f aca="false">B3693+C3693</f>
        <v>43221.5072222222</v>
      </c>
      <c r="E3693" s="0" t="n">
        <v>22.36</v>
      </c>
      <c r="F3693" s="0" t="n">
        <v>24.22</v>
      </c>
    </row>
    <row r="3694" customFormat="false" ht="15" hidden="false" customHeight="false" outlineLevel="0" collapsed="false">
      <c r="A3694" s="0" t="n">
        <v>8212</v>
      </c>
      <c r="B3694" s="1" t="n">
        <v>43221</v>
      </c>
      <c r="C3694" s="2" t="n">
        <v>0.510648148148148</v>
      </c>
      <c r="D3694" s="3" t="n">
        <f aca="false">B3694+C3694</f>
        <v>43221.5106481482</v>
      </c>
      <c r="E3694" s="0" t="n">
        <v>22.22</v>
      </c>
      <c r="F3694" s="0" t="n">
        <v>25.55</v>
      </c>
    </row>
    <row r="3695" customFormat="false" ht="15" hidden="false" customHeight="false" outlineLevel="0" collapsed="false">
      <c r="A3695" s="0" t="n">
        <v>8213</v>
      </c>
      <c r="B3695" s="1" t="n">
        <v>43221</v>
      </c>
      <c r="C3695" s="2" t="n">
        <v>0.514074074074074</v>
      </c>
      <c r="D3695" s="3" t="n">
        <f aca="false">B3695+C3695</f>
        <v>43221.5140740741</v>
      </c>
      <c r="E3695" s="0" t="n">
        <v>21.92</v>
      </c>
      <c r="F3695" s="0" t="n">
        <v>25.7</v>
      </c>
    </row>
    <row r="3696" customFormat="false" ht="15" hidden="false" customHeight="false" outlineLevel="0" collapsed="false">
      <c r="A3696" s="0" t="n">
        <v>8214</v>
      </c>
      <c r="B3696" s="1" t="n">
        <v>43221</v>
      </c>
      <c r="C3696" s="2" t="n">
        <v>0.517511574074074</v>
      </c>
      <c r="D3696" s="3" t="n">
        <f aca="false">B3696+C3696</f>
        <v>43221.5175115741</v>
      </c>
      <c r="E3696" s="0" t="n">
        <v>22.23</v>
      </c>
      <c r="F3696" s="0" t="n">
        <v>24.73</v>
      </c>
    </row>
    <row r="3697" customFormat="false" ht="15" hidden="false" customHeight="false" outlineLevel="0" collapsed="false">
      <c r="A3697" s="0" t="n">
        <v>8215</v>
      </c>
      <c r="B3697" s="1" t="n">
        <v>43221</v>
      </c>
      <c r="C3697" s="2" t="n">
        <v>0.5209375</v>
      </c>
      <c r="D3697" s="3" t="n">
        <f aca="false">B3697+C3697</f>
        <v>43221.5209375</v>
      </c>
      <c r="E3697" s="0" t="n">
        <v>22.76</v>
      </c>
      <c r="F3697" s="0" t="n">
        <v>24.29</v>
      </c>
    </row>
    <row r="3698" customFormat="false" ht="15" hidden="false" customHeight="false" outlineLevel="0" collapsed="false">
      <c r="A3698" s="0" t="n">
        <v>8216</v>
      </c>
      <c r="B3698" s="1" t="n">
        <v>43221</v>
      </c>
      <c r="C3698" s="2" t="n">
        <v>0.524375</v>
      </c>
      <c r="D3698" s="3" t="n">
        <f aca="false">B3698+C3698</f>
        <v>43221.524375</v>
      </c>
      <c r="E3698" s="0" t="n">
        <v>23.03</v>
      </c>
      <c r="F3698" s="0" t="n">
        <v>24.16</v>
      </c>
    </row>
    <row r="3699" customFormat="false" ht="15" hidden="false" customHeight="false" outlineLevel="0" collapsed="false">
      <c r="A3699" s="0" t="n">
        <v>8217</v>
      </c>
      <c r="B3699" s="1" t="n">
        <v>43221</v>
      </c>
      <c r="C3699" s="2" t="n">
        <v>0.5278125</v>
      </c>
      <c r="D3699" s="3" t="n">
        <f aca="false">B3699+C3699</f>
        <v>43221.5278125</v>
      </c>
      <c r="E3699" s="0" t="n">
        <v>22.52</v>
      </c>
      <c r="F3699" s="0" t="n">
        <v>25.34</v>
      </c>
    </row>
    <row r="3700" customFormat="false" ht="15" hidden="false" customHeight="false" outlineLevel="0" collapsed="false">
      <c r="A3700" s="0" t="n">
        <v>8218</v>
      </c>
      <c r="B3700" s="1" t="n">
        <v>43221</v>
      </c>
      <c r="C3700" s="2" t="n">
        <v>0.531261574074074</v>
      </c>
      <c r="D3700" s="3" t="n">
        <f aca="false">B3700+C3700</f>
        <v>43221.5312615741</v>
      </c>
      <c r="E3700" s="0" t="n">
        <v>22.08</v>
      </c>
      <c r="F3700" s="0" t="n">
        <v>26.09</v>
      </c>
    </row>
    <row r="3701" customFormat="false" ht="15" hidden="false" customHeight="false" outlineLevel="0" collapsed="false">
      <c r="A3701" s="0" t="n">
        <v>8219</v>
      </c>
      <c r="B3701" s="1" t="n">
        <v>43221</v>
      </c>
      <c r="C3701" s="2" t="n">
        <v>0.535081018518518</v>
      </c>
      <c r="D3701" s="3" t="n">
        <f aca="false">B3701+C3701</f>
        <v>43221.5350810185</v>
      </c>
      <c r="E3701" s="0" t="n">
        <v>22.1</v>
      </c>
      <c r="F3701" s="0" t="n">
        <v>24.88</v>
      </c>
    </row>
    <row r="3702" customFormat="false" ht="15" hidden="false" customHeight="false" outlineLevel="0" collapsed="false">
      <c r="A3702" s="0" t="n">
        <v>8220</v>
      </c>
      <c r="B3702" s="1" t="n">
        <v>43221</v>
      </c>
      <c r="C3702" s="2" t="n">
        <v>0.538530092592593</v>
      </c>
      <c r="D3702" s="3" t="n">
        <f aca="false">B3702+C3702</f>
        <v>43221.5385300926</v>
      </c>
      <c r="E3702" s="0" t="n">
        <v>22.73</v>
      </c>
      <c r="F3702" s="0" t="n">
        <v>24.18</v>
      </c>
    </row>
    <row r="3703" customFormat="false" ht="15" hidden="false" customHeight="false" outlineLevel="0" collapsed="false">
      <c r="A3703" s="0" t="n">
        <v>8221</v>
      </c>
      <c r="B3703" s="1" t="n">
        <v>43221</v>
      </c>
      <c r="C3703" s="2" t="n">
        <v>0.541967592592593</v>
      </c>
      <c r="D3703" s="3" t="n">
        <f aca="false">B3703+C3703</f>
        <v>43221.5419675926</v>
      </c>
      <c r="E3703" s="0" t="n">
        <v>23.15</v>
      </c>
      <c r="F3703" s="0" t="n">
        <v>24.62</v>
      </c>
    </row>
    <row r="3704" customFormat="false" ht="15" hidden="false" customHeight="false" outlineLevel="0" collapsed="false">
      <c r="A3704" s="0" t="n">
        <v>8222</v>
      </c>
      <c r="B3704" s="1" t="n">
        <v>43221</v>
      </c>
      <c r="C3704" s="2" t="n">
        <v>0.545416666666667</v>
      </c>
      <c r="D3704" s="3" t="n">
        <f aca="false">B3704+C3704</f>
        <v>43221.5454166667</v>
      </c>
      <c r="E3704" s="0" t="n">
        <v>22.7</v>
      </c>
      <c r="F3704" s="0" t="n">
        <v>25.24</v>
      </c>
    </row>
    <row r="3705" customFormat="false" ht="15" hidden="false" customHeight="false" outlineLevel="0" collapsed="false">
      <c r="A3705" s="0" t="n">
        <v>8223</v>
      </c>
      <c r="B3705" s="1" t="n">
        <v>43221</v>
      </c>
      <c r="C3705" s="2" t="n">
        <v>0.548865740740741</v>
      </c>
      <c r="D3705" s="3" t="n">
        <f aca="false">B3705+C3705</f>
        <v>43221.5488657407</v>
      </c>
      <c r="E3705" s="0" t="n">
        <v>22.05</v>
      </c>
      <c r="F3705" s="0" t="n">
        <v>26.22</v>
      </c>
    </row>
    <row r="3706" customFormat="false" ht="15" hidden="false" customHeight="false" outlineLevel="0" collapsed="false">
      <c r="A3706" s="0" t="n">
        <v>8224</v>
      </c>
      <c r="B3706" s="1" t="n">
        <v>43221</v>
      </c>
      <c r="C3706" s="2" t="n">
        <v>0.552314814814815</v>
      </c>
      <c r="D3706" s="3" t="n">
        <f aca="false">B3706+C3706</f>
        <v>43221.5523148148</v>
      </c>
      <c r="E3706" s="0" t="n">
        <v>21.6</v>
      </c>
      <c r="F3706" s="0" t="n">
        <v>26.16</v>
      </c>
    </row>
    <row r="3707" customFormat="false" ht="15" hidden="false" customHeight="false" outlineLevel="0" collapsed="false">
      <c r="A3707" s="0" t="n">
        <v>8225</v>
      </c>
      <c r="B3707" s="1" t="n">
        <v>43221</v>
      </c>
      <c r="C3707" s="2" t="n">
        <v>0.555763888888889</v>
      </c>
      <c r="D3707" s="3" t="n">
        <f aca="false">B3707+C3707</f>
        <v>43221.5557638889</v>
      </c>
      <c r="E3707" s="0" t="n">
        <v>21.98</v>
      </c>
      <c r="F3707" s="0" t="n">
        <v>25.09</v>
      </c>
    </row>
    <row r="3708" customFormat="false" ht="15" hidden="false" customHeight="false" outlineLevel="0" collapsed="false">
      <c r="A3708" s="0" t="n">
        <v>8226</v>
      </c>
      <c r="B3708" s="1" t="n">
        <v>43221</v>
      </c>
      <c r="C3708" s="2" t="n">
        <v>0.559212962962963</v>
      </c>
      <c r="D3708" s="3" t="n">
        <f aca="false">B3708+C3708</f>
        <v>43221.559212963</v>
      </c>
      <c r="E3708" s="0" t="n">
        <v>22.63</v>
      </c>
      <c r="F3708" s="0" t="n">
        <v>24.12</v>
      </c>
    </row>
    <row r="3709" customFormat="false" ht="15" hidden="false" customHeight="false" outlineLevel="0" collapsed="false">
      <c r="A3709" s="0" t="n">
        <v>8227</v>
      </c>
      <c r="B3709" s="1" t="n">
        <v>43221</v>
      </c>
      <c r="C3709" s="2" t="n">
        <v>0.562662037037037</v>
      </c>
      <c r="D3709" s="3" t="n">
        <f aca="false">B3709+C3709</f>
        <v>43221.562662037</v>
      </c>
      <c r="E3709" s="0" t="n">
        <v>22.94</v>
      </c>
      <c r="F3709" s="0" t="n">
        <v>24.46</v>
      </c>
    </row>
    <row r="3710" customFormat="false" ht="15" hidden="false" customHeight="false" outlineLevel="0" collapsed="false">
      <c r="A3710" s="0" t="n">
        <v>8228</v>
      </c>
      <c r="B3710" s="1" t="n">
        <v>43221</v>
      </c>
      <c r="C3710" s="2" t="n">
        <v>0.566111111111111</v>
      </c>
      <c r="D3710" s="3" t="n">
        <f aca="false">B3710+C3710</f>
        <v>43221.5661111111</v>
      </c>
      <c r="E3710" s="0" t="n">
        <v>22.52</v>
      </c>
      <c r="F3710" s="0" t="n">
        <v>25.48</v>
      </c>
    </row>
    <row r="3711" customFormat="false" ht="15" hidden="false" customHeight="false" outlineLevel="0" collapsed="false">
      <c r="A3711" s="0" t="n">
        <v>8229</v>
      </c>
      <c r="B3711" s="1" t="n">
        <v>43221</v>
      </c>
      <c r="C3711" s="2" t="n">
        <v>0.569560185185185</v>
      </c>
      <c r="D3711" s="3" t="n">
        <f aca="false">B3711+C3711</f>
        <v>43221.5695601852</v>
      </c>
      <c r="E3711" s="0" t="n">
        <v>22.11</v>
      </c>
      <c r="F3711" s="0" t="n">
        <v>26.11</v>
      </c>
    </row>
    <row r="3712" customFormat="false" ht="15" hidden="false" customHeight="false" outlineLevel="0" collapsed="false">
      <c r="A3712" s="0" t="n">
        <v>8230</v>
      </c>
      <c r="B3712" s="1" t="n">
        <v>43221</v>
      </c>
      <c r="C3712" s="2" t="n">
        <v>0.573009259259259</v>
      </c>
      <c r="D3712" s="3" t="n">
        <f aca="false">B3712+C3712</f>
        <v>43221.5730092593</v>
      </c>
      <c r="E3712" s="0" t="n">
        <v>21.78</v>
      </c>
      <c r="F3712" s="0" t="n">
        <v>26.41</v>
      </c>
    </row>
    <row r="3713" customFormat="false" ht="15" hidden="false" customHeight="false" outlineLevel="0" collapsed="false">
      <c r="A3713" s="0" t="n">
        <v>8231</v>
      </c>
      <c r="B3713" s="1" t="n">
        <v>43221</v>
      </c>
      <c r="C3713" s="2" t="n">
        <v>0.576458333333334</v>
      </c>
      <c r="D3713" s="3" t="n">
        <f aca="false">B3713+C3713</f>
        <v>43221.5764583333</v>
      </c>
      <c r="E3713" s="0" t="n">
        <v>21.62</v>
      </c>
      <c r="F3713" s="0" t="n">
        <v>26.58</v>
      </c>
    </row>
    <row r="3714" customFormat="false" ht="15" hidden="false" customHeight="false" outlineLevel="0" collapsed="false">
      <c r="A3714" s="0" t="n">
        <v>8232</v>
      </c>
      <c r="B3714" s="1" t="n">
        <v>43221</v>
      </c>
      <c r="C3714" s="2" t="n">
        <v>0.579907407407407</v>
      </c>
      <c r="D3714" s="3" t="n">
        <f aca="false">B3714+C3714</f>
        <v>43221.5799074074</v>
      </c>
      <c r="E3714" s="0" t="n">
        <v>21.57</v>
      </c>
      <c r="F3714" s="0" t="n">
        <v>26.23</v>
      </c>
    </row>
    <row r="3715" customFormat="false" ht="15" hidden="false" customHeight="false" outlineLevel="0" collapsed="false">
      <c r="A3715" s="0" t="n">
        <v>8233</v>
      </c>
      <c r="B3715" s="1" t="n">
        <v>43221</v>
      </c>
      <c r="C3715" s="2" t="n">
        <v>0.583356481481482</v>
      </c>
      <c r="D3715" s="3" t="n">
        <f aca="false">B3715+C3715</f>
        <v>43221.5833564815</v>
      </c>
      <c r="E3715" s="0" t="n">
        <v>21.97</v>
      </c>
      <c r="F3715" s="0" t="n">
        <v>25.31</v>
      </c>
    </row>
    <row r="3716" customFormat="false" ht="15" hidden="false" customHeight="false" outlineLevel="0" collapsed="false">
      <c r="A3716" s="0" t="n">
        <v>8234</v>
      </c>
      <c r="B3716" s="1" t="n">
        <v>43221</v>
      </c>
      <c r="C3716" s="2" t="n">
        <v>0.586805555555556</v>
      </c>
      <c r="D3716" s="3" t="n">
        <f aca="false">B3716+C3716</f>
        <v>43221.5868055556</v>
      </c>
      <c r="E3716" s="0" t="n">
        <v>22.33</v>
      </c>
      <c r="F3716" s="0" t="n">
        <v>24.56</v>
      </c>
    </row>
    <row r="3717" customFormat="false" ht="15" hidden="false" customHeight="false" outlineLevel="0" collapsed="false">
      <c r="A3717" s="0" t="n">
        <v>8235</v>
      </c>
      <c r="B3717" s="1" t="n">
        <v>43221</v>
      </c>
      <c r="C3717" s="2" t="n">
        <v>0.590636574074074</v>
      </c>
      <c r="D3717" s="3" t="n">
        <f aca="false">B3717+C3717</f>
        <v>43221.5906365741</v>
      </c>
      <c r="E3717" s="0" t="n">
        <v>22.3</v>
      </c>
      <c r="F3717" s="0" t="n">
        <v>25.6</v>
      </c>
    </row>
    <row r="3718" customFormat="false" ht="15" hidden="false" customHeight="false" outlineLevel="0" collapsed="false">
      <c r="A3718" s="0" t="n">
        <v>8236</v>
      </c>
      <c r="B3718" s="1" t="n">
        <v>43221</v>
      </c>
      <c r="C3718" s="2" t="n">
        <v>0.594085648148148</v>
      </c>
      <c r="D3718" s="3" t="n">
        <f aca="false">B3718+C3718</f>
        <v>43221.5940856482</v>
      </c>
      <c r="E3718" s="0" t="n">
        <v>21.9</v>
      </c>
      <c r="F3718" s="0" t="n">
        <v>26.33</v>
      </c>
    </row>
    <row r="3719" customFormat="false" ht="15" hidden="false" customHeight="false" outlineLevel="0" collapsed="false">
      <c r="A3719" s="0" t="n">
        <v>8237</v>
      </c>
      <c r="B3719" s="1" t="n">
        <v>43221</v>
      </c>
      <c r="C3719" s="2" t="n">
        <v>0.597534722222222</v>
      </c>
      <c r="D3719" s="3" t="n">
        <f aca="false">B3719+C3719</f>
        <v>43221.5975347222</v>
      </c>
      <c r="E3719" s="0" t="n">
        <v>21.7</v>
      </c>
      <c r="F3719" s="0" t="n">
        <v>26.12</v>
      </c>
    </row>
    <row r="3720" customFormat="false" ht="15" hidden="false" customHeight="false" outlineLevel="0" collapsed="false">
      <c r="A3720" s="0" t="n">
        <v>8238</v>
      </c>
      <c r="B3720" s="1" t="n">
        <v>43221</v>
      </c>
      <c r="C3720" s="2" t="n">
        <v>0.600983796296296</v>
      </c>
      <c r="D3720" s="3" t="n">
        <f aca="false">B3720+C3720</f>
        <v>43221.6009837963</v>
      </c>
      <c r="E3720" s="0" t="n">
        <v>21.98</v>
      </c>
      <c r="F3720" s="0" t="n">
        <v>25.43</v>
      </c>
    </row>
    <row r="3721" customFormat="false" ht="15" hidden="false" customHeight="false" outlineLevel="0" collapsed="false">
      <c r="A3721" s="0" t="n">
        <v>8239</v>
      </c>
      <c r="B3721" s="1" t="n">
        <v>43221</v>
      </c>
      <c r="C3721" s="2" t="n">
        <v>0.60443287037037</v>
      </c>
      <c r="D3721" s="3" t="n">
        <f aca="false">B3721+C3721</f>
        <v>43221.6044328704</v>
      </c>
      <c r="E3721" s="0" t="n">
        <v>22.03</v>
      </c>
      <c r="F3721" s="0" t="n">
        <v>25.71</v>
      </c>
    </row>
    <row r="3722" customFormat="false" ht="15" hidden="false" customHeight="false" outlineLevel="0" collapsed="false">
      <c r="A3722" s="0" t="n">
        <v>8240</v>
      </c>
      <c r="B3722" s="1" t="n">
        <v>43221</v>
      </c>
      <c r="C3722" s="2" t="n">
        <v>0.607881944444444</v>
      </c>
      <c r="D3722" s="3" t="n">
        <f aca="false">B3722+C3722</f>
        <v>43221.6078819444</v>
      </c>
      <c r="E3722" s="0" t="n">
        <v>21.95</v>
      </c>
      <c r="F3722" s="0" t="n">
        <v>26.27</v>
      </c>
    </row>
    <row r="3723" customFormat="false" ht="15" hidden="false" customHeight="false" outlineLevel="0" collapsed="false">
      <c r="A3723" s="0" t="n">
        <v>8241</v>
      </c>
      <c r="B3723" s="1" t="n">
        <v>43221</v>
      </c>
      <c r="C3723" s="2" t="n">
        <v>0.611331018518519</v>
      </c>
      <c r="D3723" s="3" t="n">
        <f aca="false">B3723+C3723</f>
        <v>43221.6113310185</v>
      </c>
      <c r="E3723" s="0" t="n">
        <v>22.05</v>
      </c>
      <c r="F3723" s="0" t="n">
        <v>25.08</v>
      </c>
    </row>
    <row r="3724" customFormat="false" ht="15" hidden="false" customHeight="false" outlineLevel="0" collapsed="false">
      <c r="A3724" s="0" t="n">
        <v>8242</v>
      </c>
      <c r="B3724" s="1" t="n">
        <v>43221</v>
      </c>
      <c r="C3724" s="2" t="n">
        <v>0.614780092592593</v>
      </c>
      <c r="D3724" s="3" t="n">
        <f aca="false">B3724+C3724</f>
        <v>43221.6147800926</v>
      </c>
      <c r="E3724" s="0" t="n">
        <v>22.16</v>
      </c>
      <c r="F3724" s="0" t="n">
        <v>24.84</v>
      </c>
    </row>
    <row r="3725" customFormat="false" ht="15" hidden="false" customHeight="false" outlineLevel="0" collapsed="false">
      <c r="A3725" s="0" t="n">
        <v>8243</v>
      </c>
      <c r="B3725" s="1" t="n">
        <v>43221</v>
      </c>
      <c r="C3725" s="2" t="n">
        <v>0.618229166666667</v>
      </c>
      <c r="D3725" s="3" t="n">
        <f aca="false">B3725+C3725</f>
        <v>43221.6182291667</v>
      </c>
      <c r="E3725" s="0" t="n">
        <v>22.03</v>
      </c>
      <c r="F3725" s="0" t="n">
        <v>25.25</v>
      </c>
    </row>
    <row r="3726" customFormat="false" ht="15" hidden="false" customHeight="false" outlineLevel="0" collapsed="false">
      <c r="A3726" s="0" t="n">
        <v>8244</v>
      </c>
      <c r="B3726" s="1" t="n">
        <v>43221</v>
      </c>
      <c r="C3726" s="2" t="n">
        <v>0.621678240740741</v>
      </c>
      <c r="D3726" s="3" t="n">
        <f aca="false">B3726+C3726</f>
        <v>43221.6216782407</v>
      </c>
      <c r="E3726" s="0" t="n">
        <v>21.96</v>
      </c>
      <c r="F3726" s="0" t="n">
        <v>24.74</v>
      </c>
    </row>
    <row r="3727" customFormat="false" ht="15" hidden="false" customHeight="false" outlineLevel="0" collapsed="false">
      <c r="A3727" s="0" t="n">
        <v>8245</v>
      </c>
      <c r="B3727" s="1" t="n">
        <v>43221</v>
      </c>
      <c r="C3727" s="2" t="n">
        <v>0.625138888888889</v>
      </c>
      <c r="D3727" s="3" t="n">
        <f aca="false">B3727+C3727</f>
        <v>43221.6251388889</v>
      </c>
      <c r="E3727" s="0" t="n">
        <v>21.97</v>
      </c>
      <c r="F3727" s="0" t="n">
        <v>24.98</v>
      </c>
    </row>
    <row r="3728" customFormat="false" ht="15" hidden="false" customHeight="false" outlineLevel="0" collapsed="false">
      <c r="A3728" s="0" t="n">
        <v>8246</v>
      </c>
      <c r="B3728" s="1" t="n">
        <v>43221</v>
      </c>
      <c r="C3728" s="2" t="n">
        <v>0.628587962962963</v>
      </c>
      <c r="D3728" s="3" t="n">
        <f aca="false">B3728+C3728</f>
        <v>43221.628587963</v>
      </c>
      <c r="E3728" s="0" t="n">
        <v>22.06</v>
      </c>
      <c r="F3728" s="0" t="n">
        <v>25.2</v>
      </c>
    </row>
    <row r="3729" customFormat="false" ht="15" hidden="false" customHeight="false" outlineLevel="0" collapsed="false">
      <c r="A3729" s="0" t="n">
        <v>8247</v>
      </c>
      <c r="B3729" s="1" t="n">
        <v>43221</v>
      </c>
      <c r="C3729" s="2" t="n">
        <v>0.632037037037037</v>
      </c>
      <c r="D3729" s="3" t="n">
        <f aca="false">B3729+C3729</f>
        <v>43221.632037037</v>
      </c>
      <c r="E3729" s="0" t="n">
        <v>21.88</v>
      </c>
      <c r="F3729" s="0" t="n">
        <v>25.68</v>
      </c>
    </row>
    <row r="3730" customFormat="false" ht="15" hidden="false" customHeight="false" outlineLevel="0" collapsed="false">
      <c r="A3730" s="0" t="n">
        <v>8248</v>
      </c>
      <c r="B3730" s="1" t="n">
        <v>43221</v>
      </c>
      <c r="C3730" s="2" t="n">
        <v>0.635474537037037</v>
      </c>
      <c r="D3730" s="3" t="n">
        <f aca="false">B3730+C3730</f>
        <v>43221.635474537</v>
      </c>
      <c r="E3730" s="0" t="n">
        <v>21.82</v>
      </c>
      <c r="F3730" s="0" t="n">
        <v>25.54</v>
      </c>
    </row>
    <row r="3731" customFormat="false" ht="15" hidden="false" customHeight="false" outlineLevel="0" collapsed="false">
      <c r="A3731" s="0" t="n">
        <v>8249</v>
      </c>
      <c r="B3731" s="1" t="n">
        <v>43221</v>
      </c>
      <c r="C3731" s="2" t="n">
        <v>0.638935185185185</v>
      </c>
      <c r="D3731" s="3" t="n">
        <f aca="false">B3731+C3731</f>
        <v>43221.6389351852</v>
      </c>
      <c r="E3731" s="0" t="n">
        <v>21.89</v>
      </c>
      <c r="F3731" s="0" t="n">
        <v>24.75</v>
      </c>
    </row>
    <row r="3732" customFormat="false" ht="15" hidden="false" customHeight="false" outlineLevel="0" collapsed="false">
      <c r="A3732" s="0" t="n">
        <v>8250</v>
      </c>
      <c r="B3732" s="1" t="n">
        <v>43221</v>
      </c>
      <c r="C3732" s="2" t="n">
        <v>0.642372685185185</v>
      </c>
      <c r="D3732" s="3" t="n">
        <f aca="false">B3732+C3732</f>
        <v>43221.6423726852</v>
      </c>
      <c r="E3732" s="0" t="n">
        <v>21.97</v>
      </c>
      <c r="F3732" s="0" t="n">
        <v>24.32</v>
      </c>
    </row>
    <row r="3733" customFormat="false" ht="15" hidden="false" customHeight="false" outlineLevel="0" collapsed="false">
      <c r="A3733" s="0" t="n">
        <v>8251</v>
      </c>
      <c r="B3733" s="1" t="n">
        <v>43221</v>
      </c>
      <c r="C3733" s="2" t="n">
        <v>0.646203703703704</v>
      </c>
      <c r="D3733" s="3" t="n">
        <f aca="false">B3733+C3733</f>
        <v>43221.6462037037</v>
      </c>
      <c r="E3733" s="0" t="n">
        <v>22.18</v>
      </c>
      <c r="F3733" s="0" t="n">
        <v>24.15</v>
      </c>
    </row>
    <row r="3734" customFormat="false" ht="15" hidden="false" customHeight="false" outlineLevel="0" collapsed="false">
      <c r="A3734" s="0" t="n">
        <v>8252</v>
      </c>
      <c r="B3734" s="1" t="n">
        <v>43221</v>
      </c>
      <c r="C3734" s="2" t="n">
        <v>0.649641203703704</v>
      </c>
      <c r="D3734" s="3" t="n">
        <f aca="false">B3734+C3734</f>
        <v>43221.6496412037</v>
      </c>
      <c r="E3734" s="0" t="n">
        <v>22.04</v>
      </c>
      <c r="F3734" s="0" t="n">
        <v>24.76</v>
      </c>
    </row>
    <row r="3735" customFormat="false" ht="15" hidden="false" customHeight="false" outlineLevel="0" collapsed="false">
      <c r="A3735" s="0" t="n">
        <v>8253</v>
      </c>
      <c r="B3735" s="1" t="n">
        <v>43221</v>
      </c>
      <c r="C3735" s="2" t="n">
        <v>0.653090277777778</v>
      </c>
      <c r="D3735" s="3" t="n">
        <f aca="false">B3735+C3735</f>
        <v>43221.6530902778</v>
      </c>
      <c r="E3735" s="0" t="n">
        <v>22.02</v>
      </c>
      <c r="F3735" s="0" t="n">
        <v>24.81</v>
      </c>
    </row>
    <row r="3736" customFormat="false" ht="15" hidden="false" customHeight="false" outlineLevel="0" collapsed="false">
      <c r="A3736" s="0" t="n">
        <v>8254</v>
      </c>
      <c r="B3736" s="1" t="n">
        <v>43221</v>
      </c>
      <c r="C3736" s="2" t="n">
        <v>0.656527777777778</v>
      </c>
      <c r="D3736" s="3" t="n">
        <f aca="false">B3736+C3736</f>
        <v>43221.6565277778</v>
      </c>
      <c r="E3736" s="0" t="n">
        <v>21.74</v>
      </c>
      <c r="F3736" s="0" t="n">
        <v>24.9</v>
      </c>
    </row>
    <row r="3737" customFormat="false" ht="15" hidden="false" customHeight="false" outlineLevel="0" collapsed="false">
      <c r="A3737" s="0" t="n">
        <v>8255</v>
      </c>
      <c r="B3737" s="1" t="n">
        <v>43221</v>
      </c>
      <c r="C3737" s="2" t="n">
        <v>0.660011574074074</v>
      </c>
      <c r="D3737" s="3" t="n">
        <f aca="false">B3737+C3737</f>
        <v>43221.6600115741</v>
      </c>
      <c r="E3737" s="0" t="n">
        <v>22.04</v>
      </c>
      <c r="F3737" s="0" t="n">
        <v>24.45</v>
      </c>
    </row>
    <row r="3738" customFormat="false" ht="15" hidden="false" customHeight="false" outlineLevel="0" collapsed="false">
      <c r="A3738" s="0" t="n">
        <v>8256</v>
      </c>
      <c r="B3738" s="1" t="n">
        <v>43221</v>
      </c>
      <c r="C3738" s="2" t="n">
        <v>0.663530092592593</v>
      </c>
      <c r="D3738" s="3" t="n">
        <f aca="false">B3738+C3738</f>
        <v>43221.6635300926</v>
      </c>
      <c r="E3738" s="0" t="n">
        <v>22.23</v>
      </c>
      <c r="F3738" s="0" t="n">
        <v>24.05</v>
      </c>
    </row>
    <row r="3739" customFormat="false" ht="15" hidden="false" customHeight="false" outlineLevel="0" collapsed="false">
      <c r="A3739" s="0" t="n">
        <v>8257</v>
      </c>
      <c r="B3739" s="1" t="n">
        <v>43221</v>
      </c>
      <c r="C3739" s="2" t="n">
        <v>0.666979166666667</v>
      </c>
      <c r="D3739" s="3" t="n">
        <f aca="false">B3739+C3739</f>
        <v>43221.6669791667</v>
      </c>
      <c r="E3739" s="0" t="n">
        <v>22.32</v>
      </c>
      <c r="F3739" s="0" t="n">
        <v>24.67</v>
      </c>
    </row>
    <row r="3740" customFormat="false" ht="15" hidden="false" customHeight="false" outlineLevel="0" collapsed="false">
      <c r="A3740" s="0" t="n">
        <v>8258</v>
      </c>
      <c r="B3740" s="1" t="n">
        <v>43221</v>
      </c>
      <c r="C3740" s="2" t="n">
        <v>0.670416666666667</v>
      </c>
      <c r="D3740" s="3" t="n">
        <f aca="false">B3740+C3740</f>
        <v>43221.6704166667</v>
      </c>
      <c r="E3740" s="0" t="n">
        <v>22.12</v>
      </c>
      <c r="F3740" s="0" t="n">
        <v>24.79</v>
      </c>
    </row>
    <row r="3741" customFormat="false" ht="15" hidden="false" customHeight="false" outlineLevel="0" collapsed="false">
      <c r="A3741" s="0" t="n">
        <v>8259</v>
      </c>
      <c r="B3741" s="1" t="n">
        <v>43221</v>
      </c>
      <c r="C3741" s="2" t="n">
        <v>0.673865740740741</v>
      </c>
      <c r="D3741" s="3" t="n">
        <f aca="false">B3741+C3741</f>
        <v>43221.6738657407</v>
      </c>
      <c r="E3741" s="0" t="n">
        <v>22</v>
      </c>
      <c r="F3741" s="0" t="n">
        <v>24.69</v>
      </c>
    </row>
    <row r="3742" customFormat="false" ht="15" hidden="false" customHeight="false" outlineLevel="0" collapsed="false">
      <c r="A3742" s="0" t="n">
        <v>8260</v>
      </c>
      <c r="B3742" s="1" t="n">
        <v>43221</v>
      </c>
      <c r="C3742" s="2" t="n">
        <v>0.677303240740741</v>
      </c>
      <c r="D3742" s="3" t="n">
        <f aca="false">B3742+C3742</f>
        <v>43221.6773032407</v>
      </c>
      <c r="E3742" s="0" t="n">
        <v>22.02</v>
      </c>
      <c r="F3742" s="0" t="n">
        <v>24.87</v>
      </c>
    </row>
    <row r="3743" customFormat="false" ht="15" hidden="false" customHeight="false" outlineLevel="0" collapsed="false">
      <c r="A3743" s="0" t="n">
        <v>8261</v>
      </c>
      <c r="B3743" s="1" t="n">
        <v>43221</v>
      </c>
      <c r="C3743" s="2" t="n">
        <v>0.680740740740741</v>
      </c>
      <c r="D3743" s="3" t="n">
        <f aca="false">B3743+C3743</f>
        <v>43221.6807407407</v>
      </c>
      <c r="E3743" s="0" t="n">
        <v>21.7</v>
      </c>
      <c r="F3743" s="0" t="n">
        <v>25.59</v>
      </c>
    </row>
    <row r="3744" customFormat="false" ht="15" hidden="false" customHeight="false" outlineLevel="0" collapsed="false">
      <c r="A3744" s="0" t="n">
        <v>8262</v>
      </c>
      <c r="B3744" s="1" t="n">
        <v>43221</v>
      </c>
      <c r="C3744" s="2" t="n">
        <v>0.684189814814815</v>
      </c>
      <c r="D3744" s="3" t="n">
        <f aca="false">B3744+C3744</f>
        <v>43221.6841898148</v>
      </c>
      <c r="E3744" s="0" t="n">
        <v>21.92</v>
      </c>
      <c r="F3744" s="0" t="n">
        <v>24.75</v>
      </c>
    </row>
    <row r="3745" customFormat="false" ht="15" hidden="false" customHeight="false" outlineLevel="0" collapsed="false">
      <c r="A3745" s="0" t="n">
        <v>8263</v>
      </c>
      <c r="B3745" s="1" t="n">
        <v>43221</v>
      </c>
      <c r="C3745" s="2" t="n">
        <v>0.687638888888889</v>
      </c>
      <c r="D3745" s="3" t="n">
        <f aca="false">B3745+C3745</f>
        <v>43221.6876388889</v>
      </c>
      <c r="E3745" s="0" t="n">
        <v>22.06</v>
      </c>
      <c r="F3745" s="0" t="n">
        <v>24.07</v>
      </c>
    </row>
    <row r="3746" customFormat="false" ht="15" hidden="false" customHeight="false" outlineLevel="0" collapsed="false">
      <c r="A3746" s="0" t="n">
        <v>8264</v>
      </c>
      <c r="B3746" s="1" t="n">
        <v>43221</v>
      </c>
      <c r="C3746" s="2" t="n">
        <v>0.691076388888889</v>
      </c>
      <c r="D3746" s="3" t="n">
        <f aca="false">B3746+C3746</f>
        <v>43221.6910763889</v>
      </c>
      <c r="E3746" s="0" t="n">
        <v>21.98</v>
      </c>
      <c r="F3746" s="0" t="n">
        <v>25.61</v>
      </c>
    </row>
    <row r="3747" customFormat="false" ht="15" hidden="false" customHeight="false" outlineLevel="0" collapsed="false">
      <c r="A3747" s="0" t="n">
        <v>8265</v>
      </c>
      <c r="B3747" s="1" t="n">
        <v>43221</v>
      </c>
      <c r="C3747" s="2" t="n">
        <v>0.694525462962963</v>
      </c>
      <c r="D3747" s="3" t="n">
        <f aca="false">B3747+C3747</f>
        <v>43221.694525463</v>
      </c>
      <c r="E3747" s="0" t="n">
        <v>21.85</v>
      </c>
      <c r="F3747" s="0" t="n">
        <v>24.82</v>
      </c>
    </row>
    <row r="3748" customFormat="false" ht="15" hidden="false" customHeight="false" outlineLevel="0" collapsed="false">
      <c r="A3748" s="0" t="n">
        <v>8266</v>
      </c>
      <c r="B3748" s="1" t="n">
        <v>43221</v>
      </c>
      <c r="C3748" s="2" t="n">
        <v>0.697962962962963</v>
      </c>
      <c r="D3748" s="3" t="n">
        <f aca="false">B3748+C3748</f>
        <v>43221.697962963</v>
      </c>
      <c r="E3748" s="0" t="n">
        <v>21.76</v>
      </c>
      <c r="F3748" s="0" t="n">
        <v>24.68</v>
      </c>
    </row>
    <row r="3749" customFormat="false" ht="15" hidden="false" customHeight="false" outlineLevel="0" collapsed="false">
      <c r="A3749" s="0" t="n">
        <v>8267</v>
      </c>
      <c r="B3749" s="1" t="n">
        <v>43221</v>
      </c>
      <c r="C3749" s="2" t="n">
        <v>0.701412037037037</v>
      </c>
      <c r="D3749" s="3" t="n">
        <f aca="false">B3749+C3749</f>
        <v>43221.701412037</v>
      </c>
      <c r="E3749" s="0" t="n">
        <v>21.9</v>
      </c>
      <c r="F3749" s="0" t="n">
        <v>25.62</v>
      </c>
    </row>
    <row r="3750" customFormat="false" ht="15" hidden="false" customHeight="false" outlineLevel="0" collapsed="false">
      <c r="A3750" s="0" t="n">
        <v>8268</v>
      </c>
      <c r="B3750" s="1" t="n">
        <v>43221</v>
      </c>
      <c r="C3750" s="2" t="n">
        <v>0.705231481481481</v>
      </c>
      <c r="D3750" s="3" t="n">
        <f aca="false">B3750+C3750</f>
        <v>43221.7052314815</v>
      </c>
      <c r="E3750" s="0" t="n">
        <v>22</v>
      </c>
      <c r="F3750" s="0" t="n">
        <v>24.2</v>
      </c>
    </row>
    <row r="3751" customFormat="false" ht="15" hidden="false" customHeight="false" outlineLevel="0" collapsed="false">
      <c r="A3751" s="0" t="n">
        <v>8269</v>
      </c>
      <c r="B3751" s="1" t="n">
        <v>43221</v>
      </c>
      <c r="C3751" s="2" t="n">
        <v>0.708668981481481</v>
      </c>
      <c r="D3751" s="3" t="n">
        <f aca="false">B3751+C3751</f>
        <v>43221.7086689815</v>
      </c>
      <c r="E3751" s="0" t="n">
        <v>22.05</v>
      </c>
      <c r="F3751" s="0" t="n">
        <v>24.45</v>
      </c>
    </row>
    <row r="3752" customFormat="false" ht="15" hidden="false" customHeight="false" outlineLevel="0" collapsed="false">
      <c r="A3752" s="0" t="n">
        <v>8270</v>
      </c>
      <c r="B3752" s="1" t="n">
        <v>43221</v>
      </c>
      <c r="C3752" s="2" t="n">
        <v>0.712118055555556</v>
      </c>
      <c r="D3752" s="3" t="n">
        <f aca="false">B3752+C3752</f>
        <v>43221.7121180556</v>
      </c>
      <c r="E3752" s="0" t="n">
        <v>22.06</v>
      </c>
      <c r="F3752" s="0" t="n">
        <v>24.95</v>
      </c>
    </row>
    <row r="3753" customFormat="false" ht="15" hidden="false" customHeight="false" outlineLevel="0" collapsed="false">
      <c r="A3753" s="0" t="n">
        <v>8271</v>
      </c>
      <c r="B3753" s="1" t="n">
        <v>43221</v>
      </c>
      <c r="C3753" s="2" t="n">
        <v>0.715555555555556</v>
      </c>
      <c r="D3753" s="3" t="n">
        <f aca="false">B3753+C3753</f>
        <v>43221.7155555556</v>
      </c>
      <c r="E3753" s="0" t="n">
        <v>21.88</v>
      </c>
      <c r="F3753" s="0" t="n">
        <v>24.34</v>
      </c>
    </row>
    <row r="3754" customFormat="false" ht="15" hidden="false" customHeight="false" outlineLevel="0" collapsed="false">
      <c r="A3754" s="0" t="n">
        <v>8272</v>
      </c>
      <c r="B3754" s="1" t="n">
        <v>43221</v>
      </c>
      <c r="C3754" s="2" t="n">
        <v>0.71900462962963</v>
      </c>
      <c r="D3754" s="3" t="n">
        <f aca="false">B3754+C3754</f>
        <v>43221.7190046296</v>
      </c>
      <c r="E3754" s="0" t="n">
        <v>22.04</v>
      </c>
      <c r="F3754" s="0" t="n">
        <v>24.68</v>
      </c>
    </row>
    <row r="3755" customFormat="false" ht="15" hidden="false" customHeight="false" outlineLevel="0" collapsed="false">
      <c r="A3755" s="0" t="n">
        <v>8273</v>
      </c>
      <c r="B3755" s="1" t="n">
        <v>43221</v>
      </c>
      <c r="C3755" s="2" t="n">
        <v>0.722453703703704</v>
      </c>
      <c r="D3755" s="3" t="n">
        <f aca="false">B3755+C3755</f>
        <v>43221.7224537037</v>
      </c>
      <c r="E3755" s="0" t="n">
        <v>21.99</v>
      </c>
      <c r="F3755" s="0" t="n">
        <v>25</v>
      </c>
    </row>
    <row r="3756" customFormat="false" ht="15" hidden="false" customHeight="false" outlineLevel="0" collapsed="false">
      <c r="A3756" s="0" t="n">
        <v>8274</v>
      </c>
      <c r="B3756" s="1" t="n">
        <v>43221</v>
      </c>
      <c r="C3756" s="2" t="n">
        <v>0.725891203703704</v>
      </c>
      <c r="D3756" s="3" t="n">
        <f aca="false">B3756+C3756</f>
        <v>43221.7258912037</v>
      </c>
      <c r="E3756" s="0" t="n">
        <v>22.02</v>
      </c>
      <c r="F3756" s="0" t="n">
        <v>24.55</v>
      </c>
    </row>
    <row r="3757" customFormat="false" ht="15" hidden="false" customHeight="false" outlineLevel="0" collapsed="false">
      <c r="A3757" s="0" t="n">
        <v>8275</v>
      </c>
      <c r="B3757" s="1" t="n">
        <v>43221</v>
      </c>
      <c r="C3757" s="2" t="n">
        <v>0.729340277777778</v>
      </c>
      <c r="D3757" s="3" t="n">
        <f aca="false">B3757+C3757</f>
        <v>43221.7293402778</v>
      </c>
      <c r="E3757" s="0" t="n">
        <v>21.91</v>
      </c>
      <c r="F3757" s="0" t="n">
        <v>24.71</v>
      </c>
    </row>
    <row r="3758" customFormat="false" ht="15" hidden="false" customHeight="false" outlineLevel="0" collapsed="false">
      <c r="A3758" s="0" t="n">
        <v>8276</v>
      </c>
      <c r="B3758" s="1" t="n">
        <v>43221</v>
      </c>
      <c r="C3758" s="2" t="n">
        <v>0.732777777777778</v>
      </c>
      <c r="D3758" s="3" t="n">
        <f aca="false">B3758+C3758</f>
        <v>43221.7327777778</v>
      </c>
      <c r="E3758" s="0" t="n">
        <v>22.17</v>
      </c>
      <c r="F3758" s="0" t="n">
        <v>24.16</v>
      </c>
    </row>
    <row r="3759" customFormat="false" ht="15" hidden="false" customHeight="false" outlineLevel="0" collapsed="false">
      <c r="A3759" s="0" t="n">
        <v>8277</v>
      </c>
      <c r="B3759" s="1" t="n">
        <v>43221</v>
      </c>
      <c r="C3759" s="2" t="n">
        <v>0.736226851851852</v>
      </c>
      <c r="D3759" s="3" t="n">
        <f aca="false">B3759+C3759</f>
        <v>43221.7362268519</v>
      </c>
      <c r="E3759" s="0" t="n">
        <v>21.94</v>
      </c>
      <c r="F3759" s="0" t="n">
        <v>24.42</v>
      </c>
    </row>
    <row r="3760" customFormat="false" ht="15" hidden="false" customHeight="false" outlineLevel="0" collapsed="false">
      <c r="A3760" s="0" t="n">
        <v>8278</v>
      </c>
      <c r="B3760" s="1" t="n">
        <v>43221</v>
      </c>
      <c r="C3760" s="2" t="n">
        <v>0.739710648148148</v>
      </c>
      <c r="D3760" s="3" t="n">
        <f aca="false">B3760+C3760</f>
        <v>43221.7397106482</v>
      </c>
      <c r="E3760" s="0" t="n">
        <v>22.03</v>
      </c>
      <c r="F3760" s="0" t="n">
        <v>25.25</v>
      </c>
    </row>
    <row r="3761" customFormat="false" ht="15" hidden="false" customHeight="false" outlineLevel="0" collapsed="false">
      <c r="A3761" s="0" t="n">
        <v>8279</v>
      </c>
      <c r="B3761" s="1" t="n">
        <v>43221</v>
      </c>
      <c r="C3761" s="2" t="n">
        <v>0.743148148148148</v>
      </c>
      <c r="D3761" s="3" t="n">
        <f aca="false">B3761+C3761</f>
        <v>43221.7431481481</v>
      </c>
      <c r="E3761" s="0" t="n">
        <v>21.91</v>
      </c>
      <c r="F3761" s="0" t="n">
        <v>24.42</v>
      </c>
    </row>
    <row r="3762" customFormat="false" ht="15" hidden="false" customHeight="false" outlineLevel="0" collapsed="false">
      <c r="A3762" s="0" t="n">
        <v>8280</v>
      </c>
      <c r="B3762" s="1" t="n">
        <v>43221</v>
      </c>
      <c r="C3762" s="2" t="n">
        <v>0.746597222222222</v>
      </c>
      <c r="D3762" s="3" t="n">
        <f aca="false">B3762+C3762</f>
        <v>43221.7465972222</v>
      </c>
      <c r="E3762" s="0" t="n">
        <v>21.86</v>
      </c>
      <c r="F3762" s="0" t="n">
        <v>25.53</v>
      </c>
    </row>
    <row r="3763" customFormat="false" ht="15" hidden="false" customHeight="false" outlineLevel="0" collapsed="false">
      <c r="A3763" s="0" t="n">
        <v>8281</v>
      </c>
      <c r="B3763" s="1" t="n">
        <v>43221</v>
      </c>
      <c r="C3763" s="2" t="n">
        <v>0.75005787037037</v>
      </c>
      <c r="D3763" s="3" t="n">
        <f aca="false">B3763+C3763</f>
        <v>43221.7500578704</v>
      </c>
      <c r="E3763" s="0" t="n">
        <v>21.89</v>
      </c>
      <c r="F3763" s="0" t="n">
        <v>25.52</v>
      </c>
    </row>
    <row r="3764" customFormat="false" ht="15" hidden="false" customHeight="false" outlineLevel="0" collapsed="false">
      <c r="A3764" s="0" t="n">
        <v>8282</v>
      </c>
      <c r="B3764" s="1" t="n">
        <v>43221</v>
      </c>
      <c r="C3764" s="2" t="n">
        <v>0.753518518518519</v>
      </c>
      <c r="D3764" s="3" t="n">
        <f aca="false">B3764+C3764</f>
        <v>43221.7535185185</v>
      </c>
      <c r="E3764" s="0" t="n">
        <v>21.84</v>
      </c>
      <c r="F3764" s="0" t="n">
        <v>24.85</v>
      </c>
    </row>
    <row r="3765" customFormat="false" ht="15" hidden="false" customHeight="false" outlineLevel="0" collapsed="false">
      <c r="A3765" s="0" t="n">
        <v>8283</v>
      </c>
      <c r="B3765" s="1" t="n">
        <v>43221</v>
      </c>
      <c r="C3765" s="2" t="n">
        <v>0.756956018518518</v>
      </c>
      <c r="D3765" s="3" t="n">
        <f aca="false">B3765+C3765</f>
        <v>43221.7569560185</v>
      </c>
      <c r="E3765" s="0" t="n">
        <v>22</v>
      </c>
      <c r="F3765" s="0" t="n">
        <v>25.34</v>
      </c>
    </row>
    <row r="3766" customFormat="false" ht="15" hidden="false" customHeight="false" outlineLevel="0" collapsed="false">
      <c r="A3766" s="0" t="n">
        <v>8284</v>
      </c>
      <c r="B3766" s="1" t="n">
        <v>43221</v>
      </c>
      <c r="C3766" s="2" t="n">
        <v>0.760787037037037</v>
      </c>
      <c r="D3766" s="3" t="n">
        <f aca="false">B3766+C3766</f>
        <v>43221.760787037</v>
      </c>
      <c r="E3766" s="0" t="n">
        <v>22.07</v>
      </c>
      <c r="F3766" s="0" t="n">
        <v>24.72</v>
      </c>
    </row>
    <row r="3767" customFormat="false" ht="15" hidden="false" customHeight="false" outlineLevel="0" collapsed="false">
      <c r="A3767" s="0" t="n">
        <v>8285</v>
      </c>
      <c r="B3767" s="1" t="n">
        <v>43221</v>
      </c>
      <c r="C3767" s="2" t="n">
        <v>0.764224537037037</v>
      </c>
      <c r="D3767" s="3" t="n">
        <f aca="false">B3767+C3767</f>
        <v>43221.764224537</v>
      </c>
      <c r="E3767" s="0" t="n">
        <v>21.95</v>
      </c>
      <c r="F3767" s="0" t="n">
        <v>25.33</v>
      </c>
    </row>
    <row r="3768" customFormat="false" ht="15" hidden="false" customHeight="false" outlineLevel="0" collapsed="false">
      <c r="A3768" s="0" t="n">
        <v>8286</v>
      </c>
      <c r="B3768" s="1" t="n">
        <v>43221</v>
      </c>
      <c r="C3768" s="2" t="n">
        <v>0.767673611111111</v>
      </c>
      <c r="D3768" s="3" t="n">
        <f aca="false">B3768+C3768</f>
        <v>43221.7676736111</v>
      </c>
      <c r="E3768" s="0" t="n">
        <v>21.85</v>
      </c>
      <c r="F3768" s="0" t="n">
        <v>26.16</v>
      </c>
    </row>
    <row r="3769" customFormat="false" ht="15" hidden="false" customHeight="false" outlineLevel="0" collapsed="false">
      <c r="A3769" s="0" t="n">
        <v>8287</v>
      </c>
      <c r="B3769" s="1" t="n">
        <v>43221</v>
      </c>
      <c r="C3769" s="2" t="n">
        <v>0.771111111111111</v>
      </c>
      <c r="D3769" s="3" t="n">
        <f aca="false">B3769+C3769</f>
        <v>43221.7711111111</v>
      </c>
      <c r="E3769" s="0" t="n">
        <v>21.69</v>
      </c>
      <c r="F3769" s="0" t="n">
        <v>25.24</v>
      </c>
    </row>
    <row r="3770" customFormat="false" ht="15" hidden="false" customHeight="false" outlineLevel="0" collapsed="false">
      <c r="A3770" s="0" t="n">
        <v>8288</v>
      </c>
      <c r="B3770" s="1" t="n">
        <v>43221</v>
      </c>
      <c r="C3770" s="2" t="n">
        <v>0.774548611111111</v>
      </c>
      <c r="D3770" s="3" t="n">
        <f aca="false">B3770+C3770</f>
        <v>43221.7745486111</v>
      </c>
      <c r="E3770" s="0" t="n">
        <v>21.65</v>
      </c>
      <c r="F3770" s="0" t="n">
        <v>25.48</v>
      </c>
    </row>
    <row r="3771" customFormat="false" ht="15" hidden="false" customHeight="false" outlineLevel="0" collapsed="false">
      <c r="A3771" s="0" t="n">
        <v>8289</v>
      </c>
      <c r="B3771" s="1" t="n">
        <v>43221</v>
      </c>
      <c r="C3771" s="2" t="n">
        <v>0.777997685185185</v>
      </c>
      <c r="D3771" s="3" t="n">
        <f aca="false">B3771+C3771</f>
        <v>43221.7779976852</v>
      </c>
      <c r="E3771" s="0" t="n">
        <v>21.63</v>
      </c>
      <c r="F3771" s="0" t="n">
        <v>25.38</v>
      </c>
    </row>
    <row r="3772" customFormat="false" ht="15" hidden="false" customHeight="false" outlineLevel="0" collapsed="false">
      <c r="A3772" s="0" t="n">
        <v>8290</v>
      </c>
      <c r="B3772" s="1" t="n">
        <v>43221</v>
      </c>
      <c r="C3772" s="2" t="n">
        <v>0.781446759259259</v>
      </c>
      <c r="D3772" s="3" t="n">
        <f aca="false">B3772+C3772</f>
        <v>43221.7814467593</v>
      </c>
      <c r="E3772" s="0" t="n">
        <v>21.64</v>
      </c>
      <c r="F3772" s="0" t="n">
        <v>24.9</v>
      </c>
    </row>
    <row r="3773" customFormat="false" ht="15" hidden="false" customHeight="false" outlineLevel="0" collapsed="false">
      <c r="A3773" s="0" t="n">
        <v>8291</v>
      </c>
      <c r="B3773" s="1" t="n">
        <v>43221</v>
      </c>
      <c r="C3773" s="2" t="n">
        <v>0.784884259259259</v>
      </c>
      <c r="D3773" s="3" t="n">
        <f aca="false">B3773+C3773</f>
        <v>43221.7848842593</v>
      </c>
      <c r="E3773" s="0" t="n">
        <v>21.88</v>
      </c>
      <c r="F3773" s="0" t="n">
        <v>25.12</v>
      </c>
    </row>
    <row r="3774" customFormat="false" ht="15" hidden="false" customHeight="false" outlineLevel="0" collapsed="false">
      <c r="A3774" s="0" t="n">
        <v>8292</v>
      </c>
      <c r="B3774" s="1" t="n">
        <v>43221</v>
      </c>
      <c r="C3774" s="2" t="n">
        <v>0.788391203703704</v>
      </c>
      <c r="D3774" s="3" t="n">
        <f aca="false">B3774+C3774</f>
        <v>43221.7883912037</v>
      </c>
      <c r="E3774" s="0" t="n">
        <v>21.91</v>
      </c>
      <c r="F3774" s="0" t="n">
        <v>25.29</v>
      </c>
    </row>
    <row r="3775" customFormat="false" ht="15" hidden="false" customHeight="false" outlineLevel="0" collapsed="false">
      <c r="A3775" s="0" t="n">
        <v>8293</v>
      </c>
      <c r="B3775" s="1" t="n">
        <v>43221</v>
      </c>
      <c r="C3775" s="2" t="n">
        <v>0.791851851851852</v>
      </c>
      <c r="D3775" s="3" t="n">
        <f aca="false">B3775+C3775</f>
        <v>43221.7918518519</v>
      </c>
      <c r="E3775" s="0" t="n">
        <v>21.89</v>
      </c>
      <c r="F3775" s="0" t="n">
        <v>25.56</v>
      </c>
    </row>
    <row r="3776" customFormat="false" ht="15" hidden="false" customHeight="false" outlineLevel="0" collapsed="false">
      <c r="A3776" s="0" t="n">
        <v>8294</v>
      </c>
      <c r="B3776" s="1" t="n">
        <v>43221</v>
      </c>
      <c r="C3776" s="2" t="n">
        <v>0.7953125</v>
      </c>
      <c r="D3776" s="3" t="n">
        <f aca="false">B3776+C3776</f>
        <v>43221.7953125</v>
      </c>
      <c r="E3776" s="0" t="n">
        <v>21.84</v>
      </c>
      <c r="F3776" s="0" t="n">
        <v>25.98</v>
      </c>
    </row>
    <row r="3777" customFormat="false" ht="15" hidden="false" customHeight="false" outlineLevel="0" collapsed="false">
      <c r="A3777" s="0" t="n">
        <v>8295</v>
      </c>
      <c r="B3777" s="1" t="n">
        <v>43221</v>
      </c>
      <c r="C3777" s="2" t="n">
        <v>0.798761574074074</v>
      </c>
      <c r="D3777" s="3" t="n">
        <f aca="false">B3777+C3777</f>
        <v>43221.7987615741</v>
      </c>
      <c r="E3777" s="0" t="n">
        <v>21.69</v>
      </c>
      <c r="F3777" s="0" t="n">
        <v>26.5</v>
      </c>
    </row>
    <row r="3778" customFormat="false" ht="15" hidden="false" customHeight="false" outlineLevel="0" collapsed="false">
      <c r="A3778" s="0" t="n">
        <v>8296</v>
      </c>
      <c r="B3778" s="1" t="n">
        <v>43221</v>
      </c>
      <c r="C3778" s="2" t="n">
        <v>0.802222222222222</v>
      </c>
      <c r="D3778" s="3" t="n">
        <f aca="false">B3778+C3778</f>
        <v>43221.8022222222</v>
      </c>
      <c r="E3778" s="0" t="n">
        <v>21.49</v>
      </c>
      <c r="F3778" s="0" t="n">
        <v>27.13</v>
      </c>
    </row>
    <row r="3779" customFormat="false" ht="15" hidden="false" customHeight="false" outlineLevel="0" collapsed="false">
      <c r="A3779" s="0" t="n">
        <v>8297</v>
      </c>
      <c r="B3779" s="1" t="n">
        <v>43221</v>
      </c>
      <c r="C3779" s="2" t="n">
        <v>0.80568287037037</v>
      </c>
      <c r="D3779" s="3" t="n">
        <f aca="false">B3779+C3779</f>
        <v>43221.8056828704</v>
      </c>
      <c r="E3779" s="0" t="n">
        <v>21.21</v>
      </c>
      <c r="F3779" s="0" t="n">
        <v>27.93</v>
      </c>
    </row>
    <row r="3780" customFormat="false" ht="15" hidden="false" customHeight="false" outlineLevel="0" collapsed="false">
      <c r="A3780" s="0" t="n">
        <v>8298</v>
      </c>
      <c r="B3780" s="1" t="n">
        <v>43221</v>
      </c>
      <c r="C3780" s="2" t="n">
        <v>0.809131944444444</v>
      </c>
      <c r="D3780" s="3" t="n">
        <f aca="false">B3780+C3780</f>
        <v>43221.8091319444</v>
      </c>
      <c r="E3780" s="0" t="n">
        <v>20.9</v>
      </c>
      <c r="F3780" s="0" t="n">
        <v>28.7</v>
      </c>
    </row>
    <row r="3781" customFormat="false" ht="15" hidden="false" customHeight="false" outlineLevel="0" collapsed="false">
      <c r="A3781" s="0" t="n">
        <v>8299</v>
      </c>
      <c r="B3781" s="1" t="n">
        <v>43221</v>
      </c>
      <c r="C3781" s="2" t="n">
        <v>0.812592592592593</v>
      </c>
      <c r="D3781" s="3" t="n">
        <f aca="false">B3781+C3781</f>
        <v>43221.8125925926</v>
      </c>
      <c r="E3781" s="0" t="n">
        <v>20.58</v>
      </c>
      <c r="F3781" s="0" t="n">
        <v>29.58</v>
      </c>
    </row>
    <row r="3782" customFormat="false" ht="15" hidden="false" customHeight="false" outlineLevel="0" collapsed="false">
      <c r="A3782" s="0" t="n">
        <v>8300</v>
      </c>
      <c r="B3782" s="1" t="n">
        <v>43221</v>
      </c>
      <c r="C3782" s="2" t="n">
        <v>0.816053240740741</v>
      </c>
      <c r="D3782" s="3" t="n">
        <f aca="false">B3782+C3782</f>
        <v>43221.8160532407</v>
      </c>
      <c r="E3782" s="0" t="n">
        <v>20.24</v>
      </c>
      <c r="F3782" s="0" t="n">
        <v>30.47</v>
      </c>
    </row>
    <row r="3783" customFormat="false" ht="15" hidden="false" customHeight="false" outlineLevel="0" collapsed="false">
      <c r="A3783" s="0" t="n">
        <v>8301</v>
      </c>
      <c r="B3783" s="1" t="n">
        <v>43221</v>
      </c>
      <c r="C3783" s="2" t="n">
        <v>0.819513888888889</v>
      </c>
      <c r="D3783" s="3" t="n">
        <f aca="false">B3783+C3783</f>
        <v>43221.8195138889</v>
      </c>
      <c r="E3783" s="0" t="n">
        <v>19.92</v>
      </c>
      <c r="F3783" s="0" t="n">
        <v>31.34</v>
      </c>
    </row>
    <row r="3784" customFormat="false" ht="15" hidden="false" customHeight="false" outlineLevel="0" collapsed="false">
      <c r="A3784" s="0" t="n">
        <v>8302</v>
      </c>
      <c r="B3784" s="1" t="n">
        <v>43221</v>
      </c>
      <c r="C3784" s="2" t="n">
        <v>0.822962962962963</v>
      </c>
      <c r="D3784" s="3" t="n">
        <f aca="false">B3784+C3784</f>
        <v>43221.822962963</v>
      </c>
      <c r="E3784" s="0" t="n">
        <v>19.64</v>
      </c>
      <c r="F3784" s="0" t="n">
        <v>32.11</v>
      </c>
    </row>
    <row r="3785" customFormat="false" ht="15" hidden="false" customHeight="false" outlineLevel="0" collapsed="false">
      <c r="A3785" s="0" t="n">
        <v>8303</v>
      </c>
      <c r="B3785" s="1" t="n">
        <v>43221</v>
      </c>
      <c r="C3785" s="2" t="n">
        <v>0.826412037037037</v>
      </c>
      <c r="D3785" s="3" t="n">
        <f aca="false">B3785+C3785</f>
        <v>43221.826412037</v>
      </c>
      <c r="E3785" s="0" t="n">
        <v>19.33</v>
      </c>
      <c r="F3785" s="0" t="n">
        <v>33.04</v>
      </c>
    </row>
    <row r="3786" customFormat="false" ht="15" hidden="false" customHeight="false" outlineLevel="0" collapsed="false">
      <c r="A3786" s="0" t="n">
        <v>8304</v>
      </c>
      <c r="B3786" s="1" t="n">
        <v>43221</v>
      </c>
      <c r="C3786" s="2" t="n">
        <v>0.829872685185185</v>
      </c>
      <c r="D3786" s="3" t="n">
        <f aca="false">B3786+C3786</f>
        <v>43221.8298726852</v>
      </c>
      <c r="E3786" s="0" t="n">
        <v>19.03</v>
      </c>
      <c r="F3786" s="0" t="n">
        <v>33.99</v>
      </c>
    </row>
    <row r="3787" customFormat="false" ht="15" hidden="false" customHeight="false" outlineLevel="0" collapsed="false">
      <c r="A3787" s="0" t="n">
        <v>8305</v>
      </c>
      <c r="B3787" s="1" t="n">
        <v>43221</v>
      </c>
      <c r="C3787" s="2" t="n">
        <v>0.833703703703704</v>
      </c>
      <c r="D3787" s="3" t="n">
        <f aca="false">B3787+C3787</f>
        <v>43221.8337037037</v>
      </c>
      <c r="E3787" s="0" t="n">
        <v>18.73</v>
      </c>
      <c r="F3787" s="0" t="n">
        <v>34.9</v>
      </c>
    </row>
    <row r="3788" customFormat="false" ht="15" hidden="false" customHeight="false" outlineLevel="0" collapsed="false">
      <c r="A3788" s="0" t="n">
        <v>8306</v>
      </c>
      <c r="B3788" s="1" t="n">
        <v>43221</v>
      </c>
      <c r="C3788" s="2" t="n">
        <v>0.837141203703704</v>
      </c>
      <c r="D3788" s="3" t="n">
        <f aca="false">B3788+C3788</f>
        <v>43221.8371412037</v>
      </c>
      <c r="E3788" s="0" t="n">
        <v>18.49</v>
      </c>
      <c r="F3788" s="0" t="n">
        <v>35.69</v>
      </c>
    </row>
    <row r="3789" customFormat="false" ht="15" hidden="false" customHeight="false" outlineLevel="0" collapsed="false">
      <c r="A3789" s="0" t="n">
        <v>8307</v>
      </c>
      <c r="B3789" s="1" t="n">
        <v>43221</v>
      </c>
      <c r="C3789" s="2" t="n">
        <v>0.840590277777778</v>
      </c>
      <c r="D3789" s="3" t="n">
        <f aca="false">B3789+C3789</f>
        <v>43221.8405902778</v>
      </c>
      <c r="E3789" s="0" t="n">
        <v>18.22</v>
      </c>
      <c r="F3789" s="0" t="n">
        <v>36.62</v>
      </c>
    </row>
    <row r="3790" customFormat="false" ht="15" hidden="false" customHeight="false" outlineLevel="0" collapsed="false">
      <c r="A3790" s="0" t="n">
        <v>8308</v>
      </c>
      <c r="B3790" s="1" t="n">
        <v>43221</v>
      </c>
      <c r="C3790" s="2" t="n">
        <v>0.844039351851852</v>
      </c>
      <c r="D3790" s="3" t="n">
        <f aca="false">B3790+C3790</f>
        <v>43221.8440393519</v>
      </c>
      <c r="E3790" s="0" t="n">
        <v>17.97</v>
      </c>
      <c r="F3790" s="0" t="n">
        <v>37.55</v>
      </c>
    </row>
    <row r="3791" customFormat="false" ht="15" hidden="false" customHeight="false" outlineLevel="0" collapsed="false">
      <c r="A3791" s="0" t="n">
        <v>8309</v>
      </c>
      <c r="B3791" s="1" t="n">
        <v>43221</v>
      </c>
      <c r="C3791" s="2" t="n">
        <v>0.847488425925926</v>
      </c>
      <c r="D3791" s="3" t="n">
        <f aca="false">B3791+C3791</f>
        <v>43221.8474884259</v>
      </c>
      <c r="E3791" s="0" t="n">
        <v>17.72</v>
      </c>
      <c r="F3791" s="0" t="n">
        <v>38.49</v>
      </c>
    </row>
    <row r="3792" customFormat="false" ht="15" hidden="false" customHeight="false" outlineLevel="0" collapsed="false">
      <c r="A3792" s="0" t="n">
        <v>8310</v>
      </c>
      <c r="B3792" s="1" t="n">
        <v>43221</v>
      </c>
      <c r="C3792" s="2" t="n">
        <v>0.8509375</v>
      </c>
      <c r="D3792" s="3" t="n">
        <f aca="false">B3792+C3792</f>
        <v>43221.8509375</v>
      </c>
      <c r="E3792" s="0" t="n">
        <v>17.5</v>
      </c>
      <c r="F3792" s="0" t="n">
        <v>39.32</v>
      </c>
    </row>
    <row r="3793" customFormat="false" ht="15" hidden="false" customHeight="false" outlineLevel="0" collapsed="false">
      <c r="A3793" s="0" t="n">
        <v>8311</v>
      </c>
      <c r="B3793" s="1" t="n">
        <v>43221</v>
      </c>
      <c r="C3793" s="2" t="n">
        <v>0.854398148148148</v>
      </c>
      <c r="D3793" s="3" t="n">
        <f aca="false">B3793+C3793</f>
        <v>43221.8543981482</v>
      </c>
      <c r="E3793" s="0" t="n">
        <v>17.26</v>
      </c>
      <c r="F3793" s="0" t="n">
        <v>40.26</v>
      </c>
    </row>
    <row r="3794" customFormat="false" ht="15" hidden="false" customHeight="false" outlineLevel="0" collapsed="false">
      <c r="A3794" s="0" t="n">
        <v>8312</v>
      </c>
      <c r="B3794" s="1" t="n">
        <v>43221</v>
      </c>
      <c r="C3794" s="2" t="n">
        <v>0.857858796296296</v>
      </c>
      <c r="D3794" s="3" t="n">
        <f aca="false">B3794+C3794</f>
        <v>43221.8578587963</v>
      </c>
      <c r="E3794" s="0" t="n">
        <v>17.02</v>
      </c>
      <c r="F3794" s="0" t="n">
        <v>41.18</v>
      </c>
    </row>
    <row r="3795" customFormat="false" ht="15" hidden="false" customHeight="false" outlineLevel="0" collapsed="false">
      <c r="A3795" s="0" t="n">
        <v>8313</v>
      </c>
      <c r="B3795" s="1" t="n">
        <v>43221</v>
      </c>
      <c r="C3795" s="2" t="n">
        <v>0.86130787037037</v>
      </c>
      <c r="D3795" s="3" t="n">
        <f aca="false">B3795+C3795</f>
        <v>43221.8613078704</v>
      </c>
      <c r="E3795" s="0" t="n">
        <v>16.8</v>
      </c>
      <c r="F3795" s="0" t="n">
        <v>42.06</v>
      </c>
    </row>
    <row r="3796" customFormat="false" ht="15" hidden="false" customHeight="false" outlineLevel="0" collapsed="false">
      <c r="A3796" s="0" t="n">
        <v>8314</v>
      </c>
      <c r="B3796" s="1" t="n">
        <v>43221</v>
      </c>
      <c r="C3796" s="2" t="n">
        <v>0.864756944444444</v>
      </c>
      <c r="D3796" s="3" t="n">
        <f aca="false">B3796+C3796</f>
        <v>43221.8647569444</v>
      </c>
      <c r="E3796" s="0" t="n">
        <v>16.6</v>
      </c>
      <c r="F3796" s="0" t="n">
        <v>42.88</v>
      </c>
    </row>
    <row r="3797" customFormat="false" ht="15" hidden="false" customHeight="false" outlineLevel="0" collapsed="false">
      <c r="A3797" s="0" t="n">
        <v>8315</v>
      </c>
      <c r="B3797" s="1" t="n">
        <v>43221</v>
      </c>
      <c r="C3797" s="2" t="n">
        <v>0.868206018518519</v>
      </c>
      <c r="D3797" s="3" t="n">
        <f aca="false">B3797+C3797</f>
        <v>43221.8682060185</v>
      </c>
      <c r="E3797" s="0" t="n">
        <v>16.43</v>
      </c>
      <c r="F3797" s="0" t="n">
        <v>43.65</v>
      </c>
    </row>
    <row r="3798" customFormat="false" ht="15" hidden="false" customHeight="false" outlineLevel="0" collapsed="false">
      <c r="A3798" s="0" t="n">
        <v>8316</v>
      </c>
      <c r="B3798" s="1" t="n">
        <v>43221</v>
      </c>
      <c r="C3798" s="2" t="n">
        <v>0.871655092592593</v>
      </c>
      <c r="D3798" s="3" t="n">
        <f aca="false">B3798+C3798</f>
        <v>43221.8716550926</v>
      </c>
      <c r="E3798" s="0" t="n">
        <v>16.23</v>
      </c>
      <c r="F3798" s="0" t="n">
        <v>44.49</v>
      </c>
    </row>
    <row r="3799" customFormat="false" ht="15" hidden="false" customHeight="false" outlineLevel="0" collapsed="false">
      <c r="A3799" s="0" t="n">
        <v>8317</v>
      </c>
      <c r="B3799" s="1" t="n">
        <v>43221</v>
      </c>
      <c r="C3799" s="2" t="n">
        <v>0.875104166666667</v>
      </c>
      <c r="D3799" s="3" t="n">
        <f aca="false">B3799+C3799</f>
        <v>43221.8751041667</v>
      </c>
      <c r="E3799" s="0" t="n">
        <v>16.05</v>
      </c>
      <c r="F3799" s="0" t="n">
        <v>45.31</v>
      </c>
    </row>
    <row r="3800" customFormat="false" ht="15" hidden="false" customHeight="false" outlineLevel="0" collapsed="false">
      <c r="A3800" s="0" t="n">
        <v>8318</v>
      </c>
      <c r="B3800" s="1" t="n">
        <v>43221</v>
      </c>
      <c r="C3800" s="2" t="n">
        <v>0.878553240740741</v>
      </c>
      <c r="D3800" s="3" t="n">
        <f aca="false">B3800+C3800</f>
        <v>43221.8785532407</v>
      </c>
      <c r="E3800" s="0" t="n">
        <v>15.88</v>
      </c>
      <c r="F3800" s="0" t="n">
        <v>46.07</v>
      </c>
    </row>
    <row r="3801" customFormat="false" ht="15" hidden="false" customHeight="false" outlineLevel="0" collapsed="false">
      <c r="A3801" s="0" t="n">
        <v>8319</v>
      </c>
      <c r="B3801" s="1" t="n">
        <v>43221</v>
      </c>
      <c r="C3801" s="2" t="n">
        <v>0.882002314814815</v>
      </c>
      <c r="D3801" s="3" t="n">
        <f aca="false">B3801+C3801</f>
        <v>43221.8820023148</v>
      </c>
      <c r="E3801" s="0" t="n">
        <v>15.72</v>
      </c>
      <c r="F3801" s="0" t="n">
        <v>46.87</v>
      </c>
    </row>
    <row r="3802" customFormat="false" ht="15" hidden="false" customHeight="false" outlineLevel="0" collapsed="false">
      <c r="A3802" s="0" t="n">
        <v>8320</v>
      </c>
      <c r="B3802" s="1" t="n">
        <v>43221</v>
      </c>
      <c r="C3802" s="2" t="n">
        <v>0.885451388888889</v>
      </c>
      <c r="D3802" s="3" t="n">
        <f aca="false">B3802+C3802</f>
        <v>43221.8854513889</v>
      </c>
      <c r="E3802" s="0" t="n">
        <v>15.58</v>
      </c>
      <c r="F3802" s="0" t="n">
        <v>47.58</v>
      </c>
    </row>
    <row r="3803" customFormat="false" ht="15" hidden="false" customHeight="false" outlineLevel="0" collapsed="false">
      <c r="A3803" s="0" t="n">
        <v>8321</v>
      </c>
      <c r="B3803" s="1" t="n">
        <v>43221</v>
      </c>
      <c r="C3803" s="2" t="n">
        <v>0.888900462962963</v>
      </c>
      <c r="D3803" s="3" t="n">
        <f aca="false">B3803+C3803</f>
        <v>43221.888900463</v>
      </c>
      <c r="E3803" s="0" t="n">
        <v>15.42</v>
      </c>
      <c r="F3803" s="0" t="n">
        <v>48.38</v>
      </c>
    </row>
    <row r="3804" customFormat="false" ht="15" hidden="false" customHeight="false" outlineLevel="0" collapsed="false">
      <c r="A3804" s="0" t="n">
        <v>8322</v>
      </c>
      <c r="B3804" s="1" t="n">
        <v>43221</v>
      </c>
      <c r="C3804" s="2" t="n">
        <v>0.892361111111111</v>
      </c>
      <c r="D3804" s="3" t="n">
        <f aca="false">B3804+C3804</f>
        <v>43221.8923611111</v>
      </c>
      <c r="E3804" s="0" t="n">
        <v>15.27</v>
      </c>
      <c r="F3804" s="0" t="n">
        <v>49.19</v>
      </c>
    </row>
    <row r="3805" customFormat="false" ht="15" hidden="false" customHeight="false" outlineLevel="0" collapsed="false">
      <c r="A3805" s="0" t="n">
        <v>8323</v>
      </c>
      <c r="B3805" s="1" t="n">
        <v>43221</v>
      </c>
      <c r="C3805" s="2" t="n">
        <v>0.89619212962963</v>
      </c>
      <c r="D3805" s="3" t="n">
        <f aca="false">B3805+C3805</f>
        <v>43221.8961921296</v>
      </c>
      <c r="E3805" s="0" t="n">
        <v>15.12</v>
      </c>
      <c r="F3805" s="0" t="n">
        <v>49.99</v>
      </c>
    </row>
    <row r="3806" customFormat="false" ht="15" hidden="false" customHeight="false" outlineLevel="0" collapsed="false">
      <c r="A3806" s="0" t="n">
        <v>8324</v>
      </c>
      <c r="B3806" s="1" t="n">
        <v>43221</v>
      </c>
      <c r="C3806" s="2" t="n">
        <v>0.899641203703704</v>
      </c>
      <c r="D3806" s="3" t="n">
        <f aca="false">B3806+C3806</f>
        <v>43221.8996412037</v>
      </c>
      <c r="E3806" s="0" t="n">
        <v>14.96</v>
      </c>
      <c r="F3806" s="0" t="n">
        <v>50.77</v>
      </c>
    </row>
    <row r="3807" customFormat="false" ht="15" hidden="false" customHeight="false" outlineLevel="0" collapsed="false">
      <c r="A3807" s="0" t="n">
        <v>8325</v>
      </c>
      <c r="B3807" s="1" t="n">
        <v>43221</v>
      </c>
      <c r="C3807" s="2" t="n">
        <v>0.903090277777778</v>
      </c>
      <c r="D3807" s="3" t="n">
        <f aca="false">B3807+C3807</f>
        <v>43221.9030902778</v>
      </c>
      <c r="E3807" s="0" t="n">
        <v>14.83</v>
      </c>
      <c r="F3807" s="0" t="n">
        <v>51.47</v>
      </c>
    </row>
    <row r="3808" customFormat="false" ht="15" hidden="false" customHeight="false" outlineLevel="0" collapsed="false">
      <c r="A3808" s="0" t="n">
        <v>8326</v>
      </c>
      <c r="B3808" s="1" t="n">
        <v>43221</v>
      </c>
      <c r="C3808" s="2" t="n">
        <v>0.906550925925926</v>
      </c>
      <c r="D3808" s="3" t="n">
        <f aca="false">B3808+C3808</f>
        <v>43221.9065509259</v>
      </c>
      <c r="E3808" s="0" t="n">
        <v>14.72</v>
      </c>
      <c r="F3808" s="0" t="n">
        <v>52.09</v>
      </c>
    </row>
    <row r="3809" customFormat="false" ht="15" hidden="false" customHeight="false" outlineLevel="0" collapsed="false">
      <c r="A3809" s="0" t="n">
        <v>8327</v>
      </c>
      <c r="B3809" s="1" t="n">
        <v>43221</v>
      </c>
      <c r="C3809" s="2" t="n">
        <v>0.91</v>
      </c>
      <c r="D3809" s="3" t="n">
        <f aca="false">B3809+C3809</f>
        <v>43221.91</v>
      </c>
      <c r="E3809" s="0" t="n">
        <v>14.6</v>
      </c>
      <c r="F3809" s="0" t="n">
        <v>52.83</v>
      </c>
    </row>
    <row r="3810" customFormat="false" ht="15" hidden="false" customHeight="false" outlineLevel="0" collapsed="false">
      <c r="A3810" s="0" t="n">
        <v>8328</v>
      </c>
      <c r="B3810" s="1" t="n">
        <v>43221</v>
      </c>
      <c r="C3810" s="2" t="n">
        <v>0.913206018518518</v>
      </c>
      <c r="D3810" s="3" t="n">
        <f aca="false">B3810+C3810</f>
        <v>43221.9132060185</v>
      </c>
      <c r="E3810" s="0" t="n">
        <v>14.47</v>
      </c>
      <c r="F3810" s="0" t="n">
        <v>53.57</v>
      </c>
    </row>
    <row r="3811" customFormat="false" ht="15" hidden="false" customHeight="false" outlineLevel="0" collapsed="false">
      <c r="A3811" s="0" t="n">
        <v>8329</v>
      </c>
      <c r="B3811" s="1" t="n">
        <v>43221</v>
      </c>
      <c r="C3811" s="2" t="n">
        <v>0.916701388888889</v>
      </c>
      <c r="D3811" s="3" t="n">
        <f aca="false">B3811+C3811</f>
        <v>43221.9167013889</v>
      </c>
      <c r="E3811" s="0" t="n">
        <v>14.36</v>
      </c>
      <c r="F3811" s="0" t="n">
        <v>54.22</v>
      </c>
    </row>
    <row r="3812" customFormat="false" ht="15" hidden="false" customHeight="false" outlineLevel="0" collapsed="false">
      <c r="A3812" s="0" t="n">
        <v>8330</v>
      </c>
      <c r="B3812" s="1" t="n">
        <v>43221</v>
      </c>
      <c r="C3812" s="2" t="n">
        <v>0.920150462962963</v>
      </c>
      <c r="D3812" s="3" t="n">
        <f aca="false">B3812+C3812</f>
        <v>43221.920150463</v>
      </c>
      <c r="E3812" s="0" t="n">
        <v>14.23</v>
      </c>
      <c r="F3812" s="0" t="n">
        <v>54.92</v>
      </c>
    </row>
    <row r="3813" customFormat="false" ht="15" hidden="false" customHeight="false" outlineLevel="0" collapsed="false">
      <c r="A3813" s="0" t="n">
        <v>8331</v>
      </c>
      <c r="B3813" s="1" t="n">
        <v>43221</v>
      </c>
      <c r="C3813" s="2" t="n">
        <v>0.923981481481481</v>
      </c>
      <c r="D3813" s="3" t="n">
        <f aca="false">B3813+C3813</f>
        <v>43221.9239814815</v>
      </c>
      <c r="E3813" s="0" t="n">
        <v>14.11</v>
      </c>
      <c r="F3813" s="0" t="n">
        <v>55.66</v>
      </c>
    </row>
    <row r="3814" customFormat="false" ht="15" hidden="false" customHeight="false" outlineLevel="0" collapsed="false">
      <c r="A3814" s="0" t="n">
        <v>8332</v>
      </c>
      <c r="B3814" s="1" t="n">
        <v>43221</v>
      </c>
      <c r="C3814" s="2" t="n">
        <v>0.927430555555556</v>
      </c>
      <c r="D3814" s="3" t="n">
        <f aca="false">B3814+C3814</f>
        <v>43221.9274305556</v>
      </c>
      <c r="E3814" s="0" t="n">
        <v>14</v>
      </c>
      <c r="F3814" s="0" t="n">
        <v>56.33</v>
      </c>
    </row>
    <row r="3815" customFormat="false" ht="15" hidden="false" customHeight="false" outlineLevel="0" collapsed="false">
      <c r="A3815" s="0" t="n">
        <v>8333</v>
      </c>
      <c r="B3815" s="1" t="n">
        <v>43221</v>
      </c>
      <c r="C3815" s="2" t="n">
        <v>0.93087962962963</v>
      </c>
      <c r="D3815" s="3" t="n">
        <f aca="false">B3815+C3815</f>
        <v>43221.9308796296</v>
      </c>
      <c r="E3815" s="0" t="n">
        <v>13.89</v>
      </c>
      <c r="F3815" s="0" t="n">
        <v>56.97</v>
      </c>
    </row>
    <row r="3816" customFormat="false" ht="15" hidden="false" customHeight="false" outlineLevel="0" collapsed="false">
      <c r="A3816" s="0" t="n">
        <v>8334</v>
      </c>
      <c r="B3816" s="1" t="n">
        <v>43221</v>
      </c>
      <c r="C3816" s="2" t="n">
        <v>0.934328703703704</v>
      </c>
      <c r="D3816" s="3" t="n">
        <f aca="false">B3816+C3816</f>
        <v>43221.9343287037</v>
      </c>
      <c r="E3816" s="0" t="n">
        <v>13.79</v>
      </c>
      <c r="F3816" s="0" t="n">
        <v>57.63</v>
      </c>
    </row>
    <row r="3817" customFormat="false" ht="15" hidden="false" customHeight="false" outlineLevel="0" collapsed="false">
      <c r="A3817" s="0" t="n">
        <v>8335</v>
      </c>
      <c r="B3817" s="1" t="n">
        <v>43221</v>
      </c>
      <c r="C3817" s="2" t="n">
        <v>0.937777777777778</v>
      </c>
      <c r="D3817" s="3" t="n">
        <f aca="false">B3817+C3817</f>
        <v>43221.9377777778</v>
      </c>
      <c r="E3817" s="0" t="n">
        <v>13.7</v>
      </c>
      <c r="F3817" s="0" t="n">
        <v>58.24</v>
      </c>
    </row>
    <row r="3818" customFormat="false" ht="15" hidden="false" customHeight="false" outlineLevel="0" collapsed="false">
      <c r="A3818" s="0" t="n">
        <v>8336</v>
      </c>
      <c r="B3818" s="1" t="n">
        <v>43221</v>
      </c>
      <c r="C3818" s="2" t="n">
        <v>0.941226851851852</v>
      </c>
      <c r="D3818" s="3" t="n">
        <f aca="false">B3818+C3818</f>
        <v>43221.9412268519</v>
      </c>
      <c r="E3818" s="0" t="n">
        <v>13.58</v>
      </c>
      <c r="F3818" s="0" t="n">
        <v>58.92</v>
      </c>
    </row>
    <row r="3819" customFormat="false" ht="15" hidden="false" customHeight="false" outlineLevel="0" collapsed="false">
      <c r="A3819" s="0" t="n">
        <v>8337</v>
      </c>
      <c r="B3819" s="1" t="n">
        <v>43221</v>
      </c>
      <c r="C3819" s="2" t="n">
        <v>0.944675925925926</v>
      </c>
      <c r="D3819" s="3" t="n">
        <f aca="false">B3819+C3819</f>
        <v>43221.9446759259</v>
      </c>
      <c r="E3819" s="0" t="n">
        <v>13.47</v>
      </c>
      <c r="F3819" s="0" t="n">
        <v>59.58</v>
      </c>
    </row>
    <row r="3820" customFormat="false" ht="15" hidden="false" customHeight="false" outlineLevel="0" collapsed="false">
      <c r="A3820" s="0" t="n">
        <v>8338</v>
      </c>
      <c r="B3820" s="1" t="n">
        <v>43221</v>
      </c>
      <c r="C3820" s="2" t="n">
        <v>0.948125</v>
      </c>
      <c r="D3820" s="3" t="n">
        <f aca="false">B3820+C3820</f>
        <v>43221.948125</v>
      </c>
      <c r="E3820" s="0" t="n">
        <v>13.37</v>
      </c>
      <c r="F3820" s="0" t="n">
        <v>60.22</v>
      </c>
    </row>
    <row r="3821" customFormat="false" ht="15" hidden="false" customHeight="false" outlineLevel="0" collapsed="false">
      <c r="A3821" s="0" t="n">
        <v>8339</v>
      </c>
      <c r="B3821" s="1" t="n">
        <v>43221</v>
      </c>
      <c r="C3821" s="2" t="n">
        <v>0.951585648148148</v>
      </c>
      <c r="D3821" s="3" t="n">
        <f aca="false">B3821+C3821</f>
        <v>43221.9515856481</v>
      </c>
      <c r="E3821" s="0" t="n">
        <v>13.26</v>
      </c>
      <c r="F3821" s="0" t="n">
        <v>60.84</v>
      </c>
    </row>
    <row r="3822" customFormat="false" ht="15" hidden="false" customHeight="false" outlineLevel="0" collapsed="false">
      <c r="A3822" s="0" t="n">
        <v>8340</v>
      </c>
      <c r="B3822" s="1" t="n">
        <v>43221</v>
      </c>
      <c r="C3822" s="2" t="n">
        <v>0.955034722222222</v>
      </c>
      <c r="D3822" s="3" t="n">
        <f aca="false">B3822+C3822</f>
        <v>43221.9550347222</v>
      </c>
      <c r="E3822" s="0" t="n">
        <v>13.17</v>
      </c>
      <c r="F3822" s="0" t="n">
        <v>61.47</v>
      </c>
    </row>
    <row r="3823" customFormat="false" ht="15" hidden="false" customHeight="false" outlineLevel="0" collapsed="false">
      <c r="A3823" s="0" t="n">
        <v>8341</v>
      </c>
      <c r="B3823" s="1" t="n">
        <v>43221</v>
      </c>
      <c r="C3823" s="2" t="n">
        <v>0.958483796296296</v>
      </c>
      <c r="D3823" s="3" t="n">
        <f aca="false">B3823+C3823</f>
        <v>43221.9584837963</v>
      </c>
      <c r="E3823" s="0" t="n">
        <v>13.07</v>
      </c>
      <c r="F3823" s="0" t="n">
        <v>62.06</v>
      </c>
    </row>
    <row r="3824" customFormat="false" ht="15" hidden="false" customHeight="false" outlineLevel="0" collapsed="false">
      <c r="A3824" s="0" t="n">
        <v>8342</v>
      </c>
      <c r="B3824" s="1" t="n">
        <v>43221</v>
      </c>
      <c r="C3824" s="2" t="n">
        <v>0.96193287037037</v>
      </c>
      <c r="D3824" s="3" t="n">
        <f aca="false">B3824+C3824</f>
        <v>43221.9619328704</v>
      </c>
      <c r="E3824" s="0" t="n">
        <v>12.97</v>
      </c>
      <c r="F3824" s="0" t="n">
        <v>62.59</v>
      </c>
    </row>
    <row r="3825" customFormat="false" ht="15" hidden="false" customHeight="false" outlineLevel="0" collapsed="false">
      <c r="A3825" s="0" t="n">
        <v>8343</v>
      </c>
      <c r="B3825" s="1" t="n">
        <v>43221</v>
      </c>
      <c r="C3825" s="2" t="n">
        <v>0.965381944444445</v>
      </c>
      <c r="D3825" s="3" t="n">
        <f aca="false">B3825+C3825</f>
        <v>43221.9653819444</v>
      </c>
      <c r="E3825" s="0" t="n">
        <v>12.87</v>
      </c>
      <c r="F3825" s="0" t="n">
        <v>63.13</v>
      </c>
    </row>
    <row r="3826" customFormat="false" ht="15" hidden="false" customHeight="false" outlineLevel="0" collapsed="false">
      <c r="A3826" s="0" t="n">
        <v>8344</v>
      </c>
      <c r="B3826" s="1" t="n">
        <v>43221</v>
      </c>
      <c r="C3826" s="2" t="n">
        <v>0.968831018518519</v>
      </c>
      <c r="D3826" s="3" t="n">
        <f aca="false">B3826+C3826</f>
        <v>43221.9688310185</v>
      </c>
      <c r="E3826" s="0" t="n">
        <v>12.78</v>
      </c>
      <c r="F3826" s="0" t="n">
        <v>63.66</v>
      </c>
    </row>
    <row r="3827" customFormat="false" ht="15" hidden="false" customHeight="false" outlineLevel="0" collapsed="false">
      <c r="A3827" s="0" t="n">
        <v>8345</v>
      </c>
      <c r="B3827" s="1" t="n">
        <v>43221</v>
      </c>
      <c r="C3827" s="2" t="n">
        <v>0.972280092592593</v>
      </c>
      <c r="D3827" s="3" t="n">
        <f aca="false">B3827+C3827</f>
        <v>43221.9722800926</v>
      </c>
      <c r="E3827" s="0" t="n">
        <v>12.69</v>
      </c>
      <c r="F3827" s="0" t="n">
        <v>64.15</v>
      </c>
    </row>
    <row r="3828" customFormat="false" ht="15" hidden="false" customHeight="false" outlineLevel="0" collapsed="false">
      <c r="A3828" s="0" t="n">
        <v>8346</v>
      </c>
      <c r="B3828" s="1" t="n">
        <v>43221</v>
      </c>
      <c r="C3828" s="2" t="n">
        <v>0.975729166666667</v>
      </c>
      <c r="D3828" s="3" t="n">
        <f aca="false">B3828+C3828</f>
        <v>43221.9757291667</v>
      </c>
      <c r="E3828" s="0" t="n">
        <v>12.61</v>
      </c>
      <c r="F3828" s="0" t="n">
        <v>64.57</v>
      </c>
    </row>
    <row r="3829" customFormat="false" ht="15" hidden="false" customHeight="false" outlineLevel="0" collapsed="false">
      <c r="A3829" s="0" t="n">
        <v>8347</v>
      </c>
      <c r="B3829" s="1" t="n">
        <v>43221</v>
      </c>
      <c r="C3829" s="2" t="n">
        <v>0.979178240740741</v>
      </c>
      <c r="D3829" s="3" t="n">
        <f aca="false">B3829+C3829</f>
        <v>43221.9791782407</v>
      </c>
      <c r="E3829" s="0" t="n">
        <v>12.53</v>
      </c>
      <c r="F3829" s="0" t="n">
        <v>65.06</v>
      </c>
    </row>
    <row r="3830" customFormat="false" ht="15" hidden="false" customHeight="false" outlineLevel="0" collapsed="false">
      <c r="A3830" s="0" t="n">
        <v>8348</v>
      </c>
      <c r="B3830" s="1" t="n">
        <v>43221</v>
      </c>
      <c r="C3830" s="2" t="n">
        <v>0.983009259259259</v>
      </c>
      <c r="D3830" s="3" t="n">
        <f aca="false">B3830+C3830</f>
        <v>43221.9830092593</v>
      </c>
      <c r="E3830" s="0" t="n">
        <v>12.46</v>
      </c>
      <c r="F3830" s="0" t="n">
        <v>65.46</v>
      </c>
    </row>
    <row r="3831" customFormat="false" ht="15" hidden="false" customHeight="false" outlineLevel="0" collapsed="false">
      <c r="A3831" s="0" t="n">
        <v>8349</v>
      </c>
      <c r="B3831" s="1" t="n">
        <v>43221</v>
      </c>
      <c r="C3831" s="2" t="n">
        <v>0.986458333333333</v>
      </c>
      <c r="D3831" s="3" t="n">
        <f aca="false">B3831+C3831</f>
        <v>43221.9864583333</v>
      </c>
      <c r="E3831" s="0" t="n">
        <v>12.39</v>
      </c>
      <c r="F3831" s="0" t="n">
        <v>65.82</v>
      </c>
    </row>
    <row r="3832" customFormat="false" ht="15" hidden="false" customHeight="false" outlineLevel="0" collapsed="false">
      <c r="A3832" s="0" t="n">
        <v>8350</v>
      </c>
      <c r="B3832" s="1" t="n">
        <v>43221</v>
      </c>
      <c r="C3832" s="2" t="n">
        <v>0.989895833333333</v>
      </c>
      <c r="D3832" s="3" t="n">
        <f aca="false">B3832+C3832</f>
        <v>43221.9898958333</v>
      </c>
      <c r="E3832" s="0" t="n">
        <v>12.33</v>
      </c>
      <c r="F3832" s="0" t="n">
        <v>66.21</v>
      </c>
    </row>
    <row r="3833" customFormat="false" ht="15" hidden="false" customHeight="false" outlineLevel="0" collapsed="false">
      <c r="A3833" s="0" t="n">
        <v>8351</v>
      </c>
      <c r="B3833" s="1" t="n">
        <v>43221</v>
      </c>
      <c r="C3833" s="2" t="n">
        <v>0.993344907407407</v>
      </c>
      <c r="D3833" s="3" t="n">
        <f aca="false">B3833+C3833</f>
        <v>43221.9933449074</v>
      </c>
      <c r="E3833" s="0" t="n">
        <v>12.25</v>
      </c>
      <c r="F3833" s="0" t="n">
        <v>66.6</v>
      </c>
    </row>
    <row r="3834" customFormat="false" ht="15" hidden="false" customHeight="false" outlineLevel="0" collapsed="false">
      <c r="A3834" s="0" t="n">
        <v>8352</v>
      </c>
      <c r="B3834" s="1" t="n">
        <v>43222</v>
      </c>
      <c r="C3834" s="2" t="n">
        <v>0.996782407407407</v>
      </c>
      <c r="D3834" s="3" t="n">
        <f aca="false">B3834+C3834</f>
        <v>43222.9967824074</v>
      </c>
      <c r="E3834" s="0" t="n">
        <v>12.25</v>
      </c>
      <c r="F3834" s="0" t="n">
        <v>66.6</v>
      </c>
    </row>
    <row r="3835" customFormat="false" ht="15" hidden="false" customHeight="false" outlineLevel="0" collapsed="false">
      <c r="A3835" s="0" t="n">
        <v>8353</v>
      </c>
      <c r="B3835" s="1" t="n">
        <v>43222</v>
      </c>
      <c r="C3835" s="2" t="n">
        <v>0.000243055555555556</v>
      </c>
      <c r="D3835" s="3" t="n">
        <f aca="false">B3835+C3835</f>
        <v>43222.0002430556</v>
      </c>
      <c r="E3835" s="0" t="n">
        <v>12.08</v>
      </c>
      <c r="F3835" s="0" t="n">
        <v>67.26</v>
      </c>
    </row>
    <row r="3836" customFormat="false" ht="15" hidden="false" customHeight="false" outlineLevel="0" collapsed="false">
      <c r="A3836" s="0" t="n">
        <v>8354</v>
      </c>
      <c r="B3836" s="1" t="n">
        <v>43222</v>
      </c>
      <c r="C3836" s="2" t="n">
        <v>0.00369212962962963</v>
      </c>
      <c r="D3836" s="3" t="n">
        <f aca="false">B3836+C3836</f>
        <v>43222.0036921296</v>
      </c>
      <c r="E3836" s="0" t="n">
        <v>12.01</v>
      </c>
      <c r="F3836" s="0" t="n">
        <v>67.43</v>
      </c>
    </row>
    <row r="3837" customFormat="false" ht="15" hidden="false" customHeight="false" outlineLevel="0" collapsed="false">
      <c r="A3837" s="0" t="n">
        <v>8355</v>
      </c>
      <c r="B3837" s="1" t="n">
        <v>43222</v>
      </c>
      <c r="C3837" s="2" t="n">
        <v>0.00716435185185185</v>
      </c>
      <c r="D3837" s="3" t="n">
        <f aca="false">B3837+C3837</f>
        <v>43222.0071643519</v>
      </c>
      <c r="E3837" s="0" t="n">
        <v>11.93</v>
      </c>
      <c r="F3837" s="0" t="n">
        <v>67.71</v>
      </c>
    </row>
    <row r="3838" customFormat="false" ht="15" hidden="false" customHeight="false" outlineLevel="0" collapsed="false">
      <c r="A3838" s="0" t="n">
        <v>8356</v>
      </c>
      <c r="B3838" s="1" t="n">
        <v>43222</v>
      </c>
      <c r="C3838" s="2" t="n">
        <v>0.0106365740740741</v>
      </c>
      <c r="D3838" s="3" t="n">
        <f aca="false">B3838+C3838</f>
        <v>43222.0106365741</v>
      </c>
      <c r="E3838" s="0" t="n">
        <v>11.85</v>
      </c>
      <c r="F3838" s="0" t="n">
        <v>68.05</v>
      </c>
    </row>
    <row r="3839" customFormat="false" ht="15" hidden="false" customHeight="false" outlineLevel="0" collapsed="false">
      <c r="A3839" s="0" t="n">
        <v>8357</v>
      </c>
      <c r="B3839" s="1" t="n">
        <v>43222</v>
      </c>
      <c r="C3839" s="2" t="n">
        <v>0.0140972222222222</v>
      </c>
      <c r="D3839" s="3" t="n">
        <f aca="false">B3839+C3839</f>
        <v>43222.0140972222</v>
      </c>
      <c r="E3839" s="0" t="n">
        <v>11.77</v>
      </c>
      <c r="F3839" s="0" t="n">
        <v>68.24</v>
      </c>
    </row>
    <row r="3840" customFormat="false" ht="15" hidden="false" customHeight="false" outlineLevel="0" collapsed="false">
      <c r="A3840" s="0" t="n">
        <v>8358</v>
      </c>
      <c r="B3840" s="1" t="n">
        <v>43222</v>
      </c>
      <c r="C3840" s="2" t="n">
        <v>0.0175578703703704</v>
      </c>
      <c r="D3840" s="3" t="n">
        <f aca="false">B3840+C3840</f>
        <v>43222.0175578704</v>
      </c>
      <c r="E3840" s="0" t="n">
        <v>11.69</v>
      </c>
      <c r="F3840" s="0" t="n">
        <v>68.48</v>
      </c>
    </row>
    <row r="3841" customFormat="false" ht="15" hidden="false" customHeight="false" outlineLevel="0" collapsed="false">
      <c r="A3841" s="0" t="n">
        <v>8359</v>
      </c>
      <c r="B3841" s="1" t="n">
        <v>43222</v>
      </c>
      <c r="C3841" s="2" t="n">
        <v>0.0210300925925926</v>
      </c>
      <c r="D3841" s="3" t="n">
        <f aca="false">B3841+C3841</f>
        <v>43222.0210300926</v>
      </c>
      <c r="E3841" s="0" t="n">
        <v>11.62</v>
      </c>
      <c r="F3841" s="0" t="n">
        <v>68.69</v>
      </c>
    </row>
    <row r="3842" customFormat="false" ht="15" hidden="false" customHeight="false" outlineLevel="0" collapsed="false">
      <c r="A3842" s="0" t="n">
        <v>8360</v>
      </c>
      <c r="B3842" s="1" t="n">
        <v>43222</v>
      </c>
      <c r="C3842" s="2" t="n">
        <v>0.0244907407407407</v>
      </c>
      <c r="D3842" s="3" t="n">
        <f aca="false">B3842+C3842</f>
        <v>43222.0244907407</v>
      </c>
      <c r="E3842" s="0" t="n">
        <v>11.56</v>
      </c>
      <c r="F3842" s="0" t="n">
        <v>68.79</v>
      </c>
    </row>
    <row r="3843" customFormat="false" ht="15" hidden="false" customHeight="false" outlineLevel="0" collapsed="false">
      <c r="A3843" s="0" t="n">
        <v>8361</v>
      </c>
      <c r="B3843" s="1" t="n">
        <v>43222</v>
      </c>
      <c r="C3843" s="2" t="n">
        <v>0.027962962962963</v>
      </c>
      <c r="D3843" s="3" t="n">
        <f aca="false">B3843+C3843</f>
        <v>43222.027962963</v>
      </c>
      <c r="E3843" s="0" t="n">
        <v>11.49</v>
      </c>
      <c r="F3843" s="0" t="n">
        <v>68.97</v>
      </c>
    </row>
    <row r="3844" customFormat="false" ht="15" hidden="false" customHeight="false" outlineLevel="0" collapsed="false">
      <c r="A3844" s="0" t="n">
        <v>8362</v>
      </c>
      <c r="B3844" s="1" t="n">
        <v>43222</v>
      </c>
      <c r="C3844" s="2" t="n">
        <v>0.0314699074074074</v>
      </c>
      <c r="D3844" s="3" t="n">
        <f aca="false">B3844+C3844</f>
        <v>43222.0314699074</v>
      </c>
      <c r="E3844" s="0" t="n">
        <v>11.42</v>
      </c>
      <c r="F3844" s="0" t="n">
        <v>69.19</v>
      </c>
    </row>
    <row r="3845" customFormat="false" ht="15" hidden="false" customHeight="false" outlineLevel="0" collapsed="false">
      <c r="A3845" s="0" t="n">
        <v>8363</v>
      </c>
      <c r="B3845" s="1" t="n">
        <v>43222</v>
      </c>
      <c r="C3845" s="2" t="n">
        <v>0.0349652777777778</v>
      </c>
      <c r="D3845" s="3" t="n">
        <f aca="false">B3845+C3845</f>
        <v>43222.0349652778</v>
      </c>
      <c r="E3845" s="0" t="n">
        <v>11.36</v>
      </c>
      <c r="F3845" s="0" t="n">
        <v>69.35</v>
      </c>
    </row>
    <row r="3846" customFormat="false" ht="15" hidden="false" customHeight="false" outlineLevel="0" collapsed="false">
      <c r="A3846" s="0" t="n">
        <v>8364</v>
      </c>
      <c r="B3846" s="1" t="n">
        <v>43222</v>
      </c>
      <c r="C3846" s="2" t="n">
        <v>0.0384259259259259</v>
      </c>
      <c r="D3846" s="3" t="n">
        <f aca="false">B3846+C3846</f>
        <v>43222.0384259259</v>
      </c>
      <c r="E3846" s="0" t="n">
        <v>11.29</v>
      </c>
      <c r="F3846" s="0" t="n">
        <v>69.48</v>
      </c>
    </row>
    <row r="3847" customFormat="false" ht="15" hidden="false" customHeight="false" outlineLevel="0" collapsed="false">
      <c r="A3847" s="0" t="n">
        <v>8365</v>
      </c>
      <c r="B3847" s="1" t="n">
        <v>43222</v>
      </c>
      <c r="C3847" s="2" t="n">
        <v>0.0418981481481482</v>
      </c>
      <c r="D3847" s="3" t="n">
        <f aca="false">B3847+C3847</f>
        <v>43222.0418981482</v>
      </c>
      <c r="E3847" s="0" t="n">
        <v>11.23</v>
      </c>
      <c r="F3847" s="0" t="n">
        <v>69.62</v>
      </c>
    </row>
    <row r="3848" customFormat="false" ht="15" hidden="false" customHeight="false" outlineLevel="0" collapsed="false">
      <c r="A3848" s="0" t="n">
        <v>8366</v>
      </c>
      <c r="B3848" s="1" t="n">
        <v>43222</v>
      </c>
      <c r="C3848" s="2" t="n">
        <v>0.0453703703703704</v>
      </c>
      <c r="D3848" s="3" t="n">
        <f aca="false">B3848+C3848</f>
        <v>43222.0453703704</v>
      </c>
      <c r="E3848" s="0" t="n">
        <v>11.17</v>
      </c>
      <c r="F3848" s="0" t="n">
        <v>69.76</v>
      </c>
    </row>
    <row r="3849" customFormat="false" ht="15" hidden="false" customHeight="false" outlineLevel="0" collapsed="false">
      <c r="A3849" s="0" t="n">
        <v>8367</v>
      </c>
      <c r="B3849" s="1" t="n">
        <v>43222</v>
      </c>
      <c r="C3849" s="2" t="n">
        <v>0.0488425925925926</v>
      </c>
      <c r="D3849" s="3" t="n">
        <f aca="false">B3849+C3849</f>
        <v>43222.0488425926</v>
      </c>
      <c r="E3849" s="0" t="n">
        <v>11.12</v>
      </c>
      <c r="F3849" s="0" t="n">
        <v>69.94</v>
      </c>
    </row>
    <row r="3850" customFormat="false" ht="15" hidden="false" customHeight="false" outlineLevel="0" collapsed="false">
      <c r="A3850" s="0" t="n">
        <v>8368</v>
      </c>
      <c r="B3850" s="1" t="n">
        <v>43222</v>
      </c>
      <c r="C3850" s="2" t="n">
        <v>0.0523032407407407</v>
      </c>
      <c r="D3850" s="3" t="n">
        <f aca="false">B3850+C3850</f>
        <v>43222.0523032408</v>
      </c>
      <c r="E3850" s="0" t="n">
        <v>11.06</v>
      </c>
      <c r="F3850" s="0" t="n">
        <v>70.09</v>
      </c>
    </row>
    <row r="3851" customFormat="false" ht="15" hidden="false" customHeight="false" outlineLevel="0" collapsed="false">
      <c r="A3851" s="0" t="n">
        <v>8369</v>
      </c>
      <c r="B3851" s="1" t="n">
        <v>43222</v>
      </c>
      <c r="C3851" s="2" t="n">
        <v>0.0557638888888889</v>
      </c>
      <c r="D3851" s="3" t="n">
        <f aca="false">B3851+C3851</f>
        <v>43222.0557638889</v>
      </c>
      <c r="E3851" s="0" t="n">
        <v>11.01</v>
      </c>
      <c r="F3851" s="0" t="n">
        <v>70.27</v>
      </c>
    </row>
    <row r="3852" customFormat="false" ht="15" hidden="false" customHeight="false" outlineLevel="0" collapsed="false">
      <c r="A3852" s="0" t="n">
        <v>8370</v>
      </c>
      <c r="B3852" s="1" t="n">
        <v>43222</v>
      </c>
      <c r="C3852" s="2" t="n">
        <v>0.0592361111111111</v>
      </c>
      <c r="D3852" s="3" t="n">
        <f aca="false">B3852+C3852</f>
        <v>43222.0592361111</v>
      </c>
      <c r="E3852" s="0" t="n">
        <v>10.95</v>
      </c>
      <c r="F3852" s="0" t="n">
        <v>70.4</v>
      </c>
    </row>
    <row r="3853" customFormat="false" ht="15" hidden="false" customHeight="false" outlineLevel="0" collapsed="false">
      <c r="A3853" s="0" t="n">
        <v>8371</v>
      </c>
      <c r="B3853" s="1" t="n">
        <v>43222</v>
      </c>
      <c r="C3853" s="2" t="n">
        <v>0.0626967592592593</v>
      </c>
      <c r="D3853" s="3" t="n">
        <f aca="false">B3853+C3853</f>
        <v>43222.0626967593</v>
      </c>
      <c r="E3853" s="0" t="n">
        <v>10.9</v>
      </c>
      <c r="F3853" s="0" t="n">
        <v>70.53</v>
      </c>
    </row>
    <row r="3854" customFormat="false" ht="15" hidden="false" customHeight="false" outlineLevel="0" collapsed="false">
      <c r="A3854" s="0" t="n">
        <v>8372</v>
      </c>
      <c r="B3854" s="1" t="n">
        <v>43222</v>
      </c>
      <c r="C3854" s="2" t="n">
        <v>0.0661689814814815</v>
      </c>
      <c r="D3854" s="3" t="n">
        <f aca="false">B3854+C3854</f>
        <v>43222.0661689815</v>
      </c>
      <c r="E3854" s="0" t="n">
        <v>10.84</v>
      </c>
      <c r="F3854" s="0" t="n">
        <v>70.7</v>
      </c>
    </row>
    <row r="3855" customFormat="false" ht="15" hidden="false" customHeight="false" outlineLevel="0" collapsed="false">
      <c r="A3855" s="0" t="n">
        <v>8373</v>
      </c>
      <c r="B3855" s="1" t="n">
        <v>43222</v>
      </c>
      <c r="C3855" s="2" t="n">
        <v>0.0696296296296296</v>
      </c>
      <c r="D3855" s="3" t="n">
        <f aca="false">B3855+C3855</f>
        <v>43222.0696296296</v>
      </c>
      <c r="E3855" s="0" t="n">
        <v>10.8</v>
      </c>
      <c r="F3855" s="0" t="n">
        <v>70.79</v>
      </c>
    </row>
    <row r="3856" customFormat="false" ht="15" hidden="false" customHeight="false" outlineLevel="0" collapsed="false">
      <c r="A3856" s="0" t="n">
        <v>8374</v>
      </c>
      <c r="B3856" s="1" t="n">
        <v>43222</v>
      </c>
      <c r="C3856" s="2" t="n">
        <v>0.0731018518518519</v>
      </c>
      <c r="D3856" s="3" t="n">
        <f aca="false">B3856+C3856</f>
        <v>43222.0731018519</v>
      </c>
      <c r="E3856" s="0" t="n">
        <v>10.74</v>
      </c>
      <c r="F3856" s="0" t="n">
        <v>70.78</v>
      </c>
    </row>
    <row r="3857" customFormat="false" ht="15" hidden="false" customHeight="false" outlineLevel="0" collapsed="false">
      <c r="A3857" s="0" t="n">
        <v>8375</v>
      </c>
      <c r="B3857" s="1" t="n">
        <v>43222</v>
      </c>
      <c r="C3857" s="2" t="n">
        <v>0.0765625</v>
      </c>
      <c r="D3857" s="3" t="n">
        <f aca="false">B3857+C3857</f>
        <v>43222.0765625</v>
      </c>
      <c r="E3857" s="0" t="n">
        <v>10.69</v>
      </c>
      <c r="F3857" s="0" t="n">
        <v>70.86</v>
      </c>
    </row>
    <row r="3858" customFormat="false" ht="15" hidden="false" customHeight="false" outlineLevel="0" collapsed="false">
      <c r="A3858" s="0" t="n">
        <v>8376</v>
      </c>
      <c r="B3858" s="1" t="n">
        <v>43222</v>
      </c>
      <c r="C3858" s="2" t="n">
        <v>0.0800347222222222</v>
      </c>
      <c r="D3858" s="3" t="n">
        <f aca="false">B3858+C3858</f>
        <v>43222.0800347222</v>
      </c>
      <c r="E3858" s="0" t="n">
        <v>10.64</v>
      </c>
      <c r="F3858" s="0" t="n">
        <v>70.98</v>
      </c>
    </row>
    <row r="3859" customFormat="false" ht="15" hidden="false" customHeight="false" outlineLevel="0" collapsed="false">
      <c r="A3859" s="0" t="n">
        <v>8377</v>
      </c>
      <c r="B3859" s="1" t="n">
        <v>43222</v>
      </c>
      <c r="C3859" s="2" t="n">
        <v>0.0835069444444444</v>
      </c>
      <c r="D3859" s="3" t="n">
        <f aca="false">B3859+C3859</f>
        <v>43222.0835069444</v>
      </c>
      <c r="E3859" s="0" t="n">
        <v>10.59</v>
      </c>
      <c r="F3859" s="0" t="n">
        <v>71.06</v>
      </c>
    </row>
    <row r="3860" customFormat="false" ht="15" hidden="false" customHeight="false" outlineLevel="0" collapsed="false">
      <c r="A3860" s="0" t="n">
        <v>8378</v>
      </c>
      <c r="B3860" s="1" t="n">
        <v>43222</v>
      </c>
      <c r="C3860" s="2" t="n">
        <v>0.0869675925925926</v>
      </c>
      <c r="D3860" s="3" t="n">
        <f aca="false">B3860+C3860</f>
        <v>43222.0869675926</v>
      </c>
      <c r="E3860" s="0" t="n">
        <v>10.53</v>
      </c>
      <c r="F3860" s="0" t="n">
        <v>71.13</v>
      </c>
    </row>
    <row r="3861" customFormat="false" ht="15" hidden="false" customHeight="false" outlineLevel="0" collapsed="false">
      <c r="A3861" s="0" t="n">
        <v>8379</v>
      </c>
      <c r="B3861" s="1" t="n">
        <v>43222</v>
      </c>
      <c r="C3861" s="2" t="n">
        <v>0.0904398148148148</v>
      </c>
      <c r="D3861" s="3" t="n">
        <f aca="false">B3861+C3861</f>
        <v>43222.0904398148</v>
      </c>
      <c r="E3861" s="0" t="n">
        <v>10.47</v>
      </c>
      <c r="F3861" s="0" t="n">
        <v>71.21</v>
      </c>
    </row>
    <row r="3862" customFormat="false" ht="15" hidden="false" customHeight="false" outlineLevel="0" collapsed="false">
      <c r="A3862" s="0" t="n">
        <v>8380</v>
      </c>
      <c r="B3862" s="1" t="n">
        <v>43222</v>
      </c>
      <c r="C3862" s="2" t="n">
        <v>0.093912037037037</v>
      </c>
      <c r="D3862" s="3" t="n">
        <f aca="false">B3862+C3862</f>
        <v>43222.093912037</v>
      </c>
      <c r="E3862" s="0" t="n">
        <v>10.43</v>
      </c>
      <c r="F3862" s="0" t="n">
        <v>71.2</v>
      </c>
    </row>
    <row r="3863" customFormat="false" ht="15" hidden="false" customHeight="false" outlineLevel="0" collapsed="false">
      <c r="A3863" s="0" t="n">
        <v>8381</v>
      </c>
      <c r="B3863" s="1" t="n">
        <v>43222</v>
      </c>
      <c r="C3863" s="2" t="n">
        <v>0.0973726851851852</v>
      </c>
      <c r="D3863" s="3" t="n">
        <f aca="false">B3863+C3863</f>
        <v>43222.0973726852</v>
      </c>
      <c r="E3863" s="0" t="n">
        <v>10.38</v>
      </c>
      <c r="F3863" s="0" t="n">
        <v>71.18</v>
      </c>
    </row>
    <row r="3864" customFormat="false" ht="15" hidden="false" customHeight="false" outlineLevel="0" collapsed="false">
      <c r="A3864" s="0" t="n">
        <v>8382</v>
      </c>
      <c r="B3864" s="1" t="n">
        <v>43222</v>
      </c>
      <c r="C3864" s="2" t="n">
        <v>0.100844907407407</v>
      </c>
      <c r="D3864" s="3" t="n">
        <f aca="false">B3864+C3864</f>
        <v>43222.1008449074</v>
      </c>
      <c r="E3864" s="0" t="n">
        <v>10.34</v>
      </c>
      <c r="F3864" s="0" t="n">
        <v>71.3</v>
      </c>
    </row>
    <row r="3865" customFormat="false" ht="15" hidden="false" customHeight="false" outlineLevel="0" collapsed="false">
      <c r="A3865" s="0" t="n">
        <v>8383</v>
      </c>
      <c r="B3865" s="1" t="n">
        <v>43222</v>
      </c>
      <c r="C3865" s="2" t="n">
        <v>0.104305555555556</v>
      </c>
      <c r="D3865" s="3" t="n">
        <f aca="false">B3865+C3865</f>
        <v>43222.1043055556</v>
      </c>
      <c r="E3865" s="0" t="n">
        <v>10.29</v>
      </c>
      <c r="F3865" s="0" t="n">
        <v>71.26</v>
      </c>
    </row>
    <row r="3866" customFormat="false" ht="15" hidden="false" customHeight="false" outlineLevel="0" collapsed="false">
      <c r="A3866" s="0" t="n">
        <v>8384</v>
      </c>
      <c r="B3866" s="1" t="n">
        <v>43222</v>
      </c>
      <c r="C3866" s="2" t="n">
        <v>0.107777777777778</v>
      </c>
      <c r="D3866" s="3" t="n">
        <f aca="false">B3866+C3866</f>
        <v>43222.1077777778</v>
      </c>
      <c r="E3866" s="0" t="n">
        <v>10.48</v>
      </c>
      <c r="F3866" s="0" t="n">
        <v>69.25</v>
      </c>
    </row>
    <row r="3867" customFormat="false" ht="15" hidden="false" customHeight="false" outlineLevel="0" collapsed="false">
      <c r="A3867" s="0" t="n">
        <v>8385</v>
      </c>
      <c r="B3867" s="1" t="n">
        <v>43222</v>
      </c>
      <c r="C3867" s="2" t="n">
        <v>0.11125</v>
      </c>
      <c r="D3867" s="3" t="n">
        <f aca="false">B3867+C3867</f>
        <v>43222.11125</v>
      </c>
      <c r="E3867" s="0" t="n">
        <v>10.76</v>
      </c>
      <c r="F3867" s="0" t="n">
        <v>66.83</v>
      </c>
    </row>
    <row r="3868" customFormat="false" ht="15" hidden="false" customHeight="false" outlineLevel="0" collapsed="false">
      <c r="A3868" s="0" t="n">
        <v>8386</v>
      </c>
      <c r="B3868" s="1" t="n">
        <v>43222</v>
      </c>
      <c r="C3868" s="2" t="n">
        <v>0.114710648148148</v>
      </c>
      <c r="D3868" s="3" t="n">
        <f aca="false">B3868+C3868</f>
        <v>43222.1147106482</v>
      </c>
      <c r="E3868" s="0" t="n">
        <v>10.95</v>
      </c>
      <c r="F3868" s="0" t="n">
        <v>66.96</v>
      </c>
    </row>
    <row r="3869" customFormat="false" ht="15" hidden="false" customHeight="false" outlineLevel="0" collapsed="false">
      <c r="A3869" s="0" t="n">
        <v>8387</v>
      </c>
      <c r="B3869" s="1" t="n">
        <v>43222</v>
      </c>
      <c r="C3869" s="2" t="n">
        <v>0.11818287037037</v>
      </c>
      <c r="D3869" s="3" t="n">
        <f aca="false">B3869+C3869</f>
        <v>43222.1181828704</v>
      </c>
      <c r="E3869" s="0" t="n">
        <v>10.84</v>
      </c>
      <c r="F3869" s="0" t="n">
        <v>68.12</v>
      </c>
    </row>
    <row r="3870" customFormat="false" ht="15" hidden="false" customHeight="false" outlineLevel="0" collapsed="false">
      <c r="A3870" s="0" t="n">
        <v>8388</v>
      </c>
      <c r="B3870" s="1" t="n">
        <v>43222</v>
      </c>
      <c r="C3870" s="2" t="n">
        <v>0.121655092592593</v>
      </c>
      <c r="D3870" s="3" t="n">
        <f aca="false">B3870+C3870</f>
        <v>43222.1216550926</v>
      </c>
      <c r="E3870" s="0" t="n">
        <v>10.84</v>
      </c>
      <c r="F3870" s="0" t="n">
        <v>67.49</v>
      </c>
    </row>
    <row r="3871" customFormat="false" ht="15" hidden="false" customHeight="false" outlineLevel="0" collapsed="false">
      <c r="A3871" s="0" t="n">
        <v>8389</v>
      </c>
      <c r="B3871" s="1" t="n">
        <v>43222</v>
      </c>
      <c r="C3871" s="2" t="n">
        <v>0.125115740740741</v>
      </c>
      <c r="D3871" s="3" t="n">
        <f aca="false">B3871+C3871</f>
        <v>43222.1251157407</v>
      </c>
      <c r="E3871" s="0" t="n">
        <v>11.13</v>
      </c>
      <c r="F3871" s="0" t="n">
        <v>64.38</v>
      </c>
    </row>
    <row r="3872" customFormat="false" ht="15" hidden="false" customHeight="false" outlineLevel="0" collapsed="false">
      <c r="A3872" s="0" t="n">
        <v>8390</v>
      </c>
      <c r="B3872" s="1" t="n">
        <v>43222</v>
      </c>
      <c r="C3872" s="2" t="n">
        <v>0.128576388888889</v>
      </c>
      <c r="D3872" s="3" t="n">
        <f aca="false">B3872+C3872</f>
        <v>43222.1285763889</v>
      </c>
      <c r="E3872" s="0" t="n">
        <v>11.42</v>
      </c>
      <c r="F3872" s="0" t="n">
        <v>63.77</v>
      </c>
    </row>
    <row r="3873" customFormat="false" ht="15" hidden="false" customHeight="false" outlineLevel="0" collapsed="false">
      <c r="A3873" s="0" t="n">
        <v>8391</v>
      </c>
      <c r="B3873" s="1" t="n">
        <v>43222</v>
      </c>
      <c r="C3873" s="2" t="n">
        <v>0.132048611111111</v>
      </c>
      <c r="D3873" s="3" t="n">
        <f aca="false">B3873+C3873</f>
        <v>43222.1320486111</v>
      </c>
      <c r="E3873" s="0" t="n">
        <v>11.42</v>
      </c>
      <c r="F3873" s="0" t="n">
        <v>65.24</v>
      </c>
    </row>
    <row r="3874" customFormat="false" ht="15" hidden="false" customHeight="false" outlineLevel="0" collapsed="false">
      <c r="A3874" s="0" t="n">
        <v>8392</v>
      </c>
      <c r="B3874" s="1" t="n">
        <v>43222</v>
      </c>
      <c r="C3874" s="2" t="n">
        <v>0.135509259259259</v>
      </c>
      <c r="D3874" s="3" t="n">
        <f aca="false">B3874+C3874</f>
        <v>43222.1355092593</v>
      </c>
      <c r="E3874" s="0" t="n">
        <v>11.09</v>
      </c>
      <c r="F3874" s="0" t="n">
        <v>67.02</v>
      </c>
    </row>
    <row r="3875" customFormat="false" ht="15" hidden="false" customHeight="false" outlineLevel="0" collapsed="false">
      <c r="A3875" s="0" t="n">
        <v>8393</v>
      </c>
      <c r="B3875" s="1" t="n">
        <v>43222</v>
      </c>
      <c r="C3875" s="2" t="n">
        <v>0.138981481481481</v>
      </c>
      <c r="D3875" s="3" t="n">
        <f aca="false">B3875+C3875</f>
        <v>43222.1389814815</v>
      </c>
      <c r="E3875" s="0" t="n">
        <v>10.76</v>
      </c>
      <c r="F3875" s="0" t="n">
        <v>68.36</v>
      </c>
    </row>
    <row r="3876" customFormat="false" ht="15" hidden="false" customHeight="false" outlineLevel="0" collapsed="false">
      <c r="A3876" s="0" t="n">
        <v>8394</v>
      </c>
      <c r="B3876" s="1" t="n">
        <v>43222</v>
      </c>
      <c r="C3876" s="2" t="n">
        <v>0.142453703703704</v>
      </c>
      <c r="D3876" s="3" t="n">
        <f aca="false">B3876+C3876</f>
        <v>43222.1424537037</v>
      </c>
      <c r="E3876" s="0" t="n">
        <v>10.52</v>
      </c>
      <c r="F3876" s="0" t="n">
        <v>69.2</v>
      </c>
    </row>
    <row r="3877" customFormat="false" ht="15" hidden="false" customHeight="false" outlineLevel="0" collapsed="false">
      <c r="A3877" s="0" t="n">
        <v>8395</v>
      </c>
      <c r="B3877" s="1" t="n">
        <v>43222</v>
      </c>
      <c r="C3877" s="2" t="n">
        <v>0.145914351851852</v>
      </c>
      <c r="D3877" s="3" t="n">
        <f aca="false">B3877+C3877</f>
        <v>43222.1459143519</v>
      </c>
      <c r="E3877" s="0" t="n">
        <v>10.36</v>
      </c>
      <c r="F3877" s="0" t="n">
        <v>69.75</v>
      </c>
    </row>
    <row r="3878" customFormat="false" ht="15" hidden="false" customHeight="false" outlineLevel="0" collapsed="false">
      <c r="A3878" s="0" t="n">
        <v>8396</v>
      </c>
      <c r="B3878" s="1" t="n">
        <v>43222</v>
      </c>
      <c r="C3878" s="2" t="n">
        <v>0.149386574074074</v>
      </c>
      <c r="D3878" s="3" t="n">
        <f aca="false">B3878+C3878</f>
        <v>43222.1493865741</v>
      </c>
      <c r="E3878" s="0" t="n">
        <v>10.24</v>
      </c>
      <c r="F3878" s="0" t="n">
        <v>70.09</v>
      </c>
    </row>
    <row r="3879" customFormat="false" ht="15" hidden="false" customHeight="false" outlineLevel="0" collapsed="false">
      <c r="A3879" s="0" t="n">
        <v>8397</v>
      </c>
      <c r="B3879" s="1" t="n">
        <v>43222</v>
      </c>
      <c r="C3879" s="2" t="n">
        <v>0.152858796296296</v>
      </c>
      <c r="D3879" s="3" t="n">
        <f aca="false">B3879+C3879</f>
        <v>43222.1528587963</v>
      </c>
      <c r="E3879" s="0" t="n">
        <v>10.16</v>
      </c>
      <c r="F3879" s="0" t="n">
        <v>70.33</v>
      </c>
    </row>
    <row r="3880" customFormat="false" ht="15" hidden="false" customHeight="false" outlineLevel="0" collapsed="false">
      <c r="A3880" s="0" t="n">
        <v>8398</v>
      </c>
      <c r="B3880" s="1" t="n">
        <v>43222</v>
      </c>
      <c r="C3880" s="2" t="n">
        <v>0.156342592592593</v>
      </c>
      <c r="D3880" s="3" t="n">
        <f aca="false">B3880+C3880</f>
        <v>43222.1563425926</v>
      </c>
      <c r="E3880" s="0" t="n">
        <v>10.08</v>
      </c>
      <c r="F3880" s="0" t="n">
        <v>70.56</v>
      </c>
    </row>
    <row r="3881" customFormat="false" ht="15" hidden="false" customHeight="false" outlineLevel="0" collapsed="false">
      <c r="A3881" s="0" t="n">
        <v>8399</v>
      </c>
      <c r="B3881" s="1" t="n">
        <v>43222</v>
      </c>
      <c r="C3881" s="2" t="n">
        <v>0.159884259259259</v>
      </c>
      <c r="D3881" s="3" t="n">
        <f aca="false">B3881+C3881</f>
        <v>43222.1598842593</v>
      </c>
      <c r="E3881" s="0" t="n">
        <v>9.62</v>
      </c>
      <c r="F3881" s="0" t="n">
        <v>70.6</v>
      </c>
    </row>
    <row r="3882" customFormat="false" ht="15" hidden="false" customHeight="false" outlineLevel="0" collapsed="false">
      <c r="A3882" s="0" t="n">
        <v>8400</v>
      </c>
      <c r="B3882" s="1" t="n">
        <v>43222</v>
      </c>
      <c r="C3882" s="2" t="n">
        <v>0.163356481481481</v>
      </c>
      <c r="D3882" s="3" t="n">
        <f aca="false">B3882+C3882</f>
        <v>43222.1633564815</v>
      </c>
      <c r="E3882" s="0" t="n">
        <v>10.13</v>
      </c>
      <c r="F3882" s="0" t="n">
        <v>66.37</v>
      </c>
    </row>
    <row r="3883" customFormat="false" ht="15" hidden="false" customHeight="false" outlineLevel="0" collapsed="false">
      <c r="A3883" s="0" t="n">
        <v>8401</v>
      </c>
      <c r="B3883" s="1" t="n">
        <v>43222</v>
      </c>
      <c r="C3883" s="2" t="n">
        <v>0.166828703703704</v>
      </c>
      <c r="D3883" s="3" t="n">
        <f aca="false">B3883+C3883</f>
        <v>43222.1668287037</v>
      </c>
      <c r="E3883" s="0" t="n">
        <v>11.34</v>
      </c>
      <c r="F3883" s="0" t="n">
        <v>58.3</v>
      </c>
    </row>
    <row r="3884" customFormat="false" ht="15" hidden="false" customHeight="false" outlineLevel="0" collapsed="false">
      <c r="A3884" s="0" t="n">
        <v>8402</v>
      </c>
      <c r="B3884" s="1" t="n">
        <v>43222</v>
      </c>
      <c r="C3884" s="2" t="n">
        <v>0.170300925925926</v>
      </c>
      <c r="D3884" s="3" t="n">
        <f aca="false">B3884+C3884</f>
        <v>43222.1703009259</v>
      </c>
      <c r="E3884" s="0" t="n">
        <v>12.98</v>
      </c>
      <c r="F3884" s="0" t="n">
        <v>54.85</v>
      </c>
    </row>
    <row r="3885" customFormat="false" ht="15" hidden="false" customHeight="false" outlineLevel="0" collapsed="false">
      <c r="A3885" s="0" t="n">
        <v>8403</v>
      </c>
      <c r="B3885" s="1" t="n">
        <v>43222</v>
      </c>
      <c r="C3885" s="2" t="n">
        <v>0.173761574074074</v>
      </c>
      <c r="D3885" s="3" t="n">
        <f aca="false">B3885+C3885</f>
        <v>43222.1737615741</v>
      </c>
      <c r="E3885" s="0" t="n">
        <v>13.61</v>
      </c>
      <c r="F3885" s="0" t="n">
        <v>55.66</v>
      </c>
    </row>
    <row r="3886" customFormat="false" ht="15" hidden="false" customHeight="false" outlineLevel="0" collapsed="false">
      <c r="A3886" s="0" t="n">
        <v>8404</v>
      </c>
      <c r="B3886" s="1" t="n">
        <v>43222</v>
      </c>
      <c r="C3886" s="2" t="n">
        <v>0.177222222222222</v>
      </c>
      <c r="D3886" s="3" t="n">
        <f aca="false">B3886+C3886</f>
        <v>43222.1772222222</v>
      </c>
      <c r="E3886" s="0" t="n">
        <v>13.41</v>
      </c>
      <c r="F3886" s="0" t="n">
        <v>58.11</v>
      </c>
    </row>
    <row r="3887" customFormat="false" ht="15" hidden="false" customHeight="false" outlineLevel="0" collapsed="false">
      <c r="A3887" s="0" t="n">
        <v>8405</v>
      </c>
      <c r="B3887" s="1" t="n">
        <v>43222</v>
      </c>
      <c r="C3887" s="2" t="n">
        <v>0.180694444444444</v>
      </c>
      <c r="D3887" s="3" t="n">
        <f aca="false">B3887+C3887</f>
        <v>43222.1806944444</v>
      </c>
      <c r="E3887" s="0" t="n">
        <v>12.87</v>
      </c>
      <c r="F3887" s="0" t="n">
        <v>60.41</v>
      </c>
    </row>
    <row r="3888" customFormat="false" ht="15" hidden="false" customHeight="false" outlineLevel="0" collapsed="false">
      <c r="A3888" s="0" t="n">
        <v>8406</v>
      </c>
      <c r="B3888" s="1" t="n">
        <v>43222</v>
      </c>
      <c r="C3888" s="2" t="n">
        <v>0.184166666666667</v>
      </c>
      <c r="D3888" s="3" t="n">
        <f aca="false">B3888+C3888</f>
        <v>43222.1841666667</v>
      </c>
      <c r="E3888" s="0" t="n">
        <v>12.43</v>
      </c>
      <c r="F3888" s="0" t="n">
        <v>61.96</v>
      </c>
    </row>
    <row r="3889" customFormat="false" ht="15" hidden="false" customHeight="false" outlineLevel="0" collapsed="false">
      <c r="A3889" s="0" t="n">
        <v>8407</v>
      </c>
      <c r="B3889" s="1" t="n">
        <v>43222</v>
      </c>
      <c r="C3889" s="2" t="n">
        <v>0.187627314814815</v>
      </c>
      <c r="D3889" s="3" t="n">
        <f aca="false">B3889+C3889</f>
        <v>43222.1876273148</v>
      </c>
      <c r="E3889" s="0" t="n">
        <v>12.16</v>
      </c>
      <c r="F3889" s="0" t="n">
        <v>62.83</v>
      </c>
    </row>
    <row r="3890" customFormat="false" ht="15" hidden="false" customHeight="false" outlineLevel="0" collapsed="false">
      <c r="A3890" s="0" t="n">
        <v>8408</v>
      </c>
      <c r="B3890" s="1" t="n">
        <v>43222</v>
      </c>
      <c r="C3890" s="2" t="n">
        <v>0.191087962962963</v>
      </c>
      <c r="D3890" s="3" t="n">
        <f aca="false">B3890+C3890</f>
        <v>43222.191087963</v>
      </c>
      <c r="E3890" s="0" t="n">
        <v>11.97</v>
      </c>
      <c r="F3890" s="0" t="n">
        <v>63.6</v>
      </c>
    </row>
    <row r="3891" customFormat="false" ht="15" hidden="false" customHeight="false" outlineLevel="0" collapsed="false">
      <c r="A3891" s="0" t="n">
        <v>8409</v>
      </c>
      <c r="B3891" s="1" t="n">
        <v>43222</v>
      </c>
      <c r="C3891" s="2" t="n">
        <v>0.194560185185185</v>
      </c>
      <c r="D3891" s="3" t="n">
        <f aca="false">B3891+C3891</f>
        <v>43222.1945601852</v>
      </c>
      <c r="E3891" s="0" t="n">
        <v>11.82</v>
      </c>
      <c r="F3891" s="0" t="n">
        <v>64.15</v>
      </c>
    </row>
    <row r="3892" customFormat="false" ht="15" hidden="false" customHeight="false" outlineLevel="0" collapsed="false">
      <c r="A3892" s="0" t="n">
        <v>8410</v>
      </c>
      <c r="B3892" s="1" t="n">
        <v>43222</v>
      </c>
      <c r="C3892" s="2" t="n">
        <v>0.198020833333333</v>
      </c>
      <c r="D3892" s="3" t="n">
        <f aca="false">B3892+C3892</f>
        <v>43222.1980208333</v>
      </c>
      <c r="E3892" s="0" t="n">
        <v>11.71</v>
      </c>
      <c r="F3892" s="0" t="n">
        <v>64.63</v>
      </c>
    </row>
    <row r="3893" customFormat="false" ht="15" hidden="false" customHeight="false" outlineLevel="0" collapsed="false">
      <c r="A3893" s="0" t="n">
        <v>8411</v>
      </c>
      <c r="B3893" s="1" t="n">
        <v>43222</v>
      </c>
      <c r="C3893" s="2" t="n">
        <v>0.201493055555556</v>
      </c>
      <c r="D3893" s="3" t="n">
        <f aca="false">B3893+C3893</f>
        <v>43222.2014930556</v>
      </c>
      <c r="E3893" s="0" t="n">
        <v>11.62</v>
      </c>
      <c r="F3893" s="0" t="n">
        <v>64.99</v>
      </c>
    </row>
    <row r="3894" customFormat="false" ht="15" hidden="false" customHeight="false" outlineLevel="0" collapsed="false">
      <c r="A3894" s="0" t="n">
        <v>8412</v>
      </c>
      <c r="B3894" s="1" t="n">
        <v>43222</v>
      </c>
      <c r="C3894" s="2" t="n">
        <v>0.204953703703704</v>
      </c>
      <c r="D3894" s="3" t="n">
        <f aca="false">B3894+C3894</f>
        <v>43222.2049537037</v>
      </c>
      <c r="E3894" s="0" t="n">
        <v>11.55</v>
      </c>
      <c r="F3894" s="0" t="n">
        <v>65.28</v>
      </c>
    </row>
    <row r="3895" customFormat="false" ht="15" hidden="false" customHeight="false" outlineLevel="0" collapsed="false">
      <c r="A3895" s="0" t="n">
        <v>8413</v>
      </c>
      <c r="B3895" s="1" t="n">
        <v>43222</v>
      </c>
      <c r="C3895" s="2" t="n">
        <v>0.208425925925926</v>
      </c>
      <c r="D3895" s="3" t="n">
        <f aca="false">B3895+C3895</f>
        <v>43222.2084259259</v>
      </c>
      <c r="E3895" s="0" t="n">
        <v>11.5</v>
      </c>
      <c r="F3895" s="0" t="n">
        <v>65.51</v>
      </c>
    </row>
    <row r="3896" customFormat="false" ht="15" hidden="false" customHeight="false" outlineLevel="0" collapsed="false">
      <c r="A3896" s="0" t="n">
        <v>8414</v>
      </c>
      <c r="B3896" s="1" t="n">
        <v>43222</v>
      </c>
      <c r="C3896" s="2" t="n">
        <v>0.211898148148148</v>
      </c>
      <c r="D3896" s="3" t="n">
        <f aca="false">B3896+C3896</f>
        <v>43222.2118981481</v>
      </c>
      <c r="E3896" s="0" t="n">
        <v>11.48</v>
      </c>
      <c r="F3896" s="0" t="n">
        <v>65.63</v>
      </c>
    </row>
    <row r="3897" customFormat="false" ht="15" hidden="false" customHeight="false" outlineLevel="0" collapsed="false">
      <c r="A3897" s="0" t="n">
        <v>8415</v>
      </c>
      <c r="B3897" s="1" t="n">
        <v>43222</v>
      </c>
      <c r="C3897" s="2" t="n">
        <v>0.215358796296296</v>
      </c>
      <c r="D3897" s="3" t="n">
        <f aca="false">B3897+C3897</f>
        <v>43222.2153587963</v>
      </c>
      <c r="E3897" s="0" t="n">
        <v>11.47</v>
      </c>
      <c r="F3897" s="0" t="n">
        <v>65.73</v>
      </c>
    </row>
    <row r="3898" customFormat="false" ht="15" hidden="false" customHeight="false" outlineLevel="0" collapsed="false">
      <c r="A3898" s="0" t="n">
        <v>8416</v>
      </c>
      <c r="B3898" s="1" t="n">
        <v>43222</v>
      </c>
      <c r="C3898" s="2" t="n">
        <v>0.218831018518518</v>
      </c>
      <c r="D3898" s="3" t="n">
        <f aca="false">B3898+C3898</f>
        <v>43222.2188310185</v>
      </c>
      <c r="E3898" s="0" t="n">
        <v>11.49</v>
      </c>
      <c r="F3898" s="0" t="n">
        <v>65.86</v>
      </c>
    </row>
    <row r="3899" customFormat="false" ht="15" hidden="false" customHeight="false" outlineLevel="0" collapsed="false">
      <c r="A3899" s="0" t="n">
        <v>8417</v>
      </c>
      <c r="B3899" s="1" t="n">
        <v>43222</v>
      </c>
      <c r="C3899" s="2" t="n">
        <v>0.222303240740741</v>
      </c>
      <c r="D3899" s="3" t="n">
        <f aca="false">B3899+C3899</f>
        <v>43222.2223032407</v>
      </c>
      <c r="E3899" s="0" t="n">
        <v>11.53</v>
      </c>
      <c r="F3899" s="0" t="n">
        <v>65.93</v>
      </c>
    </row>
    <row r="3900" customFormat="false" ht="15" hidden="false" customHeight="false" outlineLevel="0" collapsed="false">
      <c r="A3900" s="0" t="n">
        <v>8418</v>
      </c>
      <c r="B3900" s="1" t="n">
        <v>43222</v>
      </c>
      <c r="C3900" s="2" t="n">
        <v>0.225775462962963</v>
      </c>
      <c r="D3900" s="3" t="n">
        <f aca="false">B3900+C3900</f>
        <v>43222.225775463</v>
      </c>
      <c r="E3900" s="0" t="n">
        <v>11.58</v>
      </c>
      <c r="F3900" s="0" t="n">
        <v>65.91</v>
      </c>
    </row>
    <row r="3901" customFormat="false" ht="15" hidden="false" customHeight="false" outlineLevel="0" collapsed="false">
      <c r="A3901" s="0" t="n">
        <v>8419</v>
      </c>
      <c r="B3901" s="1" t="n">
        <v>43222</v>
      </c>
      <c r="C3901" s="2" t="n">
        <v>0.229247685185185</v>
      </c>
      <c r="D3901" s="3" t="n">
        <f aca="false">B3901+C3901</f>
        <v>43222.2292476852</v>
      </c>
      <c r="E3901" s="0" t="n">
        <v>11.76</v>
      </c>
      <c r="F3901" s="0" t="n">
        <v>65.01</v>
      </c>
    </row>
    <row r="3902" customFormat="false" ht="15" hidden="false" customHeight="false" outlineLevel="0" collapsed="false">
      <c r="A3902" s="0" t="n">
        <v>8420</v>
      </c>
      <c r="B3902" s="1" t="n">
        <v>43222</v>
      </c>
      <c r="C3902" s="2" t="n">
        <v>0.232708333333333</v>
      </c>
      <c r="D3902" s="3" t="n">
        <f aca="false">B3902+C3902</f>
        <v>43222.2327083333</v>
      </c>
      <c r="E3902" s="0" t="n">
        <v>12.43</v>
      </c>
      <c r="F3902" s="0" t="n">
        <v>60.74</v>
      </c>
    </row>
    <row r="3903" customFormat="false" ht="15" hidden="false" customHeight="false" outlineLevel="0" collapsed="false">
      <c r="A3903" s="0" t="n">
        <v>8421</v>
      </c>
      <c r="B3903" s="1" t="n">
        <v>43222</v>
      </c>
      <c r="C3903" s="2" t="n">
        <v>0.236180555555556</v>
      </c>
      <c r="D3903" s="3" t="n">
        <f aca="false">B3903+C3903</f>
        <v>43222.2361805556</v>
      </c>
      <c r="E3903" s="0" t="n">
        <v>13.34</v>
      </c>
      <c r="F3903" s="0" t="n">
        <v>56.96</v>
      </c>
    </row>
    <row r="3904" customFormat="false" ht="15" hidden="false" customHeight="false" outlineLevel="0" collapsed="false">
      <c r="A3904" s="0" t="n">
        <v>8422</v>
      </c>
      <c r="B3904" s="1" t="n">
        <v>43222</v>
      </c>
      <c r="C3904" s="2" t="n">
        <v>0.239652777777778</v>
      </c>
      <c r="D3904" s="3" t="n">
        <f aca="false">B3904+C3904</f>
        <v>43222.2396527778</v>
      </c>
      <c r="E3904" s="0" t="n">
        <v>13.88</v>
      </c>
      <c r="F3904" s="0" t="n">
        <v>57.57</v>
      </c>
    </row>
    <row r="3905" customFormat="false" ht="15" hidden="false" customHeight="false" outlineLevel="0" collapsed="false">
      <c r="A3905" s="0" t="n">
        <v>8423</v>
      </c>
      <c r="B3905" s="1" t="n">
        <v>43222</v>
      </c>
      <c r="C3905" s="2" t="n">
        <v>0.243113425925926</v>
      </c>
      <c r="D3905" s="3" t="n">
        <f aca="false">B3905+C3905</f>
        <v>43222.2431134259</v>
      </c>
      <c r="E3905" s="0" t="n">
        <v>13.79</v>
      </c>
      <c r="F3905" s="0" t="n">
        <v>59.44</v>
      </c>
    </row>
    <row r="3906" customFormat="false" ht="15" hidden="false" customHeight="false" outlineLevel="0" collapsed="false">
      <c r="A3906" s="0" t="n">
        <v>8424</v>
      </c>
      <c r="B3906" s="1" t="n">
        <v>43222</v>
      </c>
      <c r="C3906" s="2" t="n">
        <v>0.246574074074074</v>
      </c>
      <c r="D3906" s="3" t="n">
        <f aca="false">B3906+C3906</f>
        <v>43222.2465740741</v>
      </c>
      <c r="E3906" s="0" t="n">
        <v>13.39</v>
      </c>
      <c r="F3906" s="0" t="n">
        <v>61.39</v>
      </c>
    </row>
    <row r="3907" customFormat="false" ht="15" hidden="false" customHeight="false" outlineLevel="0" collapsed="false">
      <c r="A3907" s="0" t="n">
        <v>8425</v>
      </c>
      <c r="B3907" s="1" t="n">
        <v>43222</v>
      </c>
      <c r="C3907" s="2" t="n">
        <v>0.250046296296296</v>
      </c>
      <c r="D3907" s="3" t="n">
        <f aca="false">B3907+C3907</f>
        <v>43222.2500462963</v>
      </c>
      <c r="E3907" s="0" t="n">
        <v>13.1</v>
      </c>
      <c r="F3907" s="0" t="n">
        <v>62.62</v>
      </c>
    </row>
    <row r="3908" customFormat="false" ht="15" hidden="false" customHeight="false" outlineLevel="0" collapsed="false">
      <c r="A3908" s="0" t="n">
        <v>8426</v>
      </c>
      <c r="B3908" s="1" t="n">
        <v>43222</v>
      </c>
      <c r="C3908" s="2" t="n">
        <v>0.253518518518519</v>
      </c>
      <c r="D3908" s="3" t="n">
        <f aca="false">B3908+C3908</f>
        <v>43222.2535185185</v>
      </c>
      <c r="E3908" s="0" t="n">
        <v>12.99</v>
      </c>
      <c r="F3908" s="0" t="n">
        <v>63.1</v>
      </c>
    </row>
    <row r="3909" customFormat="false" ht="15" hidden="false" customHeight="false" outlineLevel="0" collapsed="false">
      <c r="A3909" s="0" t="n">
        <v>8427</v>
      </c>
      <c r="B3909" s="1" t="n">
        <v>43222</v>
      </c>
      <c r="C3909" s="2" t="n">
        <v>0.256979166666667</v>
      </c>
      <c r="D3909" s="3" t="n">
        <f aca="false">B3909+C3909</f>
        <v>43222.2569791667</v>
      </c>
      <c r="E3909" s="0" t="n">
        <v>13.04</v>
      </c>
      <c r="F3909" s="0" t="n">
        <v>63.12</v>
      </c>
    </row>
    <row r="3910" customFormat="false" ht="15" hidden="false" customHeight="false" outlineLevel="0" collapsed="false">
      <c r="A3910" s="0" t="n">
        <v>8428</v>
      </c>
      <c r="B3910" s="1" t="n">
        <v>43222</v>
      </c>
      <c r="C3910" s="2" t="n">
        <v>0.260451388888889</v>
      </c>
      <c r="D3910" s="3" t="n">
        <f aca="false">B3910+C3910</f>
        <v>43222.2604513889</v>
      </c>
      <c r="E3910" s="0" t="n">
        <v>13.21</v>
      </c>
      <c r="F3910" s="0" t="n">
        <v>62.91</v>
      </c>
    </row>
    <row r="3911" customFormat="false" ht="15" hidden="false" customHeight="false" outlineLevel="0" collapsed="false">
      <c r="A3911" s="0" t="n">
        <v>8429</v>
      </c>
      <c r="B3911" s="1" t="n">
        <v>43222</v>
      </c>
      <c r="C3911" s="2" t="n">
        <v>0.263923611111111</v>
      </c>
      <c r="D3911" s="3" t="n">
        <f aca="false">B3911+C3911</f>
        <v>43222.2639236111</v>
      </c>
      <c r="E3911" s="0" t="n">
        <v>13.45</v>
      </c>
      <c r="F3911" s="0" t="n">
        <v>62.45</v>
      </c>
    </row>
    <row r="3912" customFormat="false" ht="15" hidden="false" customHeight="false" outlineLevel="0" collapsed="false">
      <c r="A3912" s="0" t="n">
        <v>8430</v>
      </c>
      <c r="B3912" s="1" t="n">
        <v>43222</v>
      </c>
      <c r="C3912" s="2" t="n">
        <v>0.267384259259259</v>
      </c>
      <c r="D3912" s="3" t="n">
        <f aca="false">B3912+C3912</f>
        <v>43222.2673842593</v>
      </c>
      <c r="E3912" s="0" t="n">
        <v>13.74</v>
      </c>
      <c r="F3912" s="0" t="n">
        <v>61.88</v>
      </c>
    </row>
    <row r="3913" customFormat="false" ht="15" hidden="false" customHeight="false" outlineLevel="0" collapsed="false">
      <c r="A3913" s="0" t="n">
        <v>8431</v>
      </c>
      <c r="B3913" s="1" t="n">
        <v>43222</v>
      </c>
      <c r="C3913" s="2" t="n">
        <v>0.270856481481481</v>
      </c>
      <c r="D3913" s="3" t="n">
        <f aca="false">B3913+C3913</f>
        <v>43222.2708564815</v>
      </c>
      <c r="E3913" s="0" t="n">
        <v>14.05</v>
      </c>
      <c r="F3913" s="0" t="n">
        <v>61.51</v>
      </c>
    </row>
    <row r="3914" customFormat="false" ht="15" hidden="false" customHeight="false" outlineLevel="0" collapsed="false">
      <c r="A3914" s="0" t="n">
        <v>8432</v>
      </c>
      <c r="B3914" s="1" t="n">
        <v>43222</v>
      </c>
      <c r="C3914" s="2" t="n">
        <v>0.274328703703704</v>
      </c>
      <c r="D3914" s="3" t="n">
        <f aca="false">B3914+C3914</f>
        <v>43222.2743287037</v>
      </c>
      <c r="E3914" s="0" t="n">
        <v>14.36</v>
      </c>
      <c r="F3914" s="0" t="n">
        <v>61.13</v>
      </c>
    </row>
    <row r="3915" customFormat="false" ht="15" hidden="false" customHeight="false" outlineLevel="0" collapsed="false">
      <c r="A3915" s="0" t="n">
        <v>8433</v>
      </c>
      <c r="B3915" s="1" t="n">
        <v>43222</v>
      </c>
      <c r="C3915" s="2" t="n">
        <v>0.277789351851852</v>
      </c>
      <c r="D3915" s="3" t="n">
        <f aca="false">B3915+C3915</f>
        <v>43222.2777893518</v>
      </c>
      <c r="E3915" s="0" t="n">
        <v>14.66</v>
      </c>
      <c r="F3915" s="0" t="n">
        <v>60.66</v>
      </c>
    </row>
    <row r="3916" customFormat="false" ht="15" hidden="false" customHeight="false" outlineLevel="0" collapsed="false">
      <c r="A3916" s="0" t="n">
        <v>8434</v>
      </c>
      <c r="B3916" s="1" t="n">
        <v>43222</v>
      </c>
      <c r="C3916" s="2" t="n">
        <v>0.281261574074074</v>
      </c>
      <c r="D3916" s="3" t="n">
        <f aca="false">B3916+C3916</f>
        <v>43222.2812615741</v>
      </c>
      <c r="E3916" s="0" t="n">
        <v>15.03</v>
      </c>
      <c r="F3916" s="0" t="n">
        <v>60.08</v>
      </c>
    </row>
    <row r="3917" customFormat="false" ht="15" hidden="false" customHeight="false" outlineLevel="0" collapsed="false">
      <c r="A3917" s="0" t="n">
        <v>8435</v>
      </c>
      <c r="B3917" s="1" t="n">
        <v>43222</v>
      </c>
      <c r="C3917" s="2" t="n">
        <v>0.284803240740741</v>
      </c>
      <c r="D3917" s="3" t="n">
        <f aca="false">B3917+C3917</f>
        <v>43222.2848032407</v>
      </c>
      <c r="E3917" s="0" t="n">
        <v>15.42</v>
      </c>
      <c r="F3917" s="0" t="n">
        <v>59.53</v>
      </c>
    </row>
    <row r="3918" customFormat="false" ht="15" hidden="false" customHeight="false" outlineLevel="0" collapsed="false">
      <c r="A3918" s="0" t="n">
        <v>8436</v>
      </c>
      <c r="B3918" s="1" t="n">
        <v>43222</v>
      </c>
      <c r="C3918" s="2" t="n">
        <v>0.288275462962963</v>
      </c>
      <c r="D3918" s="3" t="n">
        <f aca="false">B3918+C3918</f>
        <v>43222.288275463</v>
      </c>
      <c r="E3918" s="0" t="n">
        <v>15.81</v>
      </c>
      <c r="F3918" s="0" t="n">
        <v>58.87</v>
      </c>
    </row>
    <row r="3919" customFormat="false" ht="15" hidden="false" customHeight="false" outlineLevel="0" collapsed="false">
      <c r="A3919" s="0" t="n">
        <v>8437</v>
      </c>
      <c r="B3919" s="1" t="n">
        <v>43222</v>
      </c>
      <c r="C3919" s="2" t="n">
        <v>0.291747685185185</v>
      </c>
      <c r="D3919" s="3" t="n">
        <f aca="false">B3919+C3919</f>
        <v>43222.2917476852</v>
      </c>
      <c r="E3919" s="0" t="n">
        <v>16.22</v>
      </c>
      <c r="F3919" s="0" t="n">
        <v>58.22</v>
      </c>
    </row>
    <row r="3920" customFormat="false" ht="15" hidden="false" customHeight="false" outlineLevel="0" collapsed="false">
      <c r="A3920" s="0" t="n">
        <v>8438</v>
      </c>
      <c r="B3920" s="1" t="n">
        <v>43222</v>
      </c>
      <c r="C3920" s="2" t="n">
        <v>0.295219907407407</v>
      </c>
      <c r="D3920" s="3" t="n">
        <f aca="false">B3920+C3920</f>
        <v>43222.2952199074</v>
      </c>
      <c r="E3920" s="0" t="n">
        <v>16.58</v>
      </c>
      <c r="F3920" s="0" t="n">
        <v>57.61</v>
      </c>
    </row>
    <row r="3921" customFormat="false" ht="15" hidden="false" customHeight="false" outlineLevel="0" collapsed="false">
      <c r="A3921" s="0" t="n">
        <v>8439</v>
      </c>
      <c r="B3921" s="1" t="n">
        <v>43222</v>
      </c>
      <c r="C3921" s="2" t="n">
        <v>0.298680555555556</v>
      </c>
      <c r="D3921" s="3" t="n">
        <f aca="false">B3921+C3921</f>
        <v>43222.2986805556</v>
      </c>
      <c r="E3921" s="0" t="n">
        <v>17.01</v>
      </c>
      <c r="F3921" s="0" t="n">
        <v>56.84</v>
      </c>
    </row>
    <row r="3922" customFormat="false" ht="15" hidden="false" customHeight="false" outlineLevel="0" collapsed="false">
      <c r="A3922" s="0" t="n">
        <v>8440</v>
      </c>
      <c r="B3922" s="1" t="n">
        <v>43222</v>
      </c>
      <c r="C3922" s="2" t="n">
        <v>0.302152777777778</v>
      </c>
      <c r="D3922" s="3" t="n">
        <f aca="false">B3922+C3922</f>
        <v>43222.3021527778</v>
      </c>
      <c r="E3922" s="0" t="n">
        <v>17.47</v>
      </c>
      <c r="F3922" s="0" t="n">
        <v>55.84</v>
      </c>
    </row>
    <row r="3923" customFormat="false" ht="15" hidden="false" customHeight="false" outlineLevel="0" collapsed="false">
      <c r="A3923" s="0" t="n">
        <v>8441</v>
      </c>
      <c r="B3923" s="1" t="n">
        <v>43222</v>
      </c>
      <c r="C3923" s="2" t="n">
        <v>0.305625</v>
      </c>
      <c r="D3923" s="3" t="n">
        <f aca="false">B3923+C3923</f>
        <v>43222.305625</v>
      </c>
      <c r="E3923" s="0" t="n">
        <v>17.97</v>
      </c>
      <c r="F3923" s="0" t="n">
        <v>54.71</v>
      </c>
    </row>
    <row r="3924" customFormat="false" ht="15" hidden="false" customHeight="false" outlineLevel="0" collapsed="false">
      <c r="A3924" s="0" t="n">
        <v>8442</v>
      </c>
      <c r="B3924" s="1" t="n">
        <v>43222</v>
      </c>
      <c r="C3924" s="2" t="n">
        <v>0.309097222222222</v>
      </c>
      <c r="D3924" s="3" t="n">
        <f aca="false">B3924+C3924</f>
        <v>43222.3090972222</v>
      </c>
      <c r="E3924" s="0" t="n">
        <v>18.43</v>
      </c>
      <c r="F3924" s="0" t="n">
        <v>53.72</v>
      </c>
    </row>
    <row r="3925" customFormat="false" ht="15" hidden="false" customHeight="false" outlineLevel="0" collapsed="false">
      <c r="A3925" s="0" t="n">
        <v>8443</v>
      </c>
      <c r="B3925" s="1" t="n">
        <v>43222</v>
      </c>
      <c r="C3925" s="2" t="n">
        <v>0.31255787037037</v>
      </c>
      <c r="D3925" s="3" t="n">
        <f aca="false">B3925+C3925</f>
        <v>43222.3125578704</v>
      </c>
      <c r="E3925" s="0" t="n">
        <v>18.98</v>
      </c>
      <c r="F3925" s="0" t="n">
        <v>52.32</v>
      </c>
    </row>
    <row r="3926" customFormat="false" ht="15" hidden="false" customHeight="false" outlineLevel="0" collapsed="false">
      <c r="A3926" s="0" t="n">
        <v>8444</v>
      </c>
      <c r="B3926" s="1" t="n">
        <v>43222</v>
      </c>
      <c r="C3926" s="2" t="n">
        <v>0.316030092592593</v>
      </c>
      <c r="D3926" s="3" t="n">
        <f aca="false">B3926+C3926</f>
        <v>43222.3160300926</v>
      </c>
      <c r="E3926" s="0" t="n">
        <v>19.58</v>
      </c>
      <c r="F3926" s="0" t="n">
        <v>50.86</v>
      </c>
    </row>
    <row r="3927" customFormat="false" ht="15" hidden="false" customHeight="false" outlineLevel="0" collapsed="false">
      <c r="A3927" s="0" t="n">
        <v>8445</v>
      </c>
      <c r="B3927" s="1" t="n">
        <v>43222</v>
      </c>
      <c r="C3927" s="2" t="n">
        <v>0.319502314814815</v>
      </c>
      <c r="D3927" s="3" t="n">
        <f aca="false">B3927+C3927</f>
        <v>43222.3195023148</v>
      </c>
      <c r="E3927" s="0" t="n">
        <v>20.2</v>
      </c>
      <c r="F3927" s="0" t="n">
        <v>49.45</v>
      </c>
    </row>
    <row r="3928" customFormat="false" ht="15" hidden="false" customHeight="false" outlineLevel="0" collapsed="false">
      <c r="A3928" s="0" t="n">
        <v>8446</v>
      </c>
      <c r="B3928" s="1" t="n">
        <v>43222</v>
      </c>
      <c r="C3928" s="2" t="n">
        <v>0.322962962962963</v>
      </c>
      <c r="D3928" s="3" t="n">
        <f aca="false">B3928+C3928</f>
        <v>43222.322962963</v>
      </c>
      <c r="E3928" s="0" t="n">
        <v>20.79</v>
      </c>
      <c r="F3928" s="0" t="n">
        <v>48.16</v>
      </c>
    </row>
    <row r="3929" customFormat="false" ht="15" hidden="false" customHeight="false" outlineLevel="0" collapsed="false">
      <c r="A3929" s="0" t="n">
        <v>8447</v>
      </c>
      <c r="B3929" s="1" t="n">
        <v>43222</v>
      </c>
      <c r="C3929" s="2" t="n">
        <v>0.326435185185185</v>
      </c>
      <c r="D3929" s="3" t="n">
        <f aca="false">B3929+C3929</f>
        <v>43222.3264351852</v>
      </c>
      <c r="E3929" s="0" t="n">
        <v>21.36</v>
      </c>
      <c r="F3929" s="0" t="n">
        <v>46.72</v>
      </c>
    </row>
    <row r="3930" customFormat="false" ht="15" hidden="false" customHeight="false" outlineLevel="0" collapsed="false">
      <c r="A3930" s="0" t="n">
        <v>8448</v>
      </c>
      <c r="B3930" s="1" t="n">
        <v>43222</v>
      </c>
      <c r="C3930" s="2" t="n">
        <v>0.329907407407407</v>
      </c>
      <c r="D3930" s="3" t="n">
        <f aca="false">B3930+C3930</f>
        <v>43222.3299074074</v>
      </c>
      <c r="E3930" s="0" t="n">
        <v>21.8</v>
      </c>
      <c r="F3930" s="0" t="n">
        <v>44.45</v>
      </c>
    </row>
    <row r="3931" customFormat="false" ht="15" hidden="false" customHeight="false" outlineLevel="0" collapsed="false">
      <c r="A3931" s="0" t="n">
        <v>8449</v>
      </c>
      <c r="B3931" s="1" t="n">
        <v>43222</v>
      </c>
      <c r="C3931" s="2" t="n">
        <v>0.33337962962963</v>
      </c>
      <c r="D3931" s="3" t="n">
        <f aca="false">B3931+C3931</f>
        <v>43222.3333796296</v>
      </c>
      <c r="E3931" s="0" t="n">
        <v>21.95</v>
      </c>
      <c r="F3931" s="0" t="n">
        <v>41.11</v>
      </c>
    </row>
    <row r="3932" customFormat="false" ht="15" hidden="false" customHeight="false" outlineLevel="0" collapsed="false">
      <c r="A3932" s="0" t="n">
        <v>8450</v>
      </c>
      <c r="B3932" s="1" t="n">
        <v>43222</v>
      </c>
      <c r="C3932" s="2" t="n">
        <v>0.336840277777778</v>
      </c>
      <c r="D3932" s="3" t="n">
        <f aca="false">B3932+C3932</f>
        <v>43222.3368402778</v>
      </c>
      <c r="E3932" s="0" t="n">
        <v>22</v>
      </c>
      <c r="F3932" s="0" t="n">
        <v>38.92</v>
      </c>
    </row>
    <row r="3933" customFormat="false" ht="15" hidden="false" customHeight="false" outlineLevel="0" collapsed="false">
      <c r="A3933" s="0" t="n">
        <v>8451</v>
      </c>
      <c r="B3933" s="1" t="n">
        <v>43222</v>
      </c>
      <c r="C3933" s="2" t="n">
        <v>0.3403125</v>
      </c>
      <c r="D3933" s="3" t="n">
        <f aca="false">B3933+C3933</f>
        <v>43222.3403125</v>
      </c>
      <c r="E3933" s="0" t="n">
        <v>22.04</v>
      </c>
      <c r="F3933" s="0" t="n">
        <v>36.49</v>
      </c>
    </row>
    <row r="3934" customFormat="false" ht="15" hidden="false" customHeight="false" outlineLevel="0" collapsed="false">
      <c r="A3934" s="0" t="n">
        <v>8452</v>
      </c>
      <c r="B3934" s="1" t="n">
        <v>43222</v>
      </c>
      <c r="C3934" s="2" t="n">
        <v>0.343784722222222</v>
      </c>
      <c r="D3934" s="3" t="n">
        <f aca="false">B3934+C3934</f>
        <v>43222.3437847222</v>
      </c>
      <c r="E3934" s="0" t="n">
        <v>21.99</v>
      </c>
      <c r="F3934" s="0" t="n">
        <v>34.21</v>
      </c>
    </row>
    <row r="3935" customFormat="false" ht="15" hidden="false" customHeight="false" outlineLevel="0" collapsed="false">
      <c r="A3935" s="0" t="n">
        <v>8453</v>
      </c>
      <c r="B3935" s="1" t="n">
        <v>43222</v>
      </c>
      <c r="C3935" s="2" t="n">
        <v>0.347256944444444</v>
      </c>
      <c r="D3935" s="3" t="n">
        <f aca="false">B3935+C3935</f>
        <v>43222.3472569444</v>
      </c>
      <c r="E3935" s="0" t="n">
        <v>22.01</v>
      </c>
      <c r="F3935" s="0" t="n">
        <v>32.47</v>
      </c>
    </row>
    <row r="3936" customFormat="false" ht="15" hidden="false" customHeight="false" outlineLevel="0" collapsed="false">
      <c r="A3936" s="0" t="n">
        <v>8454</v>
      </c>
      <c r="B3936" s="1" t="n">
        <v>43222</v>
      </c>
      <c r="C3936" s="2" t="n">
        <v>0.350729166666667</v>
      </c>
      <c r="D3936" s="3" t="n">
        <f aca="false">B3936+C3936</f>
        <v>43222.3507291667</v>
      </c>
      <c r="E3936" s="0" t="n">
        <v>22.13</v>
      </c>
      <c r="F3936" s="0" t="n">
        <v>30.42</v>
      </c>
    </row>
    <row r="3937" customFormat="false" ht="15" hidden="false" customHeight="false" outlineLevel="0" collapsed="false">
      <c r="A3937" s="0" t="n">
        <v>8455</v>
      </c>
      <c r="B3937" s="1" t="n">
        <v>43222</v>
      </c>
      <c r="C3937" s="2" t="n">
        <v>0.354201388888889</v>
      </c>
      <c r="D3937" s="3" t="n">
        <f aca="false">B3937+C3937</f>
        <v>43222.3542013889</v>
      </c>
      <c r="E3937" s="0" t="n">
        <v>22.12</v>
      </c>
      <c r="F3937" s="0" t="n">
        <v>29.53</v>
      </c>
    </row>
    <row r="3938" customFormat="false" ht="15" hidden="false" customHeight="false" outlineLevel="0" collapsed="false">
      <c r="A3938" s="0" t="n">
        <v>8456</v>
      </c>
      <c r="B3938" s="1" t="n">
        <v>43222</v>
      </c>
      <c r="C3938" s="2" t="n">
        <v>0.357673611111111</v>
      </c>
      <c r="D3938" s="3" t="n">
        <f aca="false">B3938+C3938</f>
        <v>43222.3576736111</v>
      </c>
      <c r="E3938" s="0" t="n">
        <v>21.94</v>
      </c>
      <c r="F3938" s="0" t="n">
        <v>28.92</v>
      </c>
    </row>
    <row r="3939" customFormat="false" ht="15" hidden="false" customHeight="false" outlineLevel="0" collapsed="false">
      <c r="A3939" s="0" t="n">
        <v>8457</v>
      </c>
      <c r="B3939" s="1" t="n">
        <v>43222</v>
      </c>
      <c r="C3939" s="2" t="n">
        <v>0.361145833333333</v>
      </c>
      <c r="D3939" s="3" t="n">
        <f aca="false">B3939+C3939</f>
        <v>43222.3611458333</v>
      </c>
      <c r="E3939" s="0" t="n">
        <v>21.91</v>
      </c>
      <c r="F3939" s="0" t="n">
        <v>27.72</v>
      </c>
    </row>
    <row r="3940" customFormat="false" ht="15" hidden="false" customHeight="false" outlineLevel="0" collapsed="false">
      <c r="A3940" s="0" t="n">
        <v>8458</v>
      </c>
      <c r="B3940" s="1" t="n">
        <v>43222</v>
      </c>
      <c r="C3940" s="2" t="n">
        <v>0.364618055555555</v>
      </c>
      <c r="D3940" s="3" t="n">
        <f aca="false">B3940+C3940</f>
        <v>43222.3646180556</v>
      </c>
      <c r="E3940" s="0" t="n">
        <v>22.09</v>
      </c>
      <c r="F3940" s="0" t="n">
        <v>27.3</v>
      </c>
    </row>
    <row r="3941" customFormat="false" ht="15" hidden="false" customHeight="false" outlineLevel="0" collapsed="false">
      <c r="A3941" s="0" t="n">
        <v>8459</v>
      </c>
      <c r="B3941" s="1" t="n">
        <v>43222</v>
      </c>
      <c r="C3941" s="2" t="n">
        <v>0.368090277777778</v>
      </c>
      <c r="D3941" s="3" t="n">
        <f aca="false">B3941+C3941</f>
        <v>43222.3680902778</v>
      </c>
      <c r="E3941" s="0" t="n">
        <v>22.22</v>
      </c>
      <c r="F3941" s="0" t="n">
        <v>27.02</v>
      </c>
    </row>
    <row r="3942" customFormat="false" ht="15" hidden="false" customHeight="false" outlineLevel="0" collapsed="false">
      <c r="A3942" s="0" t="n">
        <v>8460</v>
      </c>
      <c r="B3942" s="1" t="n">
        <v>43222</v>
      </c>
      <c r="C3942" s="2" t="n">
        <v>0.371550925925926</v>
      </c>
      <c r="D3942" s="3" t="n">
        <f aca="false">B3942+C3942</f>
        <v>43222.3715509259</v>
      </c>
      <c r="E3942" s="0" t="n">
        <v>22.21</v>
      </c>
      <c r="F3942" s="0" t="n">
        <v>26.76</v>
      </c>
    </row>
    <row r="3943" customFormat="false" ht="15" hidden="false" customHeight="false" outlineLevel="0" collapsed="false">
      <c r="A3943" s="0" t="n">
        <v>8461</v>
      </c>
      <c r="B3943" s="1" t="n">
        <v>43222</v>
      </c>
      <c r="C3943" s="2" t="n">
        <v>0.375023148148148</v>
      </c>
      <c r="D3943" s="3" t="n">
        <f aca="false">B3943+C3943</f>
        <v>43222.3750231482</v>
      </c>
      <c r="E3943" s="0" t="n">
        <v>22.2</v>
      </c>
      <c r="F3943" s="0" t="n">
        <v>26.92</v>
      </c>
    </row>
    <row r="3944" customFormat="false" ht="15" hidden="false" customHeight="false" outlineLevel="0" collapsed="false">
      <c r="A3944" s="0" t="n">
        <v>8462</v>
      </c>
      <c r="B3944" s="1" t="n">
        <v>43222</v>
      </c>
      <c r="C3944" s="2" t="n">
        <v>0.37849537037037</v>
      </c>
      <c r="D3944" s="3" t="n">
        <f aca="false">B3944+C3944</f>
        <v>43222.3784953704</v>
      </c>
      <c r="E3944" s="0" t="n">
        <v>22.03</v>
      </c>
      <c r="F3944" s="0" t="n">
        <v>26.67</v>
      </c>
    </row>
    <row r="3945" customFormat="false" ht="15" hidden="false" customHeight="false" outlineLevel="0" collapsed="false">
      <c r="A3945" s="0" t="n">
        <v>8463</v>
      </c>
      <c r="B3945" s="1" t="n">
        <v>43222</v>
      </c>
      <c r="C3945" s="2" t="n">
        <v>0.381967592592593</v>
      </c>
      <c r="D3945" s="3" t="n">
        <f aca="false">B3945+C3945</f>
        <v>43222.3819675926</v>
      </c>
      <c r="E3945" s="0" t="n">
        <v>21.98</v>
      </c>
      <c r="F3945" s="0" t="n">
        <v>26.23</v>
      </c>
    </row>
    <row r="3946" customFormat="false" ht="15" hidden="false" customHeight="false" outlineLevel="0" collapsed="false">
      <c r="A3946" s="0" t="n">
        <v>8464</v>
      </c>
      <c r="B3946" s="1" t="n">
        <v>43222</v>
      </c>
      <c r="C3946" s="2" t="n">
        <v>0.385428240740741</v>
      </c>
      <c r="D3946" s="3" t="n">
        <f aca="false">B3946+C3946</f>
        <v>43222.3854282407</v>
      </c>
      <c r="E3946" s="0" t="n">
        <v>22.05</v>
      </c>
      <c r="F3946" s="0" t="n">
        <v>25.8</v>
      </c>
    </row>
    <row r="3947" customFormat="false" ht="15" hidden="false" customHeight="false" outlineLevel="0" collapsed="false">
      <c r="A3947" s="0" t="n">
        <v>8465</v>
      </c>
      <c r="B3947" s="1" t="n">
        <v>43222</v>
      </c>
      <c r="C3947" s="2" t="n">
        <v>0.388900462962963</v>
      </c>
      <c r="D3947" s="3" t="n">
        <f aca="false">B3947+C3947</f>
        <v>43222.388900463</v>
      </c>
      <c r="E3947" s="0" t="n">
        <v>22.17</v>
      </c>
      <c r="F3947" s="0" t="n">
        <v>25.27</v>
      </c>
    </row>
    <row r="3948" customFormat="false" ht="15" hidden="false" customHeight="false" outlineLevel="0" collapsed="false">
      <c r="A3948" s="0" t="n">
        <v>8466</v>
      </c>
      <c r="B3948" s="1" t="n">
        <v>43222</v>
      </c>
      <c r="C3948" s="2" t="n">
        <v>0.392372685185185</v>
      </c>
      <c r="D3948" s="3" t="n">
        <f aca="false">B3948+C3948</f>
        <v>43222.3923726852</v>
      </c>
      <c r="E3948" s="0" t="n">
        <v>22.2</v>
      </c>
      <c r="F3948" s="0" t="n">
        <v>25.02</v>
      </c>
    </row>
    <row r="3949" customFormat="false" ht="15" hidden="false" customHeight="false" outlineLevel="0" collapsed="false">
      <c r="A3949" s="0" t="n">
        <v>8467</v>
      </c>
      <c r="B3949" s="1" t="n">
        <v>43222</v>
      </c>
      <c r="C3949" s="2" t="n">
        <v>0.395833333333333</v>
      </c>
      <c r="D3949" s="3" t="n">
        <f aca="false">B3949+C3949</f>
        <v>43222.3958333333</v>
      </c>
      <c r="E3949" s="0" t="n">
        <v>22.14</v>
      </c>
      <c r="F3949" s="0" t="n">
        <v>25.32</v>
      </c>
    </row>
    <row r="3950" customFormat="false" ht="15" hidden="false" customHeight="false" outlineLevel="0" collapsed="false">
      <c r="A3950" s="0" t="n">
        <v>8468</v>
      </c>
      <c r="B3950" s="1" t="n">
        <v>43222</v>
      </c>
      <c r="C3950" s="2" t="n">
        <v>0.399305555555556</v>
      </c>
      <c r="D3950" s="3" t="n">
        <f aca="false">B3950+C3950</f>
        <v>43222.3993055556</v>
      </c>
      <c r="E3950" s="0" t="n">
        <v>21.83</v>
      </c>
      <c r="F3950" s="0" t="n">
        <v>25.78</v>
      </c>
    </row>
    <row r="3951" customFormat="false" ht="15" hidden="false" customHeight="false" outlineLevel="0" collapsed="false">
      <c r="A3951" s="0" t="n">
        <v>8469</v>
      </c>
      <c r="B3951" s="1" t="n">
        <v>43222</v>
      </c>
      <c r="C3951" s="2" t="n">
        <v>0.403148148148148</v>
      </c>
      <c r="D3951" s="3" t="n">
        <f aca="false">B3951+C3951</f>
        <v>43222.4031481482</v>
      </c>
      <c r="E3951" s="0" t="n">
        <v>21.85</v>
      </c>
      <c r="F3951" s="0" t="n">
        <v>25.28</v>
      </c>
    </row>
    <row r="3952" customFormat="false" ht="15" hidden="false" customHeight="false" outlineLevel="0" collapsed="false">
      <c r="A3952" s="0" t="n">
        <v>8470</v>
      </c>
      <c r="B3952" s="1" t="n">
        <v>43222</v>
      </c>
      <c r="C3952" s="2" t="n">
        <v>0.40662037037037</v>
      </c>
      <c r="D3952" s="3" t="n">
        <f aca="false">B3952+C3952</f>
        <v>43222.4066203704</v>
      </c>
      <c r="E3952" s="0" t="n">
        <v>22.01</v>
      </c>
      <c r="F3952" s="0" t="n">
        <v>24.69</v>
      </c>
    </row>
    <row r="3953" customFormat="false" ht="15" hidden="false" customHeight="false" outlineLevel="0" collapsed="false">
      <c r="A3953" s="0" t="n">
        <v>8471</v>
      </c>
      <c r="B3953" s="1" t="n">
        <v>43222</v>
      </c>
      <c r="C3953" s="2" t="n">
        <v>0.409722222222222</v>
      </c>
      <c r="D3953" s="3" t="n">
        <f aca="false">B3953+C3953</f>
        <v>43222.4097222222</v>
      </c>
      <c r="E3953" s="0" t="n">
        <v>22.06</v>
      </c>
      <c r="F3953" s="0" t="n">
        <v>24.85</v>
      </c>
    </row>
    <row r="3954" customFormat="false" ht="15" hidden="false" customHeight="false" outlineLevel="0" collapsed="false">
      <c r="A3954" s="0" t="n">
        <v>8472</v>
      </c>
      <c r="B3954" s="1" t="n">
        <v>43222</v>
      </c>
      <c r="C3954" s="2" t="n">
        <v>0.413194444444444</v>
      </c>
      <c r="D3954" s="3" t="n">
        <f aca="false">B3954+C3954</f>
        <v>43222.4131944444</v>
      </c>
      <c r="E3954" s="0" t="n">
        <v>21.86</v>
      </c>
      <c r="F3954" s="0" t="n">
        <v>25.11</v>
      </c>
    </row>
    <row r="3955" customFormat="false" ht="15" hidden="false" customHeight="false" outlineLevel="0" collapsed="false">
      <c r="A3955" s="0" t="n">
        <v>8473</v>
      </c>
      <c r="B3955" s="1" t="n">
        <v>43222</v>
      </c>
      <c r="C3955" s="2" t="n">
        <v>0.416666666666667</v>
      </c>
      <c r="D3955" s="3" t="n">
        <f aca="false">B3955+C3955</f>
        <v>43222.4166666667</v>
      </c>
      <c r="E3955" s="0" t="n">
        <v>21.77</v>
      </c>
      <c r="F3955" s="0" t="n">
        <v>25.15</v>
      </c>
    </row>
    <row r="3956" customFormat="false" ht="15" hidden="false" customHeight="false" outlineLevel="0" collapsed="false">
      <c r="A3956" s="0" t="n">
        <v>8474</v>
      </c>
      <c r="B3956" s="1" t="n">
        <v>43222</v>
      </c>
      <c r="C3956" s="2" t="n">
        <v>0.420138888888889</v>
      </c>
      <c r="D3956" s="3" t="n">
        <f aca="false">B3956+C3956</f>
        <v>43222.4201388889</v>
      </c>
      <c r="E3956" s="0" t="n">
        <v>21.79</v>
      </c>
      <c r="F3956" s="0" t="n">
        <v>25.46</v>
      </c>
    </row>
    <row r="3957" customFormat="false" ht="15" hidden="false" customHeight="false" outlineLevel="0" collapsed="false">
      <c r="A3957" s="0" t="n">
        <v>8475</v>
      </c>
      <c r="B3957" s="1" t="n">
        <v>43222</v>
      </c>
      <c r="C3957" s="2" t="n">
        <v>0.423611111111111</v>
      </c>
      <c r="D3957" s="3" t="n">
        <f aca="false">B3957+C3957</f>
        <v>43222.4236111111</v>
      </c>
      <c r="E3957" s="0" t="n">
        <v>21.67</v>
      </c>
      <c r="F3957" s="0" t="n">
        <v>25.91</v>
      </c>
    </row>
    <row r="3958" customFormat="false" ht="15" hidden="false" customHeight="false" outlineLevel="0" collapsed="false">
      <c r="A3958" s="0" t="n">
        <v>8476</v>
      </c>
      <c r="B3958" s="1" t="n">
        <v>43222</v>
      </c>
      <c r="C3958" s="2" t="n">
        <v>0.427083333333333</v>
      </c>
      <c r="D3958" s="3" t="n">
        <f aca="false">B3958+C3958</f>
        <v>43222.4270833333</v>
      </c>
      <c r="E3958" s="0" t="n">
        <v>21.69</v>
      </c>
      <c r="F3958" s="0" t="n">
        <v>25.74</v>
      </c>
    </row>
    <row r="3959" customFormat="false" ht="15" hidden="false" customHeight="false" outlineLevel="0" collapsed="false">
      <c r="A3959" s="0" t="n">
        <v>8477</v>
      </c>
      <c r="B3959" s="1" t="n">
        <v>43222</v>
      </c>
      <c r="C3959" s="2" t="n">
        <v>0.430555555555556</v>
      </c>
      <c r="D3959" s="3" t="n">
        <f aca="false">B3959+C3959</f>
        <v>43222.4305555556</v>
      </c>
      <c r="E3959" s="0" t="n">
        <v>21.83</v>
      </c>
      <c r="F3959" s="0" t="n">
        <v>25.44</v>
      </c>
    </row>
    <row r="3960" customFormat="false" ht="15" hidden="false" customHeight="false" outlineLevel="0" collapsed="false">
      <c r="A3960" s="0" t="n">
        <v>8478</v>
      </c>
      <c r="B3960" s="1" t="n">
        <v>43222</v>
      </c>
      <c r="C3960" s="2" t="n">
        <v>0.434027777777778</v>
      </c>
      <c r="D3960" s="3" t="n">
        <f aca="false">B3960+C3960</f>
        <v>43222.4340277778</v>
      </c>
      <c r="E3960" s="0" t="n">
        <v>21.9</v>
      </c>
      <c r="F3960" s="0" t="n">
        <v>25.89</v>
      </c>
    </row>
    <row r="3961" customFormat="false" ht="15" hidden="false" customHeight="false" outlineLevel="0" collapsed="false">
      <c r="A3961" s="0" t="n">
        <v>8479</v>
      </c>
      <c r="B3961" s="1" t="n">
        <v>43222</v>
      </c>
      <c r="C3961" s="2" t="n">
        <v>0.43787037037037</v>
      </c>
      <c r="D3961" s="3" t="n">
        <f aca="false">B3961+C3961</f>
        <v>43222.4378703704</v>
      </c>
      <c r="E3961" s="0" t="n">
        <v>21.88</v>
      </c>
      <c r="F3961" s="0" t="n">
        <v>25.89</v>
      </c>
    </row>
    <row r="3962" customFormat="false" ht="15" hidden="false" customHeight="false" outlineLevel="0" collapsed="false">
      <c r="A3962" s="0" t="n">
        <v>8480</v>
      </c>
      <c r="B3962" s="1" t="n">
        <v>43222</v>
      </c>
      <c r="C3962" s="2" t="n">
        <v>0.441342592592593</v>
      </c>
      <c r="D3962" s="3" t="n">
        <f aca="false">B3962+C3962</f>
        <v>43222.4413425926</v>
      </c>
      <c r="E3962" s="0" t="n">
        <v>21.98</v>
      </c>
      <c r="F3962" s="0" t="n">
        <v>25.69</v>
      </c>
    </row>
    <row r="3963" customFormat="false" ht="15" hidden="false" customHeight="false" outlineLevel="0" collapsed="false">
      <c r="A3963" s="0" t="n">
        <v>8481</v>
      </c>
      <c r="B3963" s="1" t="n">
        <v>43222</v>
      </c>
      <c r="C3963" s="2" t="n">
        <v>0.444814814814815</v>
      </c>
      <c r="D3963" s="3" t="n">
        <f aca="false">B3963+C3963</f>
        <v>43222.4448148148</v>
      </c>
      <c r="E3963" s="0" t="n">
        <v>22.01</v>
      </c>
      <c r="F3963" s="0" t="n">
        <v>26.17</v>
      </c>
    </row>
    <row r="3964" customFormat="false" ht="15" hidden="false" customHeight="false" outlineLevel="0" collapsed="false">
      <c r="A3964" s="0" t="n">
        <v>8482</v>
      </c>
      <c r="B3964" s="1" t="n">
        <v>43222</v>
      </c>
      <c r="C3964" s="2" t="n">
        <v>0.448275462962963</v>
      </c>
      <c r="D3964" s="3" t="n">
        <f aca="false">B3964+C3964</f>
        <v>43222.448275463</v>
      </c>
      <c r="E3964" s="0" t="n">
        <v>21.95</v>
      </c>
      <c r="F3964" s="0" t="n">
        <v>26.37</v>
      </c>
    </row>
    <row r="3965" customFormat="false" ht="15" hidden="false" customHeight="false" outlineLevel="0" collapsed="false">
      <c r="A3965" s="0" t="n">
        <v>8483</v>
      </c>
      <c r="B3965" s="1" t="n">
        <v>43222</v>
      </c>
      <c r="C3965" s="2" t="n">
        <v>0.451875</v>
      </c>
      <c r="D3965" s="3" t="n">
        <f aca="false">B3965+C3965</f>
        <v>43222.451875</v>
      </c>
      <c r="E3965" s="0" t="n">
        <v>22</v>
      </c>
      <c r="F3965" s="0" t="n">
        <v>26.12</v>
      </c>
    </row>
    <row r="3966" customFormat="false" ht="15" hidden="false" customHeight="false" outlineLevel="0" collapsed="false">
      <c r="A3966" s="0" t="n">
        <v>8484</v>
      </c>
      <c r="B3966" s="1" t="n">
        <v>43222</v>
      </c>
      <c r="C3966" s="2" t="n">
        <v>0.455196759259259</v>
      </c>
      <c r="D3966" s="3" t="n">
        <f aca="false">B3966+C3966</f>
        <v>43222.4551967593</v>
      </c>
      <c r="E3966" s="0" t="n">
        <v>22.09</v>
      </c>
      <c r="F3966" s="0" t="n">
        <v>26.37</v>
      </c>
    </row>
    <row r="3967" customFormat="false" ht="15" hidden="false" customHeight="false" outlineLevel="0" collapsed="false">
      <c r="A3967" s="0" t="n">
        <v>8485</v>
      </c>
      <c r="B3967" s="1" t="n">
        <v>43222</v>
      </c>
      <c r="C3967" s="2" t="n">
        <v>0.458611111111111</v>
      </c>
      <c r="D3967" s="3" t="n">
        <f aca="false">B3967+C3967</f>
        <v>43222.4586111111</v>
      </c>
      <c r="E3967" s="0" t="n">
        <v>22.05</v>
      </c>
      <c r="F3967" s="0" t="n">
        <v>26.89</v>
      </c>
    </row>
    <row r="3968" customFormat="false" ht="15" hidden="false" customHeight="false" outlineLevel="0" collapsed="false">
      <c r="A3968" s="0" t="n">
        <v>8486</v>
      </c>
      <c r="B3968" s="1" t="n">
        <v>43222</v>
      </c>
      <c r="C3968" s="2" t="n">
        <v>0.462013888888889</v>
      </c>
      <c r="D3968" s="3" t="n">
        <f aca="false">B3968+C3968</f>
        <v>43222.4620138889</v>
      </c>
      <c r="E3968" s="0" t="n">
        <v>21.99</v>
      </c>
      <c r="F3968" s="0" t="n">
        <v>26.81</v>
      </c>
    </row>
    <row r="3969" customFormat="false" ht="15" hidden="false" customHeight="false" outlineLevel="0" collapsed="false">
      <c r="A3969" s="0" t="n">
        <v>8487</v>
      </c>
      <c r="B3969" s="1" t="n">
        <v>43222</v>
      </c>
      <c r="C3969" s="2" t="n">
        <v>0.465428240740741</v>
      </c>
      <c r="D3969" s="3" t="n">
        <f aca="false">B3969+C3969</f>
        <v>43222.4654282407</v>
      </c>
      <c r="E3969" s="0" t="n">
        <v>21.97</v>
      </c>
      <c r="F3969" s="0" t="n">
        <v>26.82</v>
      </c>
    </row>
    <row r="3970" customFormat="false" ht="15" hidden="false" customHeight="false" outlineLevel="0" collapsed="false">
      <c r="A3970" s="0" t="n">
        <v>8488</v>
      </c>
      <c r="B3970" s="1" t="n">
        <v>43222</v>
      </c>
      <c r="C3970" s="2" t="n">
        <v>0.468842592592593</v>
      </c>
      <c r="D3970" s="3" t="n">
        <f aca="false">B3970+C3970</f>
        <v>43222.4688425926</v>
      </c>
      <c r="E3970" s="0" t="n">
        <v>22.01</v>
      </c>
      <c r="F3970" s="0" t="n">
        <v>26.85</v>
      </c>
    </row>
    <row r="3971" customFormat="false" ht="15" hidden="false" customHeight="false" outlineLevel="0" collapsed="false">
      <c r="A3971" s="0" t="n">
        <v>8489</v>
      </c>
      <c r="B3971" s="1" t="n">
        <v>43222</v>
      </c>
      <c r="C3971" s="2" t="n">
        <v>0.472268518518519</v>
      </c>
      <c r="D3971" s="3" t="n">
        <f aca="false">B3971+C3971</f>
        <v>43222.4722685185</v>
      </c>
      <c r="E3971" s="0" t="n">
        <v>22.1</v>
      </c>
      <c r="F3971" s="0" t="n">
        <v>26.48</v>
      </c>
    </row>
    <row r="3972" customFormat="false" ht="15" hidden="false" customHeight="false" outlineLevel="0" collapsed="false">
      <c r="A3972" s="0" t="n">
        <v>8490</v>
      </c>
      <c r="B3972" s="1" t="n">
        <v>43222</v>
      </c>
      <c r="C3972" s="2" t="n">
        <v>0.476064814814815</v>
      </c>
      <c r="D3972" s="3" t="n">
        <f aca="false">B3972+C3972</f>
        <v>43222.4760648148</v>
      </c>
      <c r="E3972" s="0" t="n">
        <v>22.15</v>
      </c>
      <c r="F3972" s="0" t="n">
        <v>26.77</v>
      </c>
    </row>
    <row r="3973" customFormat="false" ht="15" hidden="false" customHeight="false" outlineLevel="0" collapsed="false">
      <c r="A3973" s="0" t="n">
        <v>8491</v>
      </c>
      <c r="B3973" s="1" t="n">
        <v>43222</v>
      </c>
      <c r="C3973" s="2" t="n">
        <v>0.479479166666667</v>
      </c>
      <c r="D3973" s="3" t="n">
        <f aca="false">B3973+C3973</f>
        <v>43222.4794791667</v>
      </c>
      <c r="E3973" s="0" t="n">
        <v>22.16</v>
      </c>
      <c r="F3973" s="0" t="n">
        <v>27.13</v>
      </c>
    </row>
    <row r="3974" customFormat="false" ht="15" hidden="false" customHeight="false" outlineLevel="0" collapsed="false">
      <c r="A3974" s="0" t="n">
        <v>8492</v>
      </c>
      <c r="B3974" s="1" t="n">
        <v>43222</v>
      </c>
      <c r="C3974" s="2" t="n">
        <v>0.482905092592593</v>
      </c>
      <c r="D3974" s="3" t="n">
        <f aca="false">B3974+C3974</f>
        <v>43222.4829050926</v>
      </c>
      <c r="E3974" s="0" t="n">
        <v>22.04</v>
      </c>
      <c r="F3974" s="0" t="n">
        <v>27.31</v>
      </c>
    </row>
    <row r="3975" customFormat="false" ht="15" hidden="false" customHeight="false" outlineLevel="0" collapsed="false">
      <c r="A3975" s="0" t="n">
        <v>8493</v>
      </c>
      <c r="B3975" s="1" t="n">
        <v>43222</v>
      </c>
      <c r="C3975" s="2" t="n">
        <v>0.486319444444445</v>
      </c>
      <c r="D3975" s="3" t="n">
        <f aca="false">B3975+C3975</f>
        <v>43222.4863194444</v>
      </c>
      <c r="E3975" s="0" t="n">
        <v>22.07</v>
      </c>
      <c r="F3975" s="0" t="n">
        <v>27.32</v>
      </c>
    </row>
    <row r="3976" customFormat="false" ht="15" hidden="false" customHeight="false" outlineLevel="0" collapsed="false">
      <c r="A3976" s="0" t="n">
        <v>8494</v>
      </c>
      <c r="B3976" s="1" t="n">
        <v>43222</v>
      </c>
      <c r="C3976" s="2" t="n">
        <v>0.489733796296296</v>
      </c>
      <c r="D3976" s="3" t="n">
        <f aca="false">B3976+C3976</f>
        <v>43222.4897337963</v>
      </c>
      <c r="E3976" s="0" t="n">
        <v>22.13</v>
      </c>
      <c r="F3976" s="0" t="n">
        <v>27.12</v>
      </c>
    </row>
    <row r="3977" customFormat="false" ht="15" hidden="false" customHeight="false" outlineLevel="0" collapsed="false">
      <c r="A3977" s="0" t="n">
        <v>8495</v>
      </c>
      <c r="B3977" s="1" t="n">
        <v>43222</v>
      </c>
      <c r="C3977" s="2" t="n">
        <v>0.493148148148148</v>
      </c>
      <c r="D3977" s="3" t="n">
        <f aca="false">B3977+C3977</f>
        <v>43222.4931481481</v>
      </c>
      <c r="E3977" s="0" t="n">
        <v>22.23</v>
      </c>
      <c r="F3977" s="0" t="n">
        <v>27.36</v>
      </c>
    </row>
    <row r="3978" customFormat="false" ht="15" hidden="false" customHeight="false" outlineLevel="0" collapsed="false">
      <c r="A3978" s="0" t="n">
        <v>8496</v>
      </c>
      <c r="B3978" s="1" t="n">
        <v>43222</v>
      </c>
      <c r="C3978" s="2" t="n">
        <v>0.496574074074074</v>
      </c>
      <c r="D3978" s="3" t="n">
        <f aca="false">B3978+C3978</f>
        <v>43222.4965740741</v>
      </c>
      <c r="E3978" s="0" t="n">
        <v>22.17</v>
      </c>
      <c r="F3978" s="0" t="n">
        <v>27.84</v>
      </c>
    </row>
    <row r="3979" customFormat="false" ht="15" hidden="false" customHeight="false" outlineLevel="0" collapsed="false">
      <c r="A3979" s="0" t="n">
        <v>8497</v>
      </c>
      <c r="B3979" s="1" t="n">
        <v>43222</v>
      </c>
      <c r="C3979" s="2" t="n">
        <v>0.50037037037037</v>
      </c>
      <c r="D3979" s="3" t="n">
        <f aca="false">B3979+C3979</f>
        <v>43222.5003703704</v>
      </c>
      <c r="E3979" s="0" t="n">
        <v>21.91</v>
      </c>
      <c r="F3979" s="0" t="n">
        <v>28.53</v>
      </c>
    </row>
    <row r="3980" customFormat="false" ht="15" hidden="false" customHeight="false" outlineLevel="0" collapsed="false">
      <c r="A3980" s="0" t="n">
        <v>8498</v>
      </c>
      <c r="B3980" s="1" t="n">
        <v>43222</v>
      </c>
      <c r="C3980" s="2" t="n">
        <v>0.503796296296296</v>
      </c>
      <c r="D3980" s="3" t="n">
        <f aca="false">B3980+C3980</f>
        <v>43222.5037962963</v>
      </c>
      <c r="E3980" s="0" t="n">
        <v>21.84</v>
      </c>
      <c r="F3980" s="0" t="n">
        <v>28.47</v>
      </c>
    </row>
    <row r="3981" customFormat="false" ht="15" hidden="false" customHeight="false" outlineLevel="0" collapsed="false">
      <c r="A3981" s="0" t="n">
        <v>8499</v>
      </c>
      <c r="B3981" s="1" t="n">
        <v>43222</v>
      </c>
      <c r="C3981" s="2" t="n">
        <v>0.507222222222222</v>
      </c>
      <c r="D3981" s="3" t="n">
        <f aca="false">B3981+C3981</f>
        <v>43222.5072222222</v>
      </c>
      <c r="E3981" s="0" t="n">
        <v>21.97</v>
      </c>
      <c r="F3981" s="0" t="n">
        <v>27.79</v>
      </c>
    </row>
    <row r="3982" customFormat="false" ht="15" hidden="false" customHeight="false" outlineLevel="0" collapsed="false">
      <c r="A3982" s="0" t="n">
        <v>8500</v>
      </c>
      <c r="B3982" s="1" t="n">
        <v>43222</v>
      </c>
      <c r="C3982" s="2" t="n">
        <v>0.510648148148148</v>
      </c>
      <c r="D3982" s="3" t="n">
        <f aca="false">B3982+C3982</f>
        <v>43222.5106481481</v>
      </c>
      <c r="E3982" s="0" t="n">
        <v>22.16</v>
      </c>
      <c r="F3982" s="0" t="n">
        <v>27.98</v>
      </c>
    </row>
    <row r="3983" customFormat="false" ht="15" hidden="false" customHeight="false" outlineLevel="0" collapsed="false">
      <c r="A3983" s="0" t="n">
        <v>8501</v>
      </c>
      <c r="B3983" s="1" t="n">
        <v>43222</v>
      </c>
      <c r="C3983" s="2" t="n">
        <v>0.514074074074074</v>
      </c>
      <c r="D3983" s="3" t="n">
        <f aca="false">B3983+C3983</f>
        <v>43222.5140740741</v>
      </c>
      <c r="E3983" s="0" t="n">
        <v>22.11</v>
      </c>
      <c r="F3983" s="0" t="n">
        <v>28.33</v>
      </c>
    </row>
    <row r="3984" customFormat="false" ht="15" hidden="false" customHeight="false" outlineLevel="0" collapsed="false">
      <c r="A3984" s="0" t="n">
        <v>8502</v>
      </c>
      <c r="B3984" s="1" t="n">
        <v>43222</v>
      </c>
      <c r="C3984" s="2" t="n">
        <v>0.517511574074074</v>
      </c>
      <c r="D3984" s="3" t="n">
        <f aca="false">B3984+C3984</f>
        <v>43222.5175115741</v>
      </c>
      <c r="E3984" s="0" t="n">
        <v>22.04</v>
      </c>
      <c r="F3984" s="0" t="n">
        <v>28.25</v>
      </c>
    </row>
    <row r="3985" customFormat="false" ht="15" hidden="false" customHeight="false" outlineLevel="0" collapsed="false">
      <c r="A3985" s="0" t="n">
        <v>8503</v>
      </c>
      <c r="B3985" s="1" t="n">
        <v>43222</v>
      </c>
      <c r="C3985" s="2" t="n">
        <v>0.5209375</v>
      </c>
      <c r="D3985" s="3" t="n">
        <f aca="false">B3985+C3985</f>
        <v>43222.5209375</v>
      </c>
      <c r="E3985" s="0" t="n">
        <v>22.04</v>
      </c>
      <c r="F3985" s="0" t="n">
        <v>28.37</v>
      </c>
    </row>
    <row r="3986" customFormat="false" ht="15" hidden="false" customHeight="false" outlineLevel="0" collapsed="false">
      <c r="A3986" s="0" t="n">
        <v>8504</v>
      </c>
      <c r="B3986" s="1" t="n">
        <v>43222</v>
      </c>
      <c r="C3986" s="2" t="n">
        <v>0.524375</v>
      </c>
      <c r="D3986" s="3" t="n">
        <f aca="false">B3986+C3986</f>
        <v>43222.524375</v>
      </c>
      <c r="E3986" s="0" t="n">
        <v>21.96</v>
      </c>
      <c r="F3986" s="0" t="n">
        <v>28.44</v>
      </c>
    </row>
    <row r="3987" customFormat="false" ht="15" hidden="false" customHeight="false" outlineLevel="0" collapsed="false">
      <c r="A3987" s="0" t="n">
        <v>8505</v>
      </c>
      <c r="B3987" s="1" t="n">
        <v>43222</v>
      </c>
      <c r="C3987" s="2" t="n">
        <v>0.5278125</v>
      </c>
      <c r="D3987" s="3" t="n">
        <f aca="false">B3987+C3987</f>
        <v>43222.5278125</v>
      </c>
      <c r="E3987" s="0" t="n">
        <v>21.83</v>
      </c>
      <c r="F3987" s="0" t="n">
        <v>28.19</v>
      </c>
    </row>
    <row r="3988" customFormat="false" ht="15" hidden="false" customHeight="false" outlineLevel="0" collapsed="false">
      <c r="A3988" s="0" t="n">
        <v>8506</v>
      </c>
      <c r="B3988" s="1" t="n">
        <v>43222</v>
      </c>
      <c r="C3988" s="2" t="n">
        <v>0.531261574074074</v>
      </c>
      <c r="D3988" s="3" t="n">
        <f aca="false">B3988+C3988</f>
        <v>43222.5312615741</v>
      </c>
      <c r="E3988" s="0" t="n">
        <v>21.83</v>
      </c>
      <c r="F3988" s="0" t="n">
        <v>27.85</v>
      </c>
    </row>
    <row r="3989" customFormat="false" ht="15" hidden="false" customHeight="false" outlineLevel="0" collapsed="false">
      <c r="A3989" s="0" t="n">
        <v>8507</v>
      </c>
      <c r="B3989" s="1" t="n">
        <v>43222</v>
      </c>
      <c r="C3989" s="2" t="n">
        <v>0.535081018518518</v>
      </c>
      <c r="D3989" s="3" t="n">
        <f aca="false">B3989+C3989</f>
        <v>43222.5350810185</v>
      </c>
      <c r="E3989" s="0" t="n">
        <v>21.91</v>
      </c>
      <c r="F3989" s="0" t="n">
        <v>27.8</v>
      </c>
    </row>
    <row r="3990" customFormat="false" ht="15" hidden="false" customHeight="false" outlineLevel="0" collapsed="false">
      <c r="A3990" s="0" t="n">
        <v>8508</v>
      </c>
      <c r="B3990" s="1" t="n">
        <v>43222</v>
      </c>
      <c r="C3990" s="2" t="n">
        <v>0.538530092592593</v>
      </c>
      <c r="D3990" s="3" t="n">
        <f aca="false">B3990+C3990</f>
        <v>43222.5385300926</v>
      </c>
      <c r="E3990" s="0" t="n">
        <v>21.85</v>
      </c>
      <c r="F3990" s="0" t="n">
        <v>27.97</v>
      </c>
    </row>
    <row r="3991" customFormat="false" ht="15" hidden="false" customHeight="false" outlineLevel="0" collapsed="false">
      <c r="A3991" s="0" t="n">
        <v>8509</v>
      </c>
      <c r="B3991" s="1" t="n">
        <v>43222</v>
      </c>
      <c r="C3991" s="2" t="n">
        <v>0.541967592592593</v>
      </c>
      <c r="D3991" s="3" t="n">
        <f aca="false">B3991+C3991</f>
        <v>43222.5419675926</v>
      </c>
      <c r="E3991" s="0" t="n">
        <v>21.88</v>
      </c>
      <c r="F3991" s="0" t="n">
        <v>27.69</v>
      </c>
    </row>
    <row r="3992" customFormat="false" ht="15" hidden="false" customHeight="false" outlineLevel="0" collapsed="false">
      <c r="A3992" s="0" t="n">
        <v>8510</v>
      </c>
      <c r="B3992" s="1" t="n">
        <v>43222</v>
      </c>
      <c r="C3992" s="2" t="n">
        <v>0.545416666666667</v>
      </c>
      <c r="D3992" s="3" t="n">
        <f aca="false">B3992+C3992</f>
        <v>43222.5454166667</v>
      </c>
      <c r="E3992" s="0" t="n">
        <v>21.97</v>
      </c>
      <c r="F3992" s="0" t="n">
        <v>27.55</v>
      </c>
    </row>
    <row r="3993" customFormat="false" ht="15" hidden="false" customHeight="false" outlineLevel="0" collapsed="false">
      <c r="A3993" s="0" t="n">
        <v>8511</v>
      </c>
      <c r="B3993" s="1" t="n">
        <v>43222</v>
      </c>
      <c r="C3993" s="2" t="n">
        <v>0.548865740740741</v>
      </c>
      <c r="D3993" s="3" t="n">
        <f aca="false">B3993+C3993</f>
        <v>43222.5488657407</v>
      </c>
      <c r="E3993" s="0" t="n">
        <v>21.92</v>
      </c>
      <c r="F3993" s="0" t="n">
        <v>28.47</v>
      </c>
    </row>
    <row r="3994" customFormat="false" ht="15" hidden="false" customHeight="false" outlineLevel="0" collapsed="false">
      <c r="A3994" s="0" t="n">
        <v>8512</v>
      </c>
      <c r="B3994" s="1" t="n">
        <v>43222</v>
      </c>
      <c r="C3994" s="2" t="n">
        <v>0.552314814814815</v>
      </c>
      <c r="D3994" s="3" t="n">
        <f aca="false">B3994+C3994</f>
        <v>43222.5523148148</v>
      </c>
      <c r="E3994" s="0" t="n">
        <v>21.83</v>
      </c>
      <c r="F3994" s="0" t="n">
        <v>28.63</v>
      </c>
    </row>
    <row r="3995" customFormat="false" ht="15" hidden="false" customHeight="false" outlineLevel="0" collapsed="false">
      <c r="A3995" s="0" t="n">
        <v>8513</v>
      </c>
      <c r="B3995" s="1" t="n">
        <v>43222</v>
      </c>
      <c r="C3995" s="2" t="n">
        <v>0.555763888888889</v>
      </c>
      <c r="D3995" s="3" t="n">
        <f aca="false">B3995+C3995</f>
        <v>43222.5557638889</v>
      </c>
      <c r="E3995" s="0" t="n">
        <v>21.85</v>
      </c>
      <c r="F3995" s="0" t="n">
        <v>28.55</v>
      </c>
    </row>
    <row r="3996" customFormat="false" ht="15" hidden="false" customHeight="false" outlineLevel="0" collapsed="false">
      <c r="A3996" s="0" t="n">
        <v>8514</v>
      </c>
      <c r="B3996" s="1" t="n">
        <v>43222</v>
      </c>
      <c r="C3996" s="2" t="n">
        <v>0.559212962962963</v>
      </c>
      <c r="D3996" s="3" t="n">
        <f aca="false">B3996+C3996</f>
        <v>43222.559212963</v>
      </c>
      <c r="E3996" s="0" t="n">
        <v>21.92</v>
      </c>
      <c r="F3996" s="0" t="n">
        <v>29.19</v>
      </c>
    </row>
    <row r="3997" customFormat="false" ht="15" hidden="false" customHeight="false" outlineLevel="0" collapsed="false">
      <c r="A3997" s="0" t="n">
        <v>8515</v>
      </c>
      <c r="B3997" s="1" t="n">
        <v>43222</v>
      </c>
      <c r="C3997" s="2" t="n">
        <v>0.562662037037037</v>
      </c>
      <c r="D3997" s="3" t="n">
        <f aca="false">B3997+C3997</f>
        <v>43222.562662037</v>
      </c>
      <c r="E3997" s="0" t="n">
        <v>21.91</v>
      </c>
      <c r="F3997" s="0" t="n">
        <v>29.5</v>
      </c>
    </row>
    <row r="3998" customFormat="false" ht="15" hidden="false" customHeight="false" outlineLevel="0" collapsed="false">
      <c r="A3998" s="0" t="n">
        <v>8516</v>
      </c>
      <c r="B3998" s="1" t="n">
        <v>43222</v>
      </c>
      <c r="C3998" s="2" t="n">
        <v>0.566111111111111</v>
      </c>
      <c r="D3998" s="3" t="n">
        <f aca="false">B3998+C3998</f>
        <v>43222.5661111111</v>
      </c>
      <c r="E3998" s="0" t="n">
        <v>21.9</v>
      </c>
      <c r="F3998" s="0" t="n">
        <v>29.5</v>
      </c>
    </row>
    <row r="3999" customFormat="false" ht="15" hidden="false" customHeight="false" outlineLevel="0" collapsed="false">
      <c r="A3999" s="0" t="n">
        <v>8517</v>
      </c>
      <c r="B3999" s="1" t="n">
        <v>43222</v>
      </c>
      <c r="C3999" s="2" t="n">
        <v>0.569560185185185</v>
      </c>
      <c r="D3999" s="3" t="n">
        <f aca="false">B3999+C3999</f>
        <v>43222.5695601852</v>
      </c>
      <c r="E3999" s="0" t="n">
        <v>21.92</v>
      </c>
      <c r="F3999" s="0" t="n">
        <v>29.9</v>
      </c>
    </row>
    <row r="4000" customFormat="false" ht="15" hidden="false" customHeight="false" outlineLevel="0" collapsed="false">
      <c r="A4000" s="0" t="n">
        <v>8518</v>
      </c>
      <c r="B4000" s="1" t="n">
        <v>43222</v>
      </c>
      <c r="C4000" s="2" t="n">
        <v>0.573009259259259</v>
      </c>
      <c r="D4000" s="3" t="n">
        <f aca="false">B4000+C4000</f>
        <v>43222.5730092593</v>
      </c>
      <c r="E4000" s="0" t="n">
        <v>21.93</v>
      </c>
      <c r="F4000" s="0" t="n">
        <v>29.99</v>
      </c>
    </row>
    <row r="4001" customFormat="false" ht="15" hidden="false" customHeight="false" outlineLevel="0" collapsed="false">
      <c r="A4001" s="0" t="n">
        <v>8519</v>
      </c>
      <c r="B4001" s="1" t="n">
        <v>43222</v>
      </c>
      <c r="C4001" s="2" t="n">
        <v>0.576458333333334</v>
      </c>
      <c r="D4001" s="3" t="n">
        <f aca="false">B4001+C4001</f>
        <v>43222.5764583333</v>
      </c>
      <c r="E4001" s="0" t="n">
        <v>21.89</v>
      </c>
      <c r="F4001" s="0" t="n">
        <v>30.16</v>
      </c>
    </row>
    <row r="4002" customFormat="false" ht="15" hidden="false" customHeight="false" outlineLevel="0" collapsed="false">
      <c r="A4002" s="0" t="n">
        <v>8520</v>
      </c>
      <c r="B4002" s="1" t="n">
        <v>43222</v>
      </c>
      <c r="C4002" s="2" t="n">
        <v>0.579907407407407</v>
      </c>
      <c r="D4002" s="3" t="n">
        <f aca="false">B4002+C4002</f>
        <v>43222.5799074074</v>
      </c>
      <c r="E4002" s="0" t="n">
        <v>21.97</v>
      </c>
      <c r="F4002" s="0" t="n">
        <v>30.37</v>
      </c>
    </row>
    <row r="4003" customFormat="false" ht="15" hidden="false" customHeight="false" outlineLevel="0" collapsed="false">
      <c r="A4003" s="0" t="n">
        <v>8521</v>
      </c>
      <c r="B4003" s="1" t="n">
        <v>43222</v>
      </c>
      <c r="C4003" s="2" t="n">
        <v>0.583356481481482</v>
      </c>
      <c r="D4003" s="3" t="n">
        <f aca="false">B4003+C4003</f>
        <v>43222.5833564815</v>
      </c>
      <c r="E4003" s="0" t="n">
        <v>21.97</v>
      </c>
      <c r="F4003" s="0" t="n">
        <v>30.38</v>
      </c>
    </row>
    <row r="4004" customFormat="false" ht="15" hidden="false" customHeight="false" outlineLevel="0" collapsed="false">
      <c r="A4004" s="0" t="n">
        <v>8522</v>
      </c>
      <c r="B4004" s="1" t="n">
        <v>43222</v>
      </c>
      <c r="C4004" s="2" t="n">
        <v>0.586805555555556</v>
      </c>
      <c r="D4004" s="3" t="n">
        <f aca="false">B4004+C4004</f>
        <v>43222.5868055556</v>
      </c>
      <c r="E4004" s="0" t="n">
        <v>21.95</v>
      </c>
      <c r="F4004" s="0" t="n">
        <v>30.77</v>
      </c>
    </row>
    <row r="4005" customFormat="false" ht="15" hidden="false" customHeight="false" outlineLevel="0" collapsed="false">
      <c r="A4005" s="0" t="n">
        <v>8523</v>
      </c>
      <c r="B4005" s="1" t="n">
        <v>43222</v>
      </c>
      <c r="C4005" s="2" t="n">
        <v>0.590636574074074</v>
      </c>
      <c r="D4005" s="3" t="n">
        <f aca="false">B4005+C4005</f>
        <v>43222.5906365741</v>
      </c>
      <c r="E4005" s="0" t="n">
        <v>22</v>
      </c>
      <c r="F4005" s="0" t="n">
        <v>30.52</v>
      </c>
    </row>
    <row r="4006" customFormat="false" ht="15" hidden="false" customHeight="false" outlineLevel="0" collapsed="false">
      <c r="A4006" s="0" t="n">
        <v>8524</v>
      </c>
      <c r="B4006" s="1" t="n">
        <v>43222</v>
      </c>
      <c r="C4006" s="2" t="n">
        <v>0.594085648148148</v>
      </c>
      <c r="D4006" s="3" t="n">
        <f aca="false">B4006+C4006</f>
        <v>43222.5940856482</v>
      </c>
      <c r="E4006" s="0" t="n">
        <v>22.09</v>
      </c>
      <c r="F4006" s="0" t="n">
        <v>30.36</v>
      </c>
    </row>
    <row r="4007" customFormat="false" ht="15" hidden="false" customHeight="false" outlineLevel="0" collapsed="false">
      <c r="A4007" s="0" t="n">
        <v>8525</v>
      </c>
      <c r="B4007" s="1" t="n">
        <v>43222</v>
      </c>
      <c r="C4007" s="2" t="n">
        <v>0.597534722222222</v>
      </c>
      <c r="D4007" s="3" t="n">
        <f aca="false">B4007+C4007</f>
        <v>43222.5975347222</v>
      </c>
      <c r="E4007" s="0" t="n">
        <v>22.13</v>
      </c>
      <c r="F4007" s="0" t="n">
        <v>30.99</v>
      </c>
    </row>
    <row r="4008" customFormat="false" ht="15" hidden="false" customHeight="false" outlineLevel="0" collapsed="false">
      <c r="A4008" s="0" t="n">
        <v>8526</v>
      </c>
      <c r="B4008" s="1" t="n">
        <v>43222</v>
      </c>
      <c r="C4008" s="2" t="n">
        <v>0.600983796296296</v>
      </c>
      <c r="D4008" s="3" t="n">
        <f aca="false">B4008+C4008</f>
        <v>43222.6009837963</v>
      </c>
      <c r="E4008" s="0" t="n">
        <v>22.12</v>
      </c>
      <c r="F4008" s="0" t="n">
        <v>31.02</v>
      </c>
    </row>
    <row r="4009" customFormat="false" ht="15" hidden="false" customHeight="false" outlineLevel="0" collapsed="false">
      <c r="A4009" s="0" t="n">
        <v>8527</v>
      </c>
      <c r="B4009" s="1" t="n">
        <v>43222</v>
      </c>
      <c r="C4009" s="2" t="n">
        <v>0.60443287037037</v>
      </c>
      <c r="D4009" s="3" t="n">
        <f aca="false">B4009+C4009</f>
        <v>43222.6044328704</v>
      </c>
      <c r="E4009" s="0" t="n">
        <v>22.07</v>
      </c>
      <c r="F4009" s="0" t="n">
        <v>31.28</v>
      </c>
    </row>
    <row r="4010" customFormat="false" ht="15" hidden="false" customHeight="false" outlineLevel="0" collapsed="false">
      <c r="A4010" s="0" t="n">
        <v>8528</v>
      </c>
      <c r="B4010" s="1" t="n">
        <v>43222</v>
      </c>
      <c r="C4010" s="2" t="n">
        <v>0.607881944444444</v>
      </c>
      <c r="D4010" s="3" t="n">
        <f aca="false">B4010+C4010</f>
        <v>43222.6078819445</v>
      </c>
      <c r="E4010" s="0" t="n">
        <v>22.06</v>
      </c>
      <c r="F4010" s="0" t="n">
        <v>31.83</v>
      </c>
    </row>
    <row r="4011" customFormat="false" ht="15" hidden="false" customHeight="false" outlineLevel="0" collapsed="false">
      <c r="A4011" s="0" t="n">
        <v>8529</v>
      </c>
      <c r="B4011" s="1" t="n">
        <v>43222</v>
      </c>
      <c r="C4011" s="2" t="n">
        <v>0.611331018518519</v>
      </c>
      <c r="D4011" s="3" t="n">
        <f aca="false">B4011+C4011</f>
        <v>43222.6113310185</v>
      </c>
      <c r="E4011" s="0" t="n">
        <v>22.07</v>
      </c>
      <c r="F4011" s="0" t="n">
        <v>31.42</v>
      </c>
    </row>
    <row r="4012" customFormat="false" ht="15" hidden="false" customHeight="false" outlineLevel="0" collapsed="false">
      <c r="A4012" s="0" t="n">
        <v>8530</v>
      </c>
      <c r="B4012" s="1" t="n">
        <v>43222</v>
      </c>
      <c r="C4012" s="2" t="n">
        <v>0.614780092592593</v>
      </c>
      <c r="D4012" s="3" t="n">
        <f aca="false">B4012+C4012</f>
        <v>43222.6147800926</v>
      </c>
      <c r="E4012" s="0" t="n">
        <v>22.14</v>
      </c>
      <c r="F4012" s="0" t="n">
        <v>31.22</v>
      </c>
    </row>
    <row r="4013" customFormat="false" ht="15" hidden="false" customHeight="false" outlineLevel="0" collapsed="false">
      <c r="A4013" s="0" t="n">
        <v>8531</v>
      </c>
      <c r="B4013" s="1" t="n">
        <v>43222</v>
      </c>
      <c r="C4013" s="2" t="n">
        <v>0.618229166666667</v>
      </c>
      <c r="D4013" s="3" t="n">
        <f aca="false">B4013+C4013</f>
        <v>43222.6182291667</v>
      </c>
      <c r="E4013" s="0" t="n">
        <v>22.16</v>
      </c>
      <c r="F4013" s="0" t="n">
        <v>31.16</v>
      </c>
    </row>
    <row r="4014" customFormat="false" ht="15" hidden="false" customHeight="false" outlineLevel="0" collapsed="false">
      <c r="A4014" s="0" t="n">
        <v>8532</v>
      </c>
      <c r="B4014" s="1" t="n">
        <v>43222</v>
      </c>
      <c r="C4014" s="2" t="n">
        <v>0.621678240740741</v>
      </c>
      <c r="D4014" s="3" t="n">
        <f aca="false">B4014+C4014</f>
        <v>43222.6216782407</v>
      </c>
      <c r="E4014" s="0" t="n">
        <v>22.07</v>
      </c>
      <c r="F4014" s="0" t="n">
        <v>30.92</v>
      </c>
    </row>
    <row r="4015" customFormat="false" ht="15" hidden="false" customHeight="false" outlineLevel="0" collapsed="false">
      <c r="A4015" s="0" t="n">
        <v>8533</v>
      </c>
      <c r="B4015" s="1" t="n">
        <v>43222</v>
      </c>
      <c r="C4015" s="2" t="n">
        <v>0.625138888888889</v>
      </c>
      <c r="D4015" s="3" t="n">
        <f aca="false">B4015+C4015</f>
        <v>43222.6251388889</v>
      </c>
      <c r="E4015" s="0" t="n">
        <v>22.1</v>
      </c>
      <c r="F4015" s="0" t="n">
        <v>30.36</v>
      </c>
    </row>
    <row r="4016" customFormat="false" ht="15" hidden="false" customHeight="false" outlineLevel="0" collapsed="false">
      <c r="A4016" s="0" t="n">
        <v>8534</v>
      </c>
      <c r="B4016" s="1" t="n">
        <v>43222</v>
      </c>
      <c r="C4016" s="2" t="n">
        <v>0.628587962962963</v>
      </c>
      <c r="D4016" s="3" t="n">
        <f aca="false">B4016+C4016</f>
        <v>43222.628587963</v>
      </c>
      <c r="E4016" s="0" t="n">
        <v>22.19</v>
      </c>
      <c r="F4016" s="0" t="n">
        <v>29.4</v>
      </c>
    </row>
    <row r="4017" customFormat="false" ht="15" hidden="false" customHeight="false" outlineLevel="0" collapsed="false">
      <c r="A4017" s="0" t="n">
        <v>8535</v>
      </c>
      <c r="B4017" s="1" t="n">
        <v>43222</v>
      </c>
      <c r="C4017" s="2" t="n">
        <v>0.632037037037037</v>
      </c>
      <c r="D4017" s="3" t="n">
        <f aca="false">B4017+C4017</f>
        <v>43222.632037037</v>
      </c>
      <c r="E4017" s="0" t="n">
        <v>22.19</v>
      </c>
      <c r="F4017" s="0" t="n">
        <v>28.87</v>
      </c>
    </row>
    <row r="4018" customFormat="false" ht="15" hidden="false" customHeight="false" outlineLevel="0" collapsed="false">
      <c r="A4018" s="0" t="n">
        <v>8536</v>
      </c>
      <c r="B4018" s="1" t="n">
        <v>43222</v>
      </c>
      <c r="C4018" s="2" t="n">
        <v>0.635474537037037</v>
      </c>
      <c r="D4018" s="3" t="n">
        <f aca="false">B4018+C4018</f>
        <v>43222.635474537</v>
      </c>
      <c r="E4018" s="0" t="n">
        <v>21.94</v>
      </c>
      <c r="F4018" s="0" t="n">
        <v>29.19</v>
      </c>
    </row>
    <row r="4019" customFormat="false" ht="15" hidden="false" customHeight="false" outlineLevel="0" collapsed="false">
      <c r="A4019" s="0" t="n">
        <v>8537</v>
      </c>
      <c r="B4019" s="1" t="n">
        <v>43222</v>
      </c>
      <c r="C4019" s="2" t="n">
        <v>0.638935185185185</v>
      </c>
      <c r="D4019" s="3" t="n">
        <f aca="false">B4019+C4019</f>
        <v>43222.6389351852</v>
      </c>
      <c r="E4019" s="0" t="n">
        <v>21.76</v>
      </c>
      <c r="F4019" s="0" t="n">
        <v>29.1</v>
      </c>
    </row>
    <row r="4020" customFormat="false" ht="15" hidden="false" customHeight="false" outlineLevel="0" collapsed="false">
      <c r="A4020" s="0" t="n">
        <v>8538</v>
      </c>
      <c r="B4020" s="1" t="n">
        <v>43222</v>
      </c>
      <c r="C4020" s="2" t="n">
        <v>0.642372685185185</v>
      </c>
      <c r="D4020" s="3" t="n">
        <f aca="false">B4020+C4020</f>
        <v>43222.6423726852</v>
      </c>
      <c r="E4020" s="0" t="n">
        <v>21.88</v>
      </c>
      <c r="F4020" s="0" t="n">
        <v>28.47</v>
      </c>
    </row>
    <row r="4021" customFormat="false" ht="15" hidden="false" customHeight="false" outlineLevel="0" collapsed="false">
      <c r="A4021" s="0" t="n">
        <v>8539</v>
      </c>
      <c r="B4021" s="1" t="n">
        <v>43222</v>
      </c>
      <c r="C4021" s="2" t="n">
        <v>0.646203703703704</v>
      </c>
      <c r="D4021" s="3" t="n">
        <f aca="false">B4021+C4021</f>
        <v>43222.6462037037</v>
      </c>
      <c r="E4021" s="0" t="n">
        <v>22.05</v>
      </c>
      <c r="F4021" s="0" t="n">
        <v>28.53</v>
      </c>
    </row>
    <row r="4022" customFormat="false" ht="15" hidden="false" customHeight="false" outlineLevel="0" collapsed="false">
      <c r="A4022" s="0" t="n">
        <v>8540</v>
      </c>
      <c r="B4022" s="1" t="n">
        <v>43222</v>
      </c>
      <c r="C4022" s="2" t="n">
        <v>0.649641203703704</v>
      </c>
      <c r="D4022" s="3" t="n">
        <f aca="false">B4022+C4022</f>
        <v>43222.6496412037</v>
      </c>
      <c r="E4022" s="0" t="n">
        <v>22.01</v>
      </c>
      <c r="F4022" s="0" t="n">
        <v>28.95</v>
      </c>
    </row>
    <row r="4023" customFormat="false" ht="15" hidden="false" customHeight="false" outlineLevel="0" collapsed="false">
      <c r="A4023" s="0" t="n">
        <v>8541</v>
      </c>
      <c r="B4023" s="1" t="n">
        <v>43222</v>
      </c>
      <c r="C4023" s="2" t="n">
        <v>0.653090277777778</v>
      </c>
      <c r="D4023" s="3" t="n">
        <f aca="false">B4023+C4023</f>
        <v>43222.6530902778</v>
      </c>
      <c r="E4023" s="0" t="n">
        <v>21.9</v>
      </c>
      <c r="F4023" s="0" t="n">
        <v>28.89</v>
      </c>
    </row>
    <row r="4024" customFormat="false" ht="15" hidden="false" customHeight="false" outlineLevel="0" collapsed="false">
      <c r="A4024" s="0" t="n">
        <v>8542</v>
      </c>
      <c r="B4024" s="1" t="n">
        <v>43222</v>
      </c>
      <c r="C4024" s="2" t="n">
        <v>0.656527777777778</v>
      </c>
      <c r="D4024" s="3" t="n">
        <f aca="false">B4024+C4024</f>
        <v>43222.6565277778</v>
      </c>
      <c r="E4024" s="0" t="n">
        <v>21.96</v>
      </c>
      <c r="F4024" s="0" t="n">
        <v>28.71</v>
      </c>
    </row>
    <row r="4025" customFormat="false" ht="15" hidden="false" customHeight="false" outlineLevel="0" collapsed="false">
      <c r="A4025" s="0" t="n">
        <v>8543</v>
      </c>
      <c r="B4025" s="1" t="n">
        <v>43222</v>
      </c>
      <c r="C4025" s="2" t="n">
        <v>0.660011574074074</v>
      </c>
      <c r="D4025" s="3" t="n">
        <f aca="false">B4025+C4025</f>
        <v>43222.6600115741</v>
      </c>
      <c r="E4025" s="0" t="n">
        <v>22.16</v>
      </c>
      <c r="F4025" s="0" t="n">
        <v>28.54</v>
      </c>
    </row>
    <row r="4026" customFormat="false" ht="15" hidden="false" customHeight="false" outlineLevel="0" collapsed="false">
      <c r="A4026" s="0" t="n">
        <v>8544</v>
      </c>
      <c r="B4026" s="1" t="n">
        <v>43222</v>
      </c>
      <c r="C4026" s="2" t="n">
        <v>0.663530092592593</v>
      </c>
      <c r="D4026" s="3" t="n">
        <f aca="false">B4026+C4026</f>
        <v>43222.6635300926</v>
      </c>
      <c r="E4026" s="0" t="n">
        <v>22.09</v>
      </c>
      <c r="F4026" s="0" t="n">
        <v>29.11</v>
      </c>
    </row>
    <row r="4027" customFormat="false" ht="15" hidden="false" customHeight="false" outlineLevel="0" collapsed="false">
      <c r="A4027" s="0" t="n">
        <v>8545</v>
      </c>
      <c r="B4027" s="1" t="n">
        <v>43222</v>
      </c>
      <c r="C4027" s="2" t="n">
        <v>0.666979166666667</v>
      </c>
      <c r="D4027" s="3" t="n">
        <f aca="false">B4027+C4027</f>
        <v>43222.6669791667</v>
      </c>
      <c r="E4027" s="0" t="n">
        <v>21.93</v>
      </c>
      <c r="F4027" s="0" t="n">
        <v>29.63</v>
      </c>
    </row>
    <row r="4028" customFormat="false" ht="15" hidden="false" customHeight="false" outlineLevel="0" collapsed="false">
      <c r="A4028" s="0" t="n">
        <v>8546</v>
      </c>
      <c r="B4028" s="1" t="n">
        <v>43222</v>
      </c>
      <c r="C4028" s="2" t="n">
        <v>0.670416666666667</v>
      </c>
      <c r="D4028" s="3" t="n">
        <f aca="false">B4028+C4028</f>
        <v>43222.6704166667</v>
      </c>
      <c r="E4028" s="0" t="n">
        <v>21.91</v>
      </c>
      <c r="F4028" s="0" t="n">
        <v>29.17</v>
      </c>
    </row>
    <row r="4029" customFormat="false" ht="15" hidden="false" customHeight="false" outlineLevel="0" collapsed="false">
      <c r="A4029" s="0" t="n">
        <v>8547</v>
      </c>
      <c r="B4029" s="1" t="n">
        <v>43222</v>
      </c>
      <c r="C4029" s="2" t="n">
        <v>0.673865740740741</v>
      </c>
      <c r="D4029" s="3" t="n">
        <f aca="false">B4029+C4029</f>
        <v>43222.6738657407</v>
      </c>
      <c r="E4029" s="0" t="n">
        <v>22.09</v>
      </c>
      <c r="F4029" s="0" t="n">
        <v>29.17</v>
      </c>
    </row>
    <row r="4030" customFormat="false" ht="15" hidden="false" customHeight="false" outlineLevel="0" collapsed="false">
      <c r="A4030" s="0" t="n">
        <v>8548</v>
      </c>
      <c r="B4030" s="1" t="n">
        <v>43222</v>
      </c>
      <c r="C4030" s="2" t="n">
        <v>0.677303240740741</v>
      </c>
      <c r="D4030" s="3" t="n">
        <f aca="false">B4030+C4030</f>
        <v>43222.6773032407</v>
      </c>
      <c r="E4030" s="0" t="n">
        <v>22.07</v>
      </c>
      <c r="F4030" s="0" t="n">
        <v>30.14</v>
      </c>
    </row>
    <row r="4031" customFormat="false" ht="15" hidden="false" customHeight="false" outlineLevel="0" collapsed="false">
      <c r="A4031" s="0" t="n">
        <v>8549</v>
      </c>
      <c r="B4031" s="1" t="n">
        <v>43222</v>
      </c>
      <c r="C4031" s="2" t="n">
        <v>0.680740740740741</v>
      </c>
      <c r="D4031" s="3" t="n">
        <f aca="false">B4031+C4031</f>
        <v>43222.6807407407</v>
      </c>
      <c r="E4031" s="0" t="n">
        <v>21.87</v>
      </c>
      <c r="F4031" s="0" t="n">
        <v>30.44</v>
      </c>
    </row>
    <row r="4032" customFormat="false" ht="15" hidden="false" customHeight="false" outlineLevel="0" collapsed="false">
      <c r="A4032" s="0" t="n">
        <v>8550</v>
      </c>
      <c r="B4032" s="1" t="n">
        <v>43222</v>
      </c>
      <c r="C4032" s="2" t="n">
        <v>0.684189814814815</v>
      </c>
      <c r="D4032" s="3" t="n">
        <f aca="false">B4032+C4032</f>
        <v>43222.6841898148</v>
      </c>
      <c r="E4032" s="0" t="n">
        <v>21.93</v>
      </c>
      <c r="F4032" s="0" t="n">
        <v>29.87</v>
      </c>
    </row>
    <row r="4033" customFormat="false" ht="15" hidden="false" customHeight="false" outlineLevel="0" collapsed="false">
      <c r="A4033" s="0" t="n">
        <v>8551</v>
      </c>
      <c r="B4033" s="1" t="n">
        <v>43222</v>
      </c>
      <c r="C4033" s="2" t="n">
        <v>0.687638888888889</v>
      </c>
      <c r="D4033" s="3" t="n">
        <f aca="false">B4033+C4033</f>
        <v>43222.6876388889</v>
      </c>
      <c r="E4033" s="0" t="n">
        <v>22.02</v>
      </c>
      <c r="F4033" s="0" t="n">
        <v>29.85</v>
      </c>
    </row>
    <row r="4034" customFormat="false" ht="15" hidden="false" customHeight="false" outlineLevel="0" collapsed="false">
      <c r="A4034" s="0" t="n">
        <v>8552</v>
      </c>
      <c r="B4034" s="1" t="n">
        <v>43222</v>
      </c>
      <c r="C4034" s="2" t="n">
        <v>0.691076388888889</v>
      </c>
      <c r="D4034" s="3" t="n">
        <f aca="false">B4034+C4034</f>
        <v>43222.6910763889</v>
      </c>
      <c r="E4034" s="0" t="n">
        <v>22.02</v>
      </c>
      <c r="F4034" s="0" t="n">
        <v>30.38</v>
      </c>
    </row>
    <row r="4035" customFormat="false" ht="15" hidden="false" customHeight="false" outlineLevel="0" collapsed="false">
      <c r="A4035" s="0" t="n">
        <v>8553</v>
      </c>
      <c r="B4035" s="1" t="n">
        <v>43222</v>
      </c>
      <c r="C4035" s="2" t="n">
        <v>0.694525462962963</v>
      </c>
      <c r="D4035" s="3" t="n">
        <f aca="false">B4035+C4035</f>
        <v>43222.694525463</v>
      </c>
      <c r="E4035" s="0" t="n">
        <v>22</v>
      </c>
      <c r="F4035" s="0" t="n">
        <v>30.27</v>
      </c>
    </row>
    <row r="4036" customFormat="false" ht="15" hidden="false" customHeight="false" outlineLevel="0" collapsed="false">
      <c r="A4036" s="0" t="n">
        <v>8554</v>
      </c>
      <c r="B4036" s="1" t="n">
        <v>43222</v>
      </c>
      <c r="C4036" s="2" t="n">
        <v>0.697962962962963</v>
      </c>
      <c r="D4036" s="3" t="n">
        <f aca="false">B4036+C4036</f>
        <v>43222.697962963</v>
      </c>
      <c r="E4036" s="0" t="n">
        <v>22.02</v>
      </c>
      <c r="F4036" s="0" t="n">
        <v>30.41</v>
      </c>
    </row>
    <row r="4037" customFormat="false" ht="15" hidden="false" customHeight="false" outlineLevel="0" collapsed="false">
      <c r="A4037" s="0" t="n">
        <v>8555</v>
      </c>
      <c r="B4037" s="1" t="n">
        <v>43222</v>
      </c>
      <c r="C4037" s="2" t="n">
        <v>0.701412037037037</v>
      </c>
      <c r="D4037" s="3" t="n">
        <f aca="false">B4037+C4037</f>
        <v>43222.701412037</v>
      </c>
      <c r="E4037" s="0" t="n">
        <v>22</v>
      </c>
      <c r="F4037" s="0" t="n">
        <v>30.88</v>
      </c>
    </row>
    <row r="4038" customFormat="false" ht="15" hidden="false" customHeight="false" outlineLevel="0" collapsed="false">
      <c r="A4038" s="0" t="n">
        <v>8556</v>
      </c>
      <c r="B4038" s="1" t="n">
        <v>43222</v>
      </c>
      <c r="C4038" s="2" t="n">
        <v>0.705231481481481</v>
      </c>
      <c r="D4038" s="3" t="n">
        <f aca="false">B4038+C4038</f>
        <v>43222.7052314815</v>
      </c>
      <c r="E4038" s="0" t="n">
        <v>21.94</v>
      </c>
      <c r="F4038" s="0" t="n">
        <v>30.81</v>
      </c>
    </row>
    <row r="4039" customFormat="false" ht="15" hidden="false" customHeight="false" outlineLevel="0" collapsed="false">
      <c r="A4039" s="0" t="n">
        <v>8557</v>
      </c>
      <c r="B4039" s="1" t="n">
        <v>43222</v>
      </c>
      <c r="C4039" s="2" t="n">
        <v>0.708668981481481</v>
      </c>
      <c r="D4039" s="3" t="n">
        <f aca="false">B4039+C4039</f>
        <v>43222.7086689815</v>
      </c>
      <c r="E4039" s="0" t="n">
        <v>21.88</v>
      </c>
      <c r="F4039" s="0" t="n">
        <v>30.84</v>
      </c>
    </row>
    <row r="4040" customFormat="false" ht="15" hidden="false" customHeight="false" outlineLevel="0" collapsed="false">
      <c r="A4040" s="0" t="n">
        <v>8558</v>
      </c>
      <c r="B4040" s="1" t="n">
        <v>43222</v>
      </c>
      <c r="C4040" s="2" t="n">
        <v>0.712118055555556</v>
      </c>
      <c r="D4040" s="3" t="n">
        <f aca="false">B4040+C4040</f>
        <v>43222.7121180556</v>
      </c>
      <c r="E4040" s="0" t="n">
        <v>21.91</v>
      </c>
      <c r="F4040" s="0" t="n">
        <v>30.81</v>
      </c>
    </row>
    <row r="4041" customFormat="false" ht="15" hidden="false" customHeight="false" outlineLevel="0" collapsed="false">
      <c r="A4041" s="0" t="n">
        <v>8559</v>
      </c>
      <c r="B4041" s="1" t="n">
        <v>43222</v>
      </c>
      <c r="C4041" s="2" t="n">
        <v>0.715555555555556</v>
      </c>
      <c r="D4041" s="3" t="n">
        <f aca="false">B4041+C4041</f>
        <v>43222.7155555556</v>
      </c>
      <c r="E4041" s="0" t="n">
        <v>21.96</v>
      </c>
      <c r="F4041" s="0" t="n">
        <v>30.52</v>
      </c>
    </row>
    <row r="4042" customFormat="false" ht="15" hidden="false" customHeight="false" outlineLevel="0" collapsed="false">
      <c r="A4042" s="0" t="n">
        <v>8560</v>
      </c>
      <c r="B4042" s="1" t="n">
        <v>43222</v>
      </c>
      <c r="C4042" s="2" t="n">
        <v>0.71900462962963</v>
      </c>
      <c r="D4042" s="3" t="n">
        <f aca="false">B4042+C4042</f>
        <v>43222.7190046296</v>
      </c>
      <c r="E4042" s="0" t="n">
        <v>21.94</v>
      </c>
      <c r="F4042" s="0" t="n">
        <v>31.06</v>
      </c>
    </row>
    <row r="4043" customFormat="false" ht="15" hidden="false" customHeight="false" outlineLevel="0" collapsed="false">
      <c r="A4043" s="0" t="n">
        <v>8561</v>
      </c>
      <c r="B4043" s="1" t="n">
        <v>43222</v>
      </c>
      <c r="C4043" s="2" t="n">
        <v>0.722453703703704</v>
      </c>
      <c r="D4043" s="3" t="n">
        <f aca="false">B4043+C4043</f>
        <v>43222.7224537037</v>
      </c>
      <c r="E4043" s="0" t="n">
        <v>21.89</v>
      </c>
      <c r="F4043" s="0" t="n">
        <v>31.28</v>
      </c>
    </row>
    <row r="4044" customFormat="false" ht="15" hidden="false" customHeight="false" outlineLevel="0" collapsed="false">
      <c r="A4044" s="0" t="n">
        <v>8562</v>
      </c>
      <c r="B4044" s="1" t="n">
        <v>43222</v>
      </c>
      <c r="C4044" s="2" t="n">
        <v>0.725891203703704</v>
      </c>
      <c r="D4044" s="3" t="n">
        <f aca="false">B4044+C4044</f>
        <v>43222.7258912037</v>
      </c>
      <c r="E4044" s="0" t="n">
        <v>21.9</v>
      </c>
      <c r="F4044" s="0" t="n">
        <v>31.02</v>
      </c>
    </row>
    <row r="4045" customFormat="false" ht="15" hidden="false" customHeight="false" outlineLevel="0" collapsed="false">
      <c r="A4045" s="0" t="n">
        <v>8563</v>
      </c>
      <c r="B4045" s="1" t="n">
        <v>43222</v>
      </c>
      <c r="C4045" s="2" t="n">
        <v>0.729340277777778</v>
      </c>
      <c r="D4045" s="3" t="n">
        <f aca="false">B4045+C4045</f>
        <v>43222.7293402778</v>
      </c>
      <c r="E4045" s="0" t="n">
        <v>21.93</v>
      </c>
      <c r="F4045" s="0" t="n">
        <v>31.39</v>
      </c>
    </row>
    <row r="4046" customFormat="false" ht="15" hidden="false" customHeight="false" outlineLevel="0" collapsed="false">
      <c r="A4046" s="0" t="n">
        <v>8564</v>
      </c>
      <c r="B4046" s="1" t="n">
        <v>43222</v>
      </c>
      <c r="C4046" s="2" t="n">
        <v>0.732777777777778</v>
      </c>
      <c r="D4046" s="3" t="n">
        <f aca="false">B4046+C4046</f>
        <v>43222.7327777778</v>
      </c>
      <c r="E4046" s="0" t="n">
        <v>21.89</v>
      </c>
      <c r="F4046" s="0" t="n">
        <v>31.83</v>
      </c>
    </row>
    <row r="4047" customFormat="false" ht="15" hidden="false" customHeight="false" outlineLevel="0" collapsed="false">
      <c r="A4047" s="0" t="n">
        <v>8565</v>
      </c>
      <c r="B4047" s="1" t="n">
        <v>43222</v>
      </c>
      <c r="C4047" s="2" t="n">
        <v>0.736226851851852</v>
      </c>
      <c r="D4047" s="3" t="n">
        <f aca="false">B4047+C4047</f>
        <v>43222.7362268519</v>
      </c>
      <c r="E4047" s="0" t="n">
        <v>21.82</v>
      </c>
      <c r="F4047" s="0" t="n">
        <v>31.83</v>
      </c>
    </row>
    <row r="4048" customFormat="false" ht="15" hidden="false" customHeight="false" outlineLevel="0" collapsed="false">
      <c r="A4048" s="0" t="n">
        <v>8566</v>
      </c>
      <c r="B4048" s="1" t="n">
        <v>43222</v>
      </c>
      <c r="C4048" s="2" t="n">
        <v>0.739710648148148</v>
      </c>
      <c r="D4048" s="3" t="n">
        <f aca="false">B4048+C4048</f>
        <v>43222.7397106482</v>
      </c>
      <c r="E4048" s="0" t="n">
        <v>21.86</v>
      </c>
      <c r="F4048" s="0" t="n">
        <v>31.96</v>
      </c>
    </row>
    <row r="4049" customFormat="false" ht="15" hidden="false" customHeight="false" outlineLevel="0" collapsed="false">
      <c r="A4049" s="0" t="n">
        <v>8567</v>
      </c>
      <c r="B4049" s="1" t="n">
        <v>43222</v>
      </c>
      <c r="C4049" s="2" t="n">
        <v>0.743148148148148</v>
      </c>
      <c r="D4049" s="3" t="n">
        <f aca="false">B4049+C4049</f>
        <v>43222.7431481481</v>
      </c>
      <c r="E4049" s="0" t="n">
        <v>21.85</v>
      </c>
      <c r="F4049" s="0" t="n">
        <v>32.26</v>
      </c>
    </row>
    <row r="4050" customFormat="false" ht="15" hidden="false" customHeight="false" outlineLevel="0" collapsed="false">
      <c r="A4050" s="0" t="n">
        <v>8568</v>
      </c>
      <c r="B4050" s="1" t="n">
        <v>43222</v>
      </c>
      <c r="C4050" s="2" t="n">
        <v>0.746597222222222</v>
      </c>
      <c r="D4050" s="3" t="n">
        <f aca="false">B4050+C4050</f>
        <v>43222.7465972222</v>
      </c>
      <c r="E4050" s="0" t="n">
        <v>21.78</v>
      </c>
      <c r="F4050" s="0" t="n">
        <v>32.61</v>
      </c>
    </row>
    <row r="4051" customFormat="false" ht="15" hidden="false" customHeight="false" outlineLevel="0" collapsed="false">
      <c r="A4051" s="0" t="n">
        <v>8569</v>
      </c>
      <c r="B4051" s="1" t="n">
        <v>43222</v>
      </c>
      <c r="C4051" s="2" t="n">
        <v>0.75005787037037</v>
      </c>
      <c r="D4051" s="3" t="n">
        <f aca="false">B4051+C4051</f>
        <v>43222.7500578704</v>
      </c>
      <c r="E4051" s="0" t="n">
        <v>21.69</v>
      </c>
      <c r="F4051" s="0" t="n">
        <v>32.98</v>
      </c>
    </row>
    <row r="4052" customFormat="false" ht="15" hidden="false" customHeight="false" outlineLevel="0" collapsed="false">
      <c r="A4052" s="0" t="n">
        <v>8570</v>
      </c>
      <c r="B4052" s="1" t="n">
        <v>43222</v>
      </c>
      <c r="C4052" s="2" t="n">
        <v>0.753518518518519</v>
      </c>
      <c r="D4052" s="3" t="n">
        <f aca="false">B4052+C4052</f>
        <v>43222.7535185185</v>
      </c>
      <c r="E4052" s="0" t="n">
        <v>21.56</v>
      </c>
      <c r="F4052" s="0" t="n">
        <v>33.45</v>
      </c>
    </row>
    <row r="4053" customFormat="false" ht="15" hidden="false" customHeight="false" outlineLevel="0" collapsed="false">
      <c r="A4053" s="0" t="n">
        <v>8571</v>
      </c>
      <c r="B4053" s="1" t="n">
        <v>43222</v>
      </c>
      <c r="C4053" s="2" t="n">
        <v>0.756956018518518</v>
      </c>
      <c r="D4053" s="3" t="n">
        <f aca="false">B4053+C4053</f>
        <v>43222.7569560185</v>
      </c>
      <c r="E4053" s="0" t="n">
        <v>21.42</v>
      </c>
      <c r="F4053" s="0" t="n">
        <v>33.96</v>
      </c>
    </row>
    <row r="4054" customFormat="false" ht="15" hidden="false" customHeight="false" outlineLevel="0" collapsed="false">
      <c r="A4054" s="0" t="n">
        <v>8572</v>
      </c>
      <c r="B4054" s="1" t="n">
        <v>43222</v>
      </c>
      <c r="C4054" s="2" t="n">
        <v>0.760787037037037</v>
      </c>
      <c r="D4054" s="3" t="n">
        <f aca="false">B4054+C4054</f>
        <v>43222.760787037</v>
      </c>
      <c r="E4054" s="0" t="n">
        <v>21.27</v>
      </c>
      <c r="F4054" s="0" t="n">
        <v>34.44</v>
      </c>
    </row>
    <row r="4055" customFormat="false" ht="15" hidden="false" customHeight="false" outlineLevel="0" collapsed="false">
      <c r="A4055" s="0" t="n">
        <v>8573</v>
      </c>
      <c r="B4055" s="1" t="n">
        <v>43222</v>
      </c>
      <c r="C4055" s="2" t="n">
        <v>0.764224537037037</v>
      </c>
      <c r="D4055" s="3" t="n">
        <f aca="false">B4055+C4055</f>
        <v>43222.764224537</v>
      </c>
      <c r="E4055" s="0" t="n">
        <v>21.12</v>
      </c>
      <c r="F4055" s="0" t="n">
        <v>34.93</v>
      </c>
    </row>
    <row r="4056" customFormat="false" ht="15" hidden="false" customHeight="false" outlineLevel="0" collapsed="false">
      <c r="A4056" s="0" t="n">
        <v>8574</v>
      </c>
      <c r="B4056" s="1" t="n">
        <v>43222</v>
      </c>
      <c r="C4056" s="2" t="n">
        <v>0.767673611111111</v>
      </c>
      <c r="D4056" s="3" t="n">
        <f aca="false">B4056+C4056</f>
        <v>43222.7676736111</v>
      </c>
      <c r="E4056" s="0" t="n">
        <v>20.97</v>
      </c>
      <c r="F4056" s="0" t="n">
        <v>35.42</v>
      </c>
    </row>
    <row r="4057" customFormat="false" ht="15" hidden="false" customHeight="false" outlineLevel="0" collapsed="false">
      <c r="A4057" s="0" t="n">
        <v>8575</v>
      </c>
      <c r="B4057" s="1" t="n">
        <v>43222</v>
      </c>
      <c r="C4057" s="2" t="n">
        <v>0.771111111111111</v>
      </c>
      <c r="D4057" s="3" t="n">
        <f aca="false">B4057+C4057</f>
        <v>43222.7711111111</v>
      </c>
      <c r="E4057" s="0" t="n">
        <v>20.85</v>
      </c>
      <c r="F4057" s="0" t="n">
        <v>35.87</v>
      </c>
    </row>
    <row r="4058" customFormat="false" ht="15" hidden="false" customHeight="false" outlineLevel="0" collapsed="false">
      <c r="A4058" s="0" t="n">
        <v>8576</v>
      </c>
      <c r="B4058" s="1" t="n">
        <v>43222</v>
      </c>
      <c r="C4058" s="2" t="n">
        <v>0.774548611111111</v>
      </c>
      <c r="D4058" s="3" t="n">
        <f aca="false">B4058+C4058</f>
        <v>43222.7745486111</v>
      </c>
      <c r="E4058" s="0" t="n">
        <v>20.71</v>
      </c>
      <c r="F4058" s="0" t="n">
        <v>36.35</v>
      </c>
    </row>
    <row r="4059" customFormat="false" ht="15" hidden="false" customHeight="false" outlineLevel="0" collapsed="false">
      <c r="A4059" s="0" t="n">
        <v>8577</v>
      </c>
      <c r="B4059" s="1" t="n">
        <v>43222</v>
      </c>
      <c r="C4059" s="2" t="n">
        <v>0.777997685185185</v>
      </c>
      <c r="D4059" s="3" t="n">
        <f aca="false">B4059+C4059</f>
        <v>43222.7779976852</v>
      </c>
      <c r="E4059" s="0" t="n">
        <v>20.58</v>
      </c>
      <c r="F4059" s="0" t="n">
        <v>36.82</v>
      </c>
    </row>
    <row r="4060" customFormat="false" ht="15" hidden="false" customHeight="false" outlineLevel="0" collapsed="false">
      <c r="A4060" s="0" t="n">
        <v>8578</v>
      </c>
      <c r="B4060" s="1" t="n">
        <v>43222</v>
      </c>
      <c r="C4060" s="2" t="n">
        <v>0.781446759259259</v>
      </c>
      <c r="D4060" s="3" t="n">
        <f aca="false">B4060+C4060</f>
        <v>43222.7814467593</v>
      </c>
      <c r="E4060" s="0" t="n">
        <v>20.45</v>
      </c>
      <c r="F4060" s="0" t="n">
        <v>37.31</v>
      </c>
    </row>
    <row r="4061" customFormat="false" ht="15" hidden="false" customHeight="false" outlineLevel="0" collapsed="false">
      <c r="A4061" s="0" t="n">
        <v>8579</v>
      </c>
      <c r="B4061" s="1" t="n">
        <v>43222</v>
      </c>
      <c r="C4061" s="2" t="n">
        <v>0.784884259259259</v>
      </c>
      <c r="D4061" s="3" t="n">
        <f aca="false">B4061+C4061</f>
        <v>43222.7848842593</v>
      </c>
      <c r="E4061" s="0" t="n">
        <v>20.32</v>
      </c>
      <c r="F4061" s="0" t="n">
        <v>37.77</v>
      </c>
    </row>
    <row r="4062" customFormat="false" ht="15" hidden="false" customHeight="false" outlineLevel="0" collapsed="false">
      <c r="A4062" s="0" t="n">
        <v>8580</v>
      </c>
      <c r="B4062" s="1" t="n">
        <v>43222</v>
      </c>
      <c r="C4062" s="2" t="n">
        <v>0.788391203703704</v>
      </c>
      <c r="D4062" s="3" t="n">
        <f aca="false">B4062+C4062</f>
        <v>43222.7883912037</v>
      </c>
      <c r="E4062" s="0" t="n">
        <v>20.17</v>
      </c>
      <c r="F4062" s="0" t="n">
        <v>38.36</v>
      </c>
    </row>
    <row r="4063" customFormat="false" ht="15" hidden="false" customHeight="false" outlineLevel="0" collapsed="false">
      <c r="A4063" s="0" t="n">
        <v>8581</v>
      </c>
      <c r="B4063" s="1" t="n">
        <v>43222</v>
      </c>
      <c r="C4063" s="2" t="n">
        <v>0.791851851851852</v>
      </c>
      <c r="D4063" s="3" t="n">
        <f aca="false">B4063+C4063</f>
        <v>43222.7918518518</v>
      </c>
      <c r="E4063" s="0" t="n">
        <v>20</v>
      </c>
      <c r="F4063" s="0" t="n">
        <v>38.93</v>
      </c>
    </row>
    <row r="4064" customFormat="false" ht="15" hidden="false" customHeight="false" outlineLevel="0" collapsed="false">
      <c r="A4064" s="0" t="n">
        <v>8582</v>
      </c>
      <c r="B4064" s="1" t="n">
        <v>43222</v>
      </c>
      <c r="C4064" s="2" t="n">
        <v>0.7953125</v>
      </c>
      <c r="D4064" s="3" t="n">
        <f aca="false">B4064+C4064</f>
        <v>43222.7953125</v>
      </c>
      <c r="E4064" s="0" t="n">
        <v>19.85</v>
      </c>
      <c r="F4064" s="0" t="n">
        <v>39.47</v>
      </c>
    </row>
    <row r="4065" customFormat="false" ht="15" hidden="false" customHeight="false" outlineLevel="0" collapsed="false">
      <c r="A4065" s="0" t="n">
        <v>8583</v>
      </c>
      <c r="B4065" s="1" t="n">
        <v>43222</v>
      </c>
      <c r="C4065" s="2" t="n">
        <v>0.798761574074074</v>
      </c>
      <c r="D4065" s="3" t="n">
        <f aca="false">B4065+C4065</f>
        <v>43222.7987615741</v>
      </c>
      <c r="E4065" s="0" t="n">
        <v>19.69</v>
      </c>
      <c r="F4065" s="0" t="n">
        <v>40.01</v>
      </c>
    </row>
    <row r="4066" customFormat="false" ht="15" hidden="false" customHeight="false" outlineLevel="0" collapsed="false">
      <c r="A4066" s="0" t="n">
        <v>8584</v>
      </c>
      <c r="B4066" s="1" t="n">
        <v>43222</v>
      </c>
      <c r="C4066" s="2" t="n">
        <v>0.802222222222222</v>
      </c>
      <c r="D4066" s="3" t="n">
        <f aca="false">B4066+C4066</f>
        <v>43222.8022222222</v>
      </c>
      <c r="E4066" s="0" t="n">
        <v>19.56</v>
      </c>
      <c r="F4066" s="0" t="n">
        <v>40.48</v>
      </c>
    </row>
    <row r="4067" customFormat="false" ht="15" hidden="false" customHeight="false" outlineLevel="0" collapsed="false">
      <c r="A4067" s="0" t="n">
        <v>8585</v>
      </c>
      <c r="B4067" s="1" t="n">
        <v>43222</v>
      </c>
      <c r="C4067" s="2" t="n">
        <v>0.80568287037037</v>
      </c>
      <c r="D4067" s="3" t="n">
        <f aca="false">B4067+C4067</f>
        <v>43222.8056828704</v>
      </c>
      <c r="E4067" s="0" t="n">
        <v>19.41</v>
      </c>
      <c r="F4067" s="0" t="n">
        <v>41.01</v>
      </c>
    </row>
    <row r="4068" customFormat="false" ht="15" hidden="false" customHeight="false" outlineLevel="0" collapsed="false">
      <c r="A4068" s="0" t="n">
        <v>8586</v>
      </c>
      <c r="B4068" s="1" t="n">
        <v>43222</v>
      </c>
      <c r="C4068" s="2" t="n">
        <v>0.809131944444444</v>
      </c>
      <c r="D4068" s="3" t="n">
        <f aca="false">B4068+C4068</f>
        <v>43222.8091319444</v>
      </c>
      <c r="E4068" s="0" t="n">
        <v>19.28</v>
      </c>
      <c r="F4068" s="0" t="n">
        <v>41.52</v>
      </c>
    </row>
    <row r="4069" customFormat="false" ht="15" hidden="false" customHeight="false" outlineLevel="0" collapsed="false">
      <c r="A4069" s="0" t="n">
        <v>8587</v>
      </c>
      <c r="B4069" s="1" t="n">
        <v>43222</v>
      </c>
      <c r="C4069" s="2" t="n">
        <v>0.812592592592593</v>
      </c>
      <c r="D4069" s="3" t="n">
        <f aca="false">B4069+C4069</f>
        <v>43222.8125925926</v>
      </c>
      <c r="E4069" s="0" t="n">
        <v>19.14</v>
      </c>
      <c r="F4069" s="0" t="n">
        <v>42.04</v>
      </c>
    </row>
    <row r="4070" customFormat="false" ht="15" hidden="false" customHeight="false" outlineLevel="0" collapsed="false">
      <c r="A4070" s="0" t="n">
        <v>8588</v>
      </c>
      <c r="B4070" s="1" t="n">
        <v>43222</v>
      </c>
      <c r="C4070" s="2" t="n">
        <v>0.816053240740741</v>
      </c>
      <c r="D4070" s="3" t="n">
        <f aca="false">B4070+C4070</f>
        <v>43222.8160532407</v>
      </c>
      <c r="E4070" s="0" t="n">
        <v>19.02</v>
      </c>
      <c r="F4070" s="0" t="n">
        <v>42.57</v>
      </c>
    </row>
    <row r="4071" customFormat="false" ht="15" hidden="false" customHeight="false" outlineLevel="0" collapsed="false">
      <c r="A4071" s="0" t="n">
        <v>8589</v>
      </c>
      <c r="B4071" s="1" t="n">
        <v>43222</v>
      </c>
      <c r="C4071" s="2" t="n">
        <v>0.819513888888889</v>
      </c>
      <c r="D4071" s="3" t="n">
        <f aca="false">B4071+C4071</f>
        <v>43222.8195138889</v>
      </c>
      <c r="E4071" s="0" t="n">
        <v>18.87</v>
      </c>
      <c r="F4071" s="0" t="n">
        <v>43.15</v>
      </c>
    </row>
    <row r="4072" customFormat="false" ht="15" hidden="false" customHeight="false" outlineLevel="0" collapsed="false">
      <c r="A4072" s="0" t="n">
        <v>8590</v>
      </c>
      <c r="B4072" s="1" t="n">
        <v>43222</v>
      </c>
      <c r="C4072" s="2" t="n">
        <v>0.822962962962963</v>
      </c>
      <c r="D4072" s="3" t="n">
        <f aca="false">B4072+C4072</f>
        <v>43222.822962963</v>
      </c>
      <c r="E4072" s="0" t="n">
        <v>18.74</v>
      </c>
      <c r="F4072" s="0" t="n">
        <v>43.65</v>
      </c>
    </row>
    <row r="4073" customFormat="false" ht="15" hidden="false" customHeight="false" outlineLevel="0" collapsed="false">
      <c r="A4073" s="0" t="n">
        <v>8591</v>
      </c>
      <c r="B4073" s="1" t="n">
        <v>43222</v>
      </c>
      <c r="C4073" s="2" t="n">
        <v>0.826412037037037</v>
      </c>
      <c r="D4073" s="3" t="n">
        <f aca="false">B4073+C4073</f>
        <v>43222.826412037</v>
      </c>
      <c r="E4073" s="0" t="n">
        <v>18.62</v>
      </c>
      <c r="F4073" s="0" t="n">
        <v>44.13</v>
      </c>
    </row>
    <row r="4074" customFormat="false" ht="15" hidden="false" customHeight="false" outlineLevel="0" collapsed="false">
      <c r="A4074" s="0" t="n">
        <v>8592</v>
      </c>
      <c r="B4074" s="1" t="n">
        <v>43222</v>
      </c>
      <c r="C4074" s="2" t="n">
        <v>0.829872685185185</v>
      </c>
      <c r="D4074" s="3" t="n">
        <f aca="false">B4074+C4074</f>
        <v>43222.8298726852</v>
      </c>
      <c r="E4074" s="0" t="n">
        <v>18.5</v>
      </c>
      <c r="F4074" s="0" t="n">
        <v>44.64</v>
      </c>
    </row>
    <row r="4075" customFormat="false" ht="15" hidden="false" customHeight="false" outlineLevel="0" collapsed="false">
      <c r="A4075" s="0" t="n">
        <v>8593</v>
      </c>
      <c r="B4075" s="1" t="n">
        <v>43222</v>
      </c>
      <c r="C4075" s="2" t="n">
        <v>0.833703703703704</v>
      </c>
      <c r="D4075" s="3" t="n">
        <f aca="false">B4075+C4075</f>
        <v>43222.8337037037</v>
      </c>
      <c r="E4075" s="0" t="n">
        <v>18.4</v>
      </c>
      <c r="F4075" s="0" t="n">
        <v>45.1</v>
      </c>
    </row>
    <row r="4076" customFormat="false" ht="15" hidden="false" customHeight="false" outlineLevel="0" collapsed="false">
      <c r="A4076" s="0" t="n">
        <v>8594</v>
      </c>
      <c r="B4076" s="1" t="n">
        <v>43222</v>
      </c>
      <c r="C4076" s="2" t="n">
        <v>0.837141203703704</v>
      </c>
      <c r="D4076" s="3" t="n">
        <f aca="false">B4076+C4076</f>
        <v>43222.8371412037</v>
      </c>
      <c r="E4076" s="0" t="n">
        <v>18.26</v>
      </c>
      <c r="F4076" s="0" t="n">
        <v>45.68</v>
      </c>
    </row>
    <row r="4077" customFormat="false" ht="15" hidden="false" customHeight="false" outlineLevel="0" collapsed="false">
      <c r="A4077" s="0" t="n">
        <v>8595</v>
      </c>
      <c r="B4077" s="1" t="n">
        <v>43222</v>
      </c>
      <c r="C4077" s="2" t="n">
        <v>0.840590277777778</v>
      </c>
      <c r="D4077" s="3" t="n">
        <f aca="false">B4077+C4077</f>
        <v>43222.8405902778</v>
      </c>
      <c r="E4077" s="0" t="n">
        <v>18.11</v>
      </c>
      <c r="F4077" s="0" t="n">
        <v>46.32</v>
      </c>
    </row>
    <row r="4078" customFormat="false" ht="15" hidden="false" customHeight="false" outlineLevel="0" collapsed="false">
      <c r="A4078" s="0" t="n">
        <v>8596</v>
      </c>
      <c r="B4078" s="1" t="n">
        <v>43222</v>
      </c>
      <c r="C4078" s="2" t="n">
        <v>0.844039351851852</v>
      </c>
      <c r="D4078" s="3" t="n">
        <f aca="false">B4078+C4078</f>
        <v>43222.8440393519</v>
      </c>
      <c r="E4078" s="0" t="n">
        <v>17.95</v>
      </c>
      <c r="F4078" s="0" t="n">
        <v>47.02</v>
      </c>
    </row>
    <row r="4079" customFormat="false" ht="15" hidden="false" customHeight="false" outlineLevel="0" collapsed="false">
      <c r="A4079" s="0" t="n">
        <v>8597</v>
      </c>
      <c r="B4079" s="1" t="n">
        <v>43222</v>
      </c>
      <c r="C4079" s="2" t="n">
        <v>0.847488425925926</v>
      </c>
      <c r="D4079" s="3" t="n">
        <f aca="false">B4079+C4079</f>
        <v>43222.8474884259</v>
      </c>
      <c r="E4079" s="0" t="n">
        <v>17.78</v>
      </c>
      <c r="F4079" s="0" t="n">
        <v>47.72</v>
      </c>
    </row>
    <row r="4080" customFormat="false" ht="15" hidden="false" customHeight="false" outlineLevel="0" collapsed="false">
      <c r="A4080" s="0" t="n">
        <v>8598</v>
      </c>
      <c r="B4080" s="1" t="n">
        <v>43222</v>
      </c>
      <c r="C4080" s="2" t="n">
        <v>0.8509375</v>
      </c>
      <c r="D4080" s="3" t="n">
        <f aca="false">B4080+C4080</f>
        <v>43222.8509375</v>
      </c>
      <c r="E4080" s="0" t="n">
        <v>17.64</v>
      </c>
      <c r="F4080" s="0" t="n">
        <v>48.27</v>
      </c>
    </row>
    <row r="4081" customFormat="false" ht="15" hidden="false" customHeight="false" outlineLevel="0" collapsed="false">
      <c r="A4081" s="0" t="n">
        <v>8599</v>
      </c>
      <c r="B4081" s="1" t="n">
        <v>43222</v>
      </c>
      <c r="C4081" s="2" t="n">
        <v>0.854398148148148</v>
      </c>
      <c r="D4081" s="3" t="n">
        <f aca="false">B4081+C4081</f>
        <v>43222.8543981482</v>
      </c>
      <c r="E4081" s="0" t="n">
        <v>17.55</v>
      </c>
      <c r="F4081" s="0" t="n">
        <v>48.63</v>
      </c>
    </row>
    <row r="4082" customFormat="false" ht="15" hidden="false" customHeight="false" outlineLevel="0" collapsed="false">
      <c r="A4082" s="0" t="n">
        <v>8600</v>
      </c>
      <c r="B4082" s="1" t="n">
        <v>43222</v>
      </c>
      <c r="C4082" s="2" t="n">
        <v>0.857858796296296</v>
      </c>
      <c r="D4082" s="3" t="n">
        <f aca="false">B4082+C4082</f>
        <v>43222.8578587963</v>
      </c>
      <c r="E4082" s="0" t="n">
        <v>17.48</v>
      </c>
      <c r="F4082" s="0" t="n">
        <v>48.96</v>
      </c>
    </row>
    <row r="4083" customFormat="false" ht="15" hidden="false" customHeight="false" outlineLevel="0" collapsed="false">
      <c r="A4083" s="0" t="n">
        <v>8601</v>
      </c>
      <c r="B4083" s="1" t="n">
        <v>43222</v>
      </c>
      <c r="C4083" s="2" t="n">
        <v>0.86130787037037</v>
      </c>
      <c r="D4083" s="3" t="n">
        <f aca="false">B4083+C4083</f>
        <v>43222.8613078704</v>
      </c>
      <c r="E4083" s="0" t="n">
        <v>17.44</v>
      </c>
      <c r="F4083" s="0" t="n">
        <v>49.23</v>
      </c>
    </row>
    <row r="4084" customFormat="false" ht="15" hidden="false" customHeight="false" outlineLevel="0" collapsed="false">
      <c r="A4084" s="0" t="n">
        <v>8602</v>
      </c>
      <c r="B4084" s="1" t="n">
        <v>43222</v>
      </c>
      <c r="C4084" s="2" t="n">
        <v>0.864756944444444</v>
      </c>
      <c r="D4084" s="3" t="n">
        <f aca="false">B4084+C4084</f>
        <v>43222.8647569445</v>
      </c>
      <c r="E4084" s="0" t="n">
        <v>17.4</v>
      </c>
      <c r="F4084" s="0" t="n">
        <v>49.57</v>
      </c>
    </row>
    <row r="4085" customFormat="false" ht="15" hidden="false" customHeight="false" outlineLevel="0" collapsed="false">
      <c r="A4085" s="0" t="n">
        <v>8603</v>
      </c>
      <c r="B4085" s="1" t="n">
        <v>43222</v>
      </c>
      <c r="C4085" s="2" t="n">
        <v>0.868206018518519</v>
      </c>
      <c r="D4085" s="3" t="n">
        <f aca="false">B4085+C4085</f>
        <v>43222.8682060185</v>
      </c>
      <c r="E4085" s="0" t="n">
        <v>17.36</v>
      </c>
      <c r="F4085" s="0" t="n">
        <v>49.89</v>
      </c>
    </row>
    <row r="4086" customFormat="false" ht="15" hidden="false" customHeight="false" outlineLevel="0" collapsed="false">
      <c r="A4086" s="0" t="n">
        <v>8604</v>
      </c>
      <c r="B4086" s="1" t="n">
        <v>43222</v>
      </c>
      <c r="C4086" s="2" t="n">
        <v>0.871655092592593</v>
      </c>
      <c r="D4086" s="3" t="n">
        <f aca="false">B4086+C4086</f>
        <v>43222.8716550926</v>
      </c>
      <c r="E4086" s="0" t="n">
        <v>17.31</v>
      </c>
      <c r="F4086" s="0" t="n">
        <v>50.19</v>
      </c>
    </row>
    <row r="4087" customFormat="false" ht="15" hidden="false" customHeight="false" outlineLevel="0" collapsed="false">
      <c r="A4087" s="0" t="n">
        <v>8605</v>
      </c>
      <c r="B4087" s="1" t="n">
        <v>43222</v>
      </c>
      <c r="C4087" s="2" t="n">
        <v>0.875104166666667</v>
      </c>
      <c r="D4087" s="3" t="n">
        <f aca="false">B4087+C4087</f>
        <v>43222.8751041667</v>
      </c>
      <c r="E4087" s="0" t="n">
        <v>17.27</v>
      </c>
      <c r="F4087" s="0" t="n">
        <v>50.51</v>
      </c>
    </row>
    <row r="4088" customFormat="false" ht="15" hidden="false" customHeight="false" outlineLevel="0" collapsed="false">
      <c r="A4088" s="0" t="n">
        <v>8606</v>
      </c>
      <c r="B4088" s="1" t="n">
        <v>43222</v>
      </c>
      <c r="C4088" s="2" t="n">
        <v>0.878553240740741</v>
      </c>
      <c r="D4088" s="3" t="n">
        <f aca="false">B4088+C4088</f>
        <v>43222.8785532407</v>
      </c>
      <c r="E4088" s="0" t="n">
        <v>17.22</v>
      </c>
      <c r="F4088" s="0" t="n">
        <v>50.82</v>
      </c>
    </row>
    <row r="4089" customFormat="false" ht="15" hidden="false" customHeight="false" outlineLevel="0" collapsed="false">
      <c r="A4089" s="0" t="n">
        <v>8607</v>
      </c>
      <c r="B4089" s="1" t="n">
        <v>43222</v>
      </c>
      <c r="C4089" s="2" t="n">
        <v>0.882002314814815</v>
      </c>
      <c r="D4089" s="3" t="n">
        <f aca="false">B4089+C4089</f>
        <v>43222.8820023148</v>
      </c>
      <c r="E4089" s="0" t="n">
        <v>17.18</v>
      </c>
      <c r="F4089" s="0" t="n">
        <v>51.09</v>
      </c>
    </row>
    <row r="4090" customFormat="false" ht="15" hidden="false" customHeight="false" outlineLevel="0" collapsed="false">
      <c r="A4090" s="0" t="n">
        <v>8608</v>
      </c>
      <c r="B4090" s="1" t="n">
        <v>43222</v>
      </c>
      <c r="C4090" s="2" t="n">
        <v>0.885451388888889</v>
      </c>
      <c r="D4090" s="3" t="n">
        <f aca="false">B4090+C4090</f>
        <v>43222.8854513889</v>
      </c>
      <c r="E4090" s="0" t="n">
        <v>17.14</v>
      </c>
      <c r="F4090" s="0" t="n">
        <v>51.43</v>
      </c>
    </row>
    <row r="4091" customFormat="false" ht="15" hidden="false" customHeight="false" outlineLevel="0" collapsed="false">
      <c r="A4091" s="0" t="n">
        <v>8609</v>
      </c>
      <c r="B4091" s="1" t="n">
        <v>43222</v>
      </c>
      <c r="C4091" s="2" t="n">
        <v>0.888900462962963</v>
      </c>
      <c r="D4091" s="3" t="n">
        <f aca="false">B4091+C4091</f>
        <v>43222.888900463</v>
      </c>
      <c r="E4091" s="0" t="n">
        <v>17.09</v>
      </c>
      <c r="F4091" s="0" t="n">
        <v>51.77</v>
      </c>
    </row>
    <row r="4092" customFormat="false" ht="15" hidden="false" customHeight="false" outlineLevel="0" collapsed="false">
      <c r="A4092" s="0" t="n">
        <v>8610</v>
      </c>
      <c r="B4092" s="1" t="n">
        <v>43222</v>
      </c>
      <c r="C4092" s="2" t="n">
        <v>0.892361111111111</v>
      </c>
      <c r="D4092" s="3" t="n">
        <f aca="false">B4092+C4092</f>
        <v>43222.8923611111</v>
      </c>
      <c r="E4092" s="0" t="n">
        <v>17.04</v>
      </c>
      <c r="F4092" s="0" t="n">
        <v>52.07</v>
      </c>
    </row>
    <row r="4093" customFormat="false" ht="15" hidden="false" customHeight="false" outlineLevel="0" collapsed="false">
      <c r="A4093" s="0" t="n">
        <v>8611</v>
      </c>
      <c r="B4093" s="1" t="n">
        <v>43222</v>
      </c>
      <c r="C4093" s="2" t="n">
        <v>0.89619212962963</v>
      </c>
      <c r="D4093" s="3" t="n">
        <f aca="false">B4093+C4093</f>
        <v>43222.8961921296</v>
      </c>
      <c r="E4093" s="0" t="n">
        <v>16.99</v>
      </c>
      <c r="F4093" s="0" t="n">
        <v>52.43</v>
      </c>
    </row>
    <row r="4094" customFormat="false" ht="15" hidden="false" customHeight="false" outlineLevel="0" collapsed="false">
      <c r="A4094" s="0" t="n">
        <v>8612</v>
      </c>
      <c r="B4094" s="1" t="n">
        <v>43222</v>
      </c>
      <c r="C4094" s="2" t="n">
        <v>0.899641203703704</v>
      </c>
      <c r="D4094" s="3" t="n">
        <f aca="false">B4094+C4094</f>
        <v>43222.8996412037</v>
      </c>
      <c r="E4094" s="0" t="n">
        <v>16.93</v>
      </c>
      <c r="F4094" s="0" t="n">
        <v>52.79</v>
      </c>
    </row>
    <row r="4095" customFormat="false" ht="15" hidden="false" customHeight="false" outlineLevel="0" collapsed="false">
      <c r="A4095" s="0" t="n">
        <v>8613</v>
      </c>
      <c r="B4095" s="1" t="n">
        <v>43222</v>
      </c>
      <c r="C4095" s="2" t="n">
        <v>0.903090277777778</v>
      </c>
      <c r="D4095" s="3" t="n">
        <f aca="false">B4095+C4095</f>
        <v>43222.9030902778</v>
      </c>
      <c r="E4095" s="0" t="n">
        <v>16.86</v>
      </c>
      <c r="F4095" s="0" t="n">
        <v>53.21</v>
      </c>
    </row>
    <row r="4096" customFormat="false" ht="15" hidden="false" customHeight="false" outlineLevel="0" collapsed="false">
      <c r="A4096" s="0" t="n">
        <v>8614</v>
      </c>
      <c r="B4096" s="1" t="n">
        <v>43222</v>
      </c>
      <c r="C4096" s="2" t="n">
        <v>0.906550925925926</v>
      </c>
      <c r="D4096" s="3" t="n">
        <f aca="false">B4096+C4096</f>
        <v>43222.9065509259</v>
      </c>
      <c r="E4096" s="0" t="n">
        <v>16.79</v>
      </c>
      <c r="F4096" s="0" t="n">
        <v>53.64</v>
      </c>
    </row>
    <row r="4097" customFormat="false" ht="15" hidden="false" customHeight="false" outlineLevel="0" collapsed="false">
      <c r="A4097" s="0" t="n">
        <v>8615</v>
      </c>
      <c r="B4097" s="1" t="n">
        <v>43222</v>
      </c>
      <c r="C4097" s="2" t="n">
        <v>0.91</v>
      </c>
      <c r="D4097" s="3" t="n">
        <f aca="false">B4097+C4097</f>
        <v>43222.91</v>
      </c>
      <c r="E4097" s="0" t="n">
        <v>16.72</v>
      </c>
      <c r="F4097" s="0" t="n">
        <v>54.06</v>
      </c>
    </row>
    <row r="4098" customFormat="false" ht="15" hidden="false" customHeight="false" outlineLevel="0" collapsed="false">
      <c r="A4098" s="0" t="n">
        <v>8616</v>
      </c>
      <c r="B4098" s="1" t="n">
        <v>43222</v>
      </c>
      <c r="C4098" s="2" t="n">
        <v>0.913206018518518</v>
      </c>
      <c r="D4098" s="3" t="n">
        <f aca="false">B4098+C4098</f>
        <v>43222.9132060185</v>
      </c>
      <c r="E4098" s="0" t="n">
        <v>16.65</v>
      </c>
      <c r="F4098" s="0" t="n">
        <v>54.43</v>
      </c>
    </row>
    <row r="4099" customFormat="false" ht="15" hidden="false" customHeight="false" outlineLevel="0" collapsed="false">
      <c r="A4099" s="0" t="n">
        <v>8617</v>
      </c>
      <c r="B4099" s="1" t="n">
        <v>43222</v>
      </c>
      <c r="C4099" s="2" t="n">
        <v>0.916701388888889</v>
      </c>
      <c r="D4099" s="3" t="n">
        <f aca="false">B4099+C4099</f>
        <v>43222.9167013889</v>
      </c>
      <c r="E4099" s="0" t="n">
        <v>16.58</v>
      </c>
      <c r="F4099" s="0" t="n">
        <v>54.86</v>
      </c>
    </row>
    <row r="4100" customFormat="false" ht="15" hidden="false" customHeight="false" outlineLevel="0" collapsed="false">
      <c r="A4100" s="0" t="n">
        <v>8618</v>
      </c>
      <c r="B4100" s="1" t="n">
        <v>43222</v>
      </c>
      <c r="C4100" s="2" t="n">
        <v>0.920150462962963</v>
      </c>
      <c r="D4100" s="3" t="n">
        <f aca="false">B4100+C4100</f>
        <v>43222.920150463</v>
      </c>
      <c r="E4100" s="0" t="n">
        <v>16.5</v>
      </c>
      <c r="F4100" s="0" t="n">
        <v>55.32</v>
      </c>
    </row>
    <row r="4101" customFormat="false" ht="15" hidden="false" customHeight="false" outlineLevel="0" collapsed="false">
      <c r="A4101" s="0" t="n">
        <v>8619</v>
      </c>
      <c r="B4101" s="1" t="n">
        <v>43222</v>
      </c>
      <c r="C4101" s="2" t="n">
        <v>0.923981481481481</v>
      </c>
      <c r="D4101" s="3" t="n">
        <f aca="false">B4101+C4101</f>
        <v>43222.9239814815</v>
      </c>
      <c r="E4101" s="0" t="n">
        <v>16.42</v>
      </c>
      <c r="F4101" s="0" t="n">
        <v>55.81</v>
      </c>
    </row>
    <row r="4102" customFormat="false" ht="15" hidden="false" customHeight="false" outlineLevel="0" collapsed="false">
      <c r="A4102" s="0" t="n">
        <v>8620</v>
      </c>
      <c r="B4102" s="1" t="n">
        <v>43222</v>
      </c>
      <c r="C4102" s="2" t="n">
        <v>0.927430555555556</v>
      </c>
      <c r="D4102" s="3" t="n">
        <f aca="false">B4102+C4102</f>
        <v>43222.9274305556</v>
      </c>
      <c r="E4102" s="0" t="n">
        <v>16.33</v>
      </c>
      <c r="F4102" s="0" t="n">
        <v>56.27</v>
      </c>
    </row>
    <row r="4103" customFormat="false" ht="15" hidden="false" customHeight="false" outlineLevel="0" collapsed="false">
      <c r="A4103" s="0" t="n">
        <v>8621</v>
      </c>
      <c r="B4103" s="1" t="n">
        <v>43222</v>
      </c>
      <c r="C4103" s="2" t="n">
        <v>0.93087962962963</v>
      </c>
      <c r="D4103" s="3" t="n">
        <f aca="false">B4103+C4103</f>
        <v>43222.9308796296</v>
      </c>
      <c r="E4103" s="0" t="n">
        <v>16.26</v>
      </c>
      <c r="F4103" s="0" t="n">
        <v>56.66</v>
      </c>
    </row>
    <row r="4104" customFormat="false" ht="15" hidden="false" customHeight="false" outlineLevel="0" collapsed="false">
      <c r="A4104" s="0" t="n">
        <v>8622</v>
      </c>
      <c r="B4104" s="1" t="n">
        <v>43222</v>
      </c>
      <c r="C4104" s="2" t="n">
        <v>0.934328703703704</v>
      </c>
      <c r="D4104" s="3" t="n">
        <f aca="false">B4104+C4104</f>
        <v>43222.9343287037</v>
      </c>
      <c r="E4104" s="0" t="n">
        <v>16.19</v>
      </c>
      <c r="F4104" s="0" t="n">
        <v>57.07</v>
      </c>
    </row>
    <row r="4105" customFormat="false" ht="15" hidden="false" customHeight="false" outlineLevel="0" collapsed="false">
      <c r="A4105" s="0" t="n">
        <v>8623</v>
      </c>
      <c r="B4105" s="1" t="n">
        <v>43222</v>
      </c>
      <c r="C4105" s="2" t="n">
        <v>0.937777777777778</v>
      </c>
      <c r="D4105" s="3" t="n">
        <f aca="false">B4105+C4105</f>
        <v>43222.9377777778</v>
      </c>
      <c r="E4105" s="0" t="n">
        <v>16.13</v>
      </c>
      <c r="F4105" s="0" t="n">
        <v>57.48</v>
      </c>
    </row>
    <row r="4106" customFormat="false" ht="15" hidden="false" customHeight="false" outlineLevel="0" collapsed="false">
      <c r="A4106" s="0" t="n">
        <v>8624</v>
      </c>
      <c r="B4106" s="1" t="n">
        <v>43222</v>
      </c>
      <c r="C4106" s="2" t="n">
        <v>0.941226851851852</v>
      </c>
      <c r="D4106" s="3" t="n">
        <f aca="false">B4106+C4106</f>
        <v>43222.9412268519</v>
      </c>
      <c r="E4106" s="0" t="n">
        <v>16.07</v>
      </c>
      <c r="F4106" s="0" t="n">
        <v>57.83</v>
      </c>
    </row>
    <row r="4107" customFormat="false" ht="15" hidden="false" customHeight="false" outlineLevel="0" collapsed="false">
      <c r="A4107" s="0" t="n">
        <v>8625</v>
      </c>
      <c r="B4107" s="1" t="n">
        <v>43222</v>
      </c>
      <c r="C4107" s="2" t="n">
        <v>0.944675925925926</v>
      </c>
      <c r="D4107" s="3" t="n">
        <f aca="false">B4107+C4107</f>
        <v>43222.9446759259</v>
      </c>
      <c r="E4107" s="0" t="n">
        <v>16.03</v>
      </c>
      <c r="F4107" s="0" t="n">
        <v>58.06</v>
      </c>
    </row>
    <row r="4108" customFormat="false" ht="15" hidden="false" customHeight="false" outlineLevel="0" collapsed="false">
      <c r="A4108" s="0" t="n">
        <v>8626</v>
      </c>
      <c r="B4108" s="1" t="n">
        <v>43222</v>
      </c>
      <c r="C4108" s="2" t="n">
        <v>0.948125</v>
      </c>
      <c r="D4108" s="3" t="n">
        <f aca="false">B4108+C4108</f>
        <v>43222.948125</v>
      </c>
      <c r="E4108" s="0" t="n">
        <v>16.02</v>
      </c>
      <c r="F4108" s="0" t="n">
        <v>58.22</v>
      </c>
    </row>
    <row r="4109" customFormat="false" ht="15" hidden="false" customHeight="false" outlineLevel="0" collapsed="false">
      <c r="A4109" s="0" t="n">
        <v>8627</v>
      </c>
      <c r="B4109" s="1" t="n">
        <v>43222</v>
      </c>
      <c r="C4109" s="2" t="n">
        <v>0.951585648148148</v>
      </c>
      <c r="D4109" s="3" t="n">
        <f aca="false">B4109+C4109</f>
        <v>43222.9515856481</v>
      </c>
      <c r="E4109" s="0" t="n">
        <v>16.03</v>
      </c>
      <c r="F4109" s="0" t="n">
        <v>58.35</v>
      </c>
    </row>
    <row r="4110" customFormat="false" ht="15" hidden="false" customHeight="false" outlineLevel="0" collapsed="false">
      <c r="A4110" s="0" t="n">
        <v>8628</v>
      </c>
      <c r="B4110" s="1" t="n">
        <v>43222</v>
      </c>
      <c r="C4110" s="2" t="n">
        <v>0.955034722222222</v>
      </c>
      <c r="D4110" s="3" t="n">
        <f aca="false">B4110+C4110</f>
        <v>43222.9550347222</v>
      </c>
      <c r="E4110" s="0" t="n">
        <v>16.04</v>
      </c>
      <c r="F4110" s="0" t="n">
        <v>58.48</v>
      </c>
    </row>
    <row r="4111" customFormat="false" ht="15" hidden="false" customHeight="false" outlineLevel="0" collapsed="false">
      <c r="A4111" s="0" t="n">
        <v>8629</v>
      </c>
      <c r="B4111" s="1" t="n">
        <v>43222</v>
      </c>
      <c r="C4111" s="2" t="n">
        <v>0.958483796296296</v>
      </c>
      <c r="D4111" s="3" t="n">
        <f aca="false">B4111+C4111</f>
        <v>43222.9584837963</v>
      </c>
      <c r="E4111" s="0" t="n">
        <v>16.05</v>
      </c>
      <c r="F4111" s="0" t="n">
        <v>58.59</v>
      </c>
    </row>
    <row r="4112" customFormat="false" ht="15" hidden="false" customHeight="false" outlineLevel="0" collapsed="false">
      <c r="A4112" s="0" t="n">
        <v>8630</v>
      </c>
      <c r="B4112" s="1" t="n">
        <v>43222</v>
      </c>
      <c r="C4112" s="2" t="n">
        <v>0.96193287037037</v>
      </c>
      <c r="D4112" s="3" t="n">
        <f aca="false">B4112+C4112</f>
        <v>43222.9619328704</v>
      </c>
      <c r="E4112" s="0" t="n">
        <v>16.05</v>
      </c>
      <c r="F4112" s="0" t="n">
        <v>58.74</v>
      </c>
    </row>
    <row r="4113" customFormat="false" ht="15" hidden="false" customHeight="false" outlineLevel="0" collapsed="false">
      <c r="A4113" s="0" t="n">
        <v>8631</v>
      </c>
      <c r="B4113" s="1" t="n">
        <v>43222</v>
      </c>
      <c r="C4113" s="2" t="n">
        <v>0.965381944444445</v>
      </c>
      <c r="D4113" s="3" t="n">
        <f aca="false">B4113+C4113</f>
        <v>43222.9653819444</v>
      </c>
      <c r="E4113" s="0" t="n">
        <v>16.05</v>
      </c>
      <c r="F4113" s="0" t="n">
        <v>58.94</v>
      </c>
    </row>
    <row r="4114" customFormat="false" ht="15" hidden="false" customHeight="false" outlineLevel="0" collapsed="false">
      <c r="A4114" s="0" t="n">
        <v>8632</v>
      </c>
      <c r="B4114" s="1" t="n">
        <v>43222</v>
      </c>
      <c r="C4114" s="2" t="n">
        <v>0.968831018518519</v>
      </c>
      <c r="D4114" s="3" t="n">
        <f aca="false">B4114+C4114</f>
        <v>43222.9688310185</v>
      </c>
      <c r="E4114" s="0" t="n">
        <v>16.04</v>
      </c>
      <c r="F4114" s="0" t="n">
        <v>59.15</v>
      </c>
    </row>
    <row r="4115" customFormat="false" ht="15" hidden="false" customHeight="false" outlineLevel="0" collapsed="false">
      <c r="A4115" s="0" t="n">
        <v>8633</v>
      </c>
      <c r="B4115" s="1" t="n">
        <v>43222</v>
      </c>
      <c r="C4115" s="2" t="n">
        <v>0.972280092592593</v>
      </c>
      <c r="D4115" s="3" t="n">
        <f aca="false">B4115+C4115</f>
        <v>43222.9722800926</v>
      </c>
      <c r="E4115" s="0" t="n">
        <v>16.01</v>
      </c>
      <c r="F4115" s="0" t="n">
        <v>59.35</v>
      </c>
    </row>
    <row r="4116" customFormat="false" ht="15" hidden="false" customHeight="false" outlineLevel="0" collapsed="false">
      <c r="A4116" s="0" t="n">
        <v>8634</v>
      </c>
      <c r="B4116" s="1" t="n">
        <v>43222</v>
      </c>
      <c r="C4116" s="2" t="n">
        <v>0.975729166666667</v>
      </c>
      <c r="D4116" s="3" t="n">
        <f aca="false">B4116+C4116</f>
        <v>43222.9757291667</v>
      </c>
      <c r="E4116" s="0" t="n">
        <v>16</v>
      </c>
      <c r="F4116" s="0" t="n">
        <v>59.51</v>
      </c>
    </row>
    <row r="4117" customFormat="false" ht="15" hidden="false" customHeight="false" outlineLevel="0" collapsed="false">
      <c r="A4117" s="0" t="n">
        <v>8635</v>
      </c>
      <c r="B4117" s="1" t="n">
        <v>43222</v>
      </c>
      <c r="C4117" s="2" t="n">
        <v>0.979178240740741</v>
      </c>
      <c r="D4117" s="3" t="n">
        <f aca="false">B4117+C4117</f>
        <v>43222.9791782407</v>
      </c>
      <c r="E4117" s="0" t="n">
        <v>15.98</v>
      </c>
      <c r="F4117" s="0" t="n">
        <v>59.7</v>
      </c>
    </row>
    <row r="4118" customFormat="false" ht="15" hidden="false" customHeight="false" outlineLevel="0" collapsed="false">
      <c r="A4118" s="0" t="n">
        <v>8636</v>
      </c>
      <c r="B4118" s="1" t="n">
        <v>43222</v>
      </c>
      <c r="C4118" s="2" t="n">
        <v>0.983009259259259</v>
      </c>
      <c r="D4118" s="3" t="n">
        <f aca="false">B4118+C4118</f>
        <v>43222.9830092593</v>
      </c>
      <c r="E4118" s="0" t="n">
        <v>15.97</v>
      </c>
      <c r="F4118" s="0" t="n">
        <v>59.93</v>
      </c>
    </row>
    <row r="4119" customFormat="false" ht="15" hidden="false" customHeight="false" outlineLevel="0" collapsed="false">
      <c r="A4119" s="0" t="n">
        <v>8637</v>
      </c>
      <c r="B4119" s="1" t="n">
        <v>43222</v>
      </c>
      <c r="C4119" s="2" t="n">
        <v>0.986458333333333</v>
      </c>
      <c r="D4119" s="3" t="n">
        <f aca="false">B4119+C4119</f>
        <v>43222.9864583333</v>
      </c>
      <c r="E4119" s="0" t="n">
        <v>15.96</v>
      </c>
      <c r="F4119" s="0" t="n">
        <v>60.08</v>
      </c>
    </row>
    <row r="4120" customFormat="false" ht="15" hidden="false" customHeight="false" outlineLevel="0" collapsed="false">
      <c r="A4120" s="0" t="n">
        <v>8638</v>
      </c>
      <c r="B4120" s="1" t="n">
        <v>43222</v>
      </c>
      <c r="C4120" s="2" t="n">
        <v>0.989895833333333</v>
      </c>
      <c r="D4120" s="3" t="n">
        <f aca="false">B4120+C4120</f>
        <v>43222.9898958333</v>
      </c>
      <c r="E4120" s="0" t="n">
        <v>15.96</v>
      </c>
      <c r="F4120" s="0" t="n">
        <v>60.25</v>
      </c>
    </row>
    <row r="4121" customFormat="false" ht="15" hidden="false" customHeight="false" outlineLevel="0" collapsed="false">
      <c r="A4121" s="0" t="n">
        <v>8639</v>
      </c>
      <c r="B4121" s="1" t="n">
        <v>43222</v>
      </c>
      <c r="C4121" s="2" t="n">
        <v>0.993344907407407</v>
      </c>
      <c r="D4121" s="3" t="n">
        <f aca="false">B4121+C4121</f>
        <v>43222.9933449074</v>
      </c>
      <c r="E4121" s="0" t="n">
        <v>15.96</v>
      </c>
      <c r="F4121" s="0" t="n">
        <v>60.41</v>
      </c>
    </row>
    <row r="4122" customFormat="false" ht="15" hidden="false" customHeight="false" outlineLevel="0" collapsed="false">
      <c r="A4122" s="0" t="n">
        <v>8640</v>
      </c>
      <c r="B4122" s="1" t="n">
        <v>43223</v>
      </c>
      <c r="C4122" s="2" t="n">
        <v>0.996782407407407</v>
      </c>
      <c r="D4122" s="3" t="n">
        <f aca="false">B4122+C4122</f>
        <v>43223.9967824074</v>
      </c>
      <c r="E4122" s="0" t="n">
        <v>15.96</v>
      </c>
      <c r="F4122" s="0" t="n">
        <v>60.41</v>
      </c>
    </row>
    <row r="4123" customFormat="false" ht="15" hidden="false" customHeight="false" outlineLevel="0" collapsed="false">
      <c r="A4123" s="0" t="n">
        <v>8641</v>
      </c>
      <c r="B4123" s="1" t="n">
        <v>43223</v>
      </c>
      <c r="C4123" s="2" t="n">
        <v>0.000243055555555556</v>
      </c>
      <c r="D4123" s="3" t="n">
        <f aca="false">B4123+C4123</f>
        <v>43223.0002430556</v>
      </c>
      <c r="E4123" s="0" t="n">
        <v>15.96</v>
      </c>
      <c r="F4123" s="0" t="n">
        <v>60.73</v>
      </c>
    </row>
    <row r="4124" customFormat="false" ht="15" hidden="false" customHeight="false" outlineLevel="0" collapsed="false">
      <c r="A4124" s="0" t="n">
        <v>8642</v>
      </c>
      <c r="B4124" s="1" t="n">
        <v>43223</v>
      </c>
      <c r="C4124" s="2" t="n">
        <v>0.00369212962962963</v>
      </c>
      <c r="D4124" s="3" t="n">
        <f aca="false">B4124+C4124</f>
        <v>43223.0036921296</v>
      </c>
      <c r="E4124" s="0" t="n">
        <v>15.96</v>
      </c>
      <c r="F4124" s="0" t="n">
        <v>60.9</v>
      </c>
    </row>
    <row r="4125" customFormat="false" ht="15" hidden="false" customHeight="false" outlineLevel="0" collapsed="false">
      <c r="A4125" s="0" t="n">
        <v>8643</v>
      </c>
      <c r="B4125" s="1" t="n">
        <v>43223</v>
      </c>
      <c r="C4125" s="2" t="n">
        <v>0.00716435185185185</v>
      </c>
      <c r="D4125" s="3" t="n">
        <f aca="false">B4125+C4125</f>
        <v>43223.0071643519</v>
      </c>
      <c r="E4125" s="0" t="n">
        <v>15.95</v>
      </c>
      <c r="F4125" s="0" t="n">
        <v>61.1</v>
      </c>
    </row>
    <row r="4126" customFormat="false" ht="15" hidden="false" customHeight="false" outlineLevel="0" collapsed="false">
      <c r="A4126" s="0" t="n">
        <v>8644</v>
      </c>
      <c r="B4126" s="1" t="n">
        <v>43223</v>
      </c>
      <c r="C4126" s="2" t="n">
        <v>0.0106365740740741</v>
      </c>
      <c r="D4126" s="3" t="n">
        <f aca="false">B4126+C4126</f>
        <v>43223.0106365741</v>
      </c>
      <c r="E4126" s="0" t="n">
        <v>15.93</v>
      </c>
      <c r="F4126" s="0" t="n">
        <v>61.31</v>
      </c>
    </row>
    <row r="4127" customFormat="false" ht="15" hidden="false" customHeight="false" outlineLevel="0" collapsed="false">
      <c r="A4127" s="0" t="n">
        <v>8645</v>
      </c>
      <c r="B4127" s="1" t="n">
        <v>43223</v>
      </c>
      <c r="C4127" s="2" t="n">
        <v>0.0140972222222222</v>
      </c>
      <c r="D4127" s="3" t="n">
        <f aca="false">B4127+C4127</f>
        <v>43223.0140972222</v>
      </c>
      <c r="E4127" s="0" t="n">
        <v>15.92</v>
      </c>
      <c r="F4127" s="0" t="n">
        <v>61.42</v>
      </c>
    </row>
    <row r="4128" customFormat="false" ht="15" hidden="false" customHeight="false" outlineLevel="0" collapsed="false">
      <c r="A4128" s="0" t="n">
        <v>8646</v>
      </c>
      <c r="B4128" s="1" t="n">
        <v>43223</v>
      </c>
      <c r="C4128" s="2" t="n">
        <v>0.0175578703703704</v>
      </c>
      <c r="D4128" s="3" t="n">
        <f aca="false">B4128+C4128</f>
        <v>43223.0175578704</v>
      </c>
      <c r="E4128" s="0" t="n">
        <v>15.91</v>
      </c>
      <c r="F4128" s="0" t="n">
        <v>61.64</v>
      </c>
    </row>
    <row r="4129" customFormat="false" ht="15" hidden="false" customHeight="false" outlineLevel="0" collapsed="false">
      <c r="A4129" s="0" t="n">
        <v>8647</v>
      </c>
      <c r="B4129" s="1" t="n">
        <v>43223</v>
      </c>
      <c r="C4129" s="2" t="n">
        <v>0.0210300925925926</v>
      </c>
      <c r="D4129" s="3" t="n">
        <f aca="false">B4129+C4129</f>
        <v>43223.0210300926</v>
      </c>
      <c r="E4129" s="0" t="n">
        <v>15.89</v>
      </c>
      <c r="F4129" s="0" t="n">
        <v>61.95</v>
      </c>
    </row>
    <row r="4130" customFormat="false" ht="15" hidden="false" customHeight="false" outlineLevel="0" collapsed="false">
      <c r="A4130" s="0" t="n">
        <v>8648</v>
      </c>
      <c r="B4130" s="1" t="n">
        <v>43223</v>
      </c>
      <c r="C4130" s="2" t="n">
        <v>0.0244907407407407</v>
      </c>
      <c r="D4130" s="3" t="n">
        <f aca="false">B4130+C4130</f>
        <v>43223.0244907407</v>
      </c>
      <c r="E4130" s="0" t="n">
        <v>15.86</v>
      </c>
      <c r="F4130" s="0" t="n">
        <v>62.17</v>
      </c>
    </row>
    <row r="4131" customFormat="false" ht="15" hidden="false" customHeight="false" outlineLevel="0" collapsed="false">
      <c r="A4131" s="0" t="n">
        <v>8649</v>
      </c>
      <c r="B4131" s="1" t="n">
        <v>43223</v>
      </c>
      <c r="C4131" s="2" t="n">
        <v>0.027962962962963</v>
      </c>
      <c r="D4131" s="3" t="n">
        <f aca="false">B4131+C4131</f>
        <v>43223.027962963</v>
      </c>
      <c r="E4131" s="0" t="n">
        <v>15.84</v>
      </c>
      <c r="F4131" s="0" t="n">
        <v>62.43</v>
      </c>
    </row>
    <row r="4132" customFormat="false" ht="15" hidden="false" customHeight="false" outlineLevel="0" collapsed="false">
      <c r="A4132" s="0" t="n">
        <v>8650</v>
      </c>
      <c r="B4132" s="1" t="n">
        <v>43223</v>
      </c>
      <c r="C4132" s="2" t="n">
        <v>0.0314699074074074</v>
      </c>
      <c r="D4132" s="3" t="n">
        <f aca="false">B4132+C4132</f>
        <v>43223.0314699074</v>
      </c>
      <c r="E4132" s="0" t="n">
        <v>15.81</v>
      </c>
      <c r="F4132" s="0" t="n">
        <v>62.68</v>
      </c>
    </row>
    <row r="4133" customFormat="false" ht="15" hidden="false" customHeight="false" outlineLevel="0" collapsed="false">
      <c r="A4133" s="0" t="n">
        <v>8651</v>
      </c>
      <c r="B4133" s="1" t="n">
        <v>43223</v>
      </c>
      <c r="C4133" s="2" t="n">
        <v>0.0349652777777778</v>
      </c>
      <c r="D4133" s="3" t="n">
        <f aca="false">B4133+C4133</f>
        <v>43223.0349652778</v>
      </c>
      <c r="E4133" s="0" t="n">
        <v>15.79</v>
      </c>
      <c r="F4133" s="0" t="n">
        <v>62.85</v>
      </c>
    </row>
    <row r="4134" customFormat="false" ht="15" hidden="false" customHeight="false" outlineLevel="0" collapsed="false">
      <c r="A4134" s="0" t="n">
        <v>8652</v>
      </c>
      <c r="B4134" s="1" t="n">
        <v>43223</v>
      </c>
      <c r="C4134" s="2" t="n">
        <v>0.0384259259259259</v>
      </c>
      <c r="D4134" s="3" t="n">
        <f aca="false">B4134+C4134</f>
        <v>43223.0384259259</v>
      </c>
      <c r="E4134" s="0" t="n">
        <v>15.78</v>
      </c>
      <c r="F4134" s="0" t="n">
        <v>63.03</v>
      </c>
    </row>
    <row r="4135" customFormat="false" ht="15" hidden="false" customHeight="false" outlineLevel="0" collapsed="false">
      <c r="A4135" s="0" t="n">
        <v>8653</v>
      </c>
      <c r="B4135" s="1" t="n">
        <v>43223</v>
      </c>
      <c r="C4135" s="2" t="n">
        <v>0.0418981481481482</v>
      </c>
      <c r="D4135" s="3" t="n">
        <f aca="false">B4135+C4135</f>
        <v>43223.0418981481</v>
      </c>
      <c r="E4135" s="0" t="n">
        <v>15.77</v>
      </c>
      <c r="F4135" s="0" t="n">
        <v>63.24</v>
      </c>
    </row>
    <row r="4136" customFormat="false" ht="15" hidden="false" customHeight="false" outlineLevel="0" collapsed="false">
      <c r="A4136" s="0" t="n">
        <v>8654</v>
      </c>
      <c r="B4136" s="1" t="n">
        <v>43223</v>
      </c>
      <c r="C4136" s="2" t="n">
        <v>0.0453703703703704</v>
      </c>
      <c r="D4136" s="3" t="n">
        <f aca="false">B4136+C4136</f>
        <v>43223.0453703704</v>
      </c>
      <c r="E4136" s="0" t="n">
        <v>15.76</v>
      </c>
      <c r="F4136" s="0" t="n">
        <v>63.44</v>
      </c>
    </row>
    <row r="4137" customFormat="false" ht="15" hidden="false" customHeight="false" outlineLevel="0" collapsed="false">
      <c r="A4137" s="0" t="n">
        <v>8655</v>
      </c>
      <c r="B4137" s="1" t="n">
        <v>43223</v>
      </c>
      <c r="C4137" s="2" t="n">
        <v>0.0488425925925926</v>
      </c>
      <c r="D4137" s="3" t="n">
        <f aca="false">B4137+C4137</f>
        <v>43223.0488425926</v>
      </c>
      <c r="E4137" s="0" t="n">
        <v>15.76</v>
      </c>
      <c r="F4137" s="0" t="n">
        <v>63.59</v>
      </c>
    </row>
    <row r="4138" customFormat="false" ht="15" hidden="false" customHeight="false" outlineLevel="0" collapsed="false">
      <c r="A4138" s="0" t="n">
        <v>8656</v>
      </c>
      <c r="B4138" s="1" t="n">
        <v>43223</v>
      </c>
      <c r="C4138" s="2" t="n">
        <v>0.0523032407407407</v>
      </c>
      <c r="D4138" s="3" t="n">
        <f aca="false">B4138+C4138</f>
        <v>43223.0523032407</v>
      </c>
      <c r="E4138" s="0" t="n">
        <v>15.75</v>
      </c>
      <c r="F4138" s="0" t="n">
        <v>63.84</v>
      </c>
    </row>
    <row r="4139" customFormat="false" ht="15" hidden="false" customHeight="false" outlineLevel="0" collapsed="false">
      <c r="A4139" s="0" t="n">
        <v>8657</v>
      </c>
      <c r="B4139" s="1" t="n">
        <v>43223</v>
      </c>
      <c r="C4139" s="2" t="n">
        <v>0.0557638888888889</v>
      </c>
      <c r="D4139" s="3" t="n">
        <f aca="false">B4139+C4139</f>
        <v>43223.0557638889</v>
      </c>
      <c r="E4139" s="0" t="n">
        <v>15.72</v>
      </c>
      <c r="F4139" s="0" t="n">
        <v>64.09</v>
      </c>
    </row>
    <row r="4140" customFormat="false" ht="15" hidden="false" customHeight="false" outlineLevel="0" collapsed="false">
      <c r="A4140" s="0" t="n">
        <v>8658</v>
      </c>
      <c r="B4140" s="1" t="n">
        <v>43223</v>
      </c>
      <c r="C4140" s="2" t="n">
        <v>0.0592361111111111</v>
      </c>
      <c r="D4140" s="3" t="n">
        <f aca="false">B4140+C4140</f>
        <v>43223.0592361111</v>
      </c>
      <c r="E4140" s="0" t="n">
        <v>15.69</v>
      </c>
      <c r="F4140" s="0" t="n">
        <v>64.34</v>
      </c>
    </row>
    <row r="4141" customFormat="false" ht="15" hidden="false" customHeight="false" outlineLevel="0" collapsed="false">
      <c r="A4141" s="0" t="n">
        <v>8659</v>
      </c>
      <c r="B4141" s="1" t="n">
        <v>43223</v>
      </c>
      <c r="C4141" s="2" t="n">
        <v>0.0626967592592593</v>
      </c>
      <c r="D4141" s="3" t="n">
        <f aca="false">B4141+C4141</f>
        <v>43223.0626967593</v>
      </c>
      <c r="E4141" s="0" t="n">
        <v>15.67</v>
      </c>
      <c r="F4141" s="0" t="n">
        <v>64.59</v>
      </c>
    </row>
    <row r="4142" customFormat="false" ht="15" hidden="false" customHeight="false" outlineLevel="0" collapsed="false">
      <c r="A4142" s="0" t="n">
        <v>8660</v>
      </c>
      <c r="B4142" s="1" t="n">
        <v>43223</v>
      </c>
      <c r="C4142" s="2" t="n">
        <v>0.0661689814814815</v>
      </c>
      <c r="D4142" s="3" t="n">
        <f aca="false">B4142+C4142</f>
        <v>43223.0661689815</v>
      </c>
      <c r="E4142" s="0" t="n">
        <v>15.65</v>
      </c>
      <c r="F4142" s="0" t="n">
        <v>64.83</v>
      </c>
    </row>
    <row r="4143" customFormat="false" ht="15" hidden="false" customHeight="false" outlineLevel="0" collapsed="false">
      <c r="A4143" s="0" t="n">
        <v>8661</v>
      </c>
      <c r="B4143" s="1" t="n">
        <v>43223</v>
      </c>
      <c r="C4143" s="2" t="n">
        <v>0.0696296296296296</v>
      </c>
      <c r="D4143" s="3" t="n">
        <f aca="false">B4143+C4143</f>
        <v>43223.0696296296</v>
      </c>
      <c r="E4143" s="0" t="n">
        <v>15.64</v>
      </c>
      <c r="F4143" s="0" t="n">
        <v>65.11</v>
      </c>
    </row>
    <row r="4144" customFormat="false" ht="15" hidden="false" customHeight="false" outlineLevel="0" collapsed="false">
      <c r="A4144" s="0" t="n">
        <v>8662</v>
      </c>
      <c r="B4144" s="1" t="n">
        <v>43223</v>
      </c>
      <c r="C4144" s="2" t="n">
        <v>0.0731018518518519</v>
      </c>
      <c r="D4144" s="3" t="n">
        <f aca="false">B4144+C4144</f>
        <v>43223.0731018518</v>
      </c>
      <c r="E4144" s="0" t="n">
        <v>15.62</v>
      </c>
      <c r="F4144" s="0" t="n">
        <v>65.37</v>
      </c>
    </row>
    <row r="4145" customFormat="false" ht="15" hidden="false" customHeight="false" outlineLevel="0" collapsed="false">
      <c r="A4145" s="0" t="n">
        <v>8663</v>
      </c>
      <c r="B4145" s="1" t="n">
        <v>43223</v>
      </c>
      <c r="C4145" s="2" t="n">
        <v>0.0765625</v>
      </c>
      <c r="D4145" s="3" t="n">
        <f aca="false">B4145+C4145</f>
        <v>43223.0765625</v>
      </c>
      <c r="E4145" s="0" t="n">
        <v>15.59</v>
      </c>
      <c r="F4145" s="0" t="n">
        <v>65.63</v>
      </c>
    </row>
    <row r="4146" customFormat="false" ht="15" hidden="false" customHeight="false" outlineLevel="0" collapsed="false">
      <c r="A4146" s="0" t="n">
        <v>8664</v>
      </c>
      <c r="B4146" s="1" t="n">
        <v>43223</v>
      </c>
      <c r="C4146" s="2" t="n">
        <v>0.0800347222222222</v>
      </c>
      <c r="D4146" s="3" t="n">
        <f aca="false">B4146+C4146</f>
        <v>43223.0800347222</v>
      </c>
      <c r="E4146" s="0" t="n">
        <v>15.56</v>
      </c>
      <c r="F4146" s="0" t="n">
        <v>65.93</v>
      </c>
    </row>
    <row r="4147" customFormat="false" ht="15" hidden="false" customHeight="false" outlineLevel="0" collapsed="false">
      <c r="A4147" s="0" t="n">
        <v>8665</v>
      </c>
      <c r="B4147" s="1" t="n">
        <v>43223</v>
      </c>
      <c r="C4147" s="2" t="n">
        <v>0.0835069444444444</v>
      </c>
      <c r="D4147" s="3" t="n">
        <f aca="false">B4147+C4147</f>
        <v>43223.0835069444</v>
      </c>
      <c r="E4147" s="0" t="n">
        <v>15.53</v>
      </c>
      <c r="F4147" s="0" t="n">
        <v>66.24</v>
      </c>
    </row>
    <row r="4148" customFormat="false" ht="15" hidden="false" customHeight="false" outlineLevel="0" collapsed="false">
      <c r="A4148" s="0" t="n">
        <v>8666</v>
      </c>
      <c r="B4148" s="1" t="n">
        <v>43223</v>
      </c>
      <c r="C4148" s="2" t="n">
        <v>0.0869675925925926</v>
      </c>
      <c r="D4148" s="3" t="n">
        <f aca="false">B4148+C4148</f>
        <v>43223.0869675926</v>
      </c>
      <c r="E4148" s="0" t="n">
        <v>15.49</v>
      </c>
      <c r="F4148" s="0" t="n">
        <v>66.55</v>
      </c>
    </row>
    <row r="4149" customFormat="false" ht="15" hidden="false" customHeight="false" outlineLevel="0" collapsed="false">
      <c r="A4149" s="0" t="n">
        <v>8667</v>
      </c>
      <c r="B4149" s="1" t="n">
        <v>43223</v>
      </c>
      <c r="C4149" s="2" t="n">
        <v>0.0904398148148148</v>
      </c>
      <c r="D4149" s="3" t="n">
        <f aca="false">B4149+C4149</f>
        <v>43223.0904398148</v>
      </c>
      <c r="E4149" s="0" t="n">
        <v>15.46</v>
      </c>
      <c r="F4149" s="0" t="n">
        <v>66.79</v>
      </c>
    </row>
    <row r="4150" customFormat="false" ht="15" hidden="false" customHeight="false" outlineLevel="0" collapsed="false">
      <c r="A4150" s="0" t="n">
        <v>8668</v>
      </c>
      <c r="B4150" s="1" t="n">
        <v>43223</v>
      </c>
      <c r="C4150" s="2" t="n">
        <v>0.093912037037037</v>
      </c>
      <c r="D4150" s="3" t="n">
        <f aca="false">B4150+C4150</f>
        <v>43223.093912037</v>
      </c>
      <c r="E4150" s="0" t="n">
        <v>15.45</v>
      </c>
      <c r="F4150" s="0" t="n">
        <v>67.05</v>
      </c>
    </row>
    <row r="4151" customFormat="false" ht="15" hidden="false" customHeight="false" outlineLevel="0" collapsed="false">
      <c r="A4151" s="0" t="n">
        <v>8669</v>
      </c>
      <c r="B4151" s="1" t="n">
        <v>43223</v>
      </c>
      <c r="C4151" s="2" t="n">
        <v>0.0973726851851852</v>
      </c>
      <c r="D4151" s="3" t="n">
        <f aca="false">B4151+C4151</f>
        <v>43223.0973726852</v>
      </c>
      <c r="E4151" s="0" t="n">
        <v>15.42</v>
      </c>
      <c r="F4151" s="0" t="n">
        <v>67.32</v>
      </c>
    </row>
    <row r="4152" customFormat="false" ht="15" hidden="false" customHeight="false" outlineLevel="0" collapsed="false">
      <c r="A4152" s="0" t="n">
        <v>8670</v>
      </c>
      <c r="B4152" s="1" t="n">
        <v>43223</v>
      </c>
      <c r="C4152" s="2" t="n">
        <v>0.100844907407407</v>
      </c>
      <c r="D4152" s="3" t="n">
        <f aca="false">B4152+C4152</f>
        <v>43223.1008449074</v>
      </c>
      <c r="E4152" s="0" t="n">
        <v>15.39</v>
      </c>
      <c r="F4152" s="0" t="n">
        <v>67.6</v>
      </c>
    </row>
    <row r="4153" customFormat="false" ht="15" hidden="false" customHeight="false" outlineLevel="0" collapsed="false">
      <c r="A4153" s="0" t="n">
        <v>8671</v>
      </c>
      <c r="B4153" s="1" t="n">
        <v>43223</v>
      </c>
      <c r="C4153" s="2" t="n">
        <v>0.104305555555556</v>
      </c>
      <c r="D4153" s="3" t="n">
        <f aca="false">B4153+C4153</f>
        <v>43223.1043055556</v>
      </c>
      <c r="E4153" s="0" t="n">
        <v>15.36</v>
      </c>
      <c r="F4153" s="0" t="n">
        <v>67.87</v>
      </c>
    </row>
    <row r="4154" customFormat="false" ht="15" hidden="false" customHeight="false" outlineLevel="0" collapsed="false">
      <c r="A4154" s="0" t="n">
        <v>8672</v>
      </c>
      <c r="B4154" s="1" t="n">
        <v>43223</v>
      </c>
      <c r="C4154" s="2" t="n">
        <v>0.107777777777778</v>
      </c>
      <c r="D4154" s="3" t="n">
        <f aca="false">B4154+C4154</f>
        <v>43223.1077777778</v>
      </c>
      <c r="E4154" s="0" t="n">
        <v>15.35</v>
      </c>
      <c r="F4154" s="0" t="n">
        <v>68.14</v>
      </c>
    </row>
    <row r="4155" customFormat="false" ht="15" hidden="false" customHeight="false" outlineLevel="0" collapsed="false">
      <c r="A4155" s="0" t="n">
        <v>8673</v>
      </c>
      <c r="B4155" s="1" t="n">
        <v>43223</v>
      </c>
      <c r="C4155" s="2" t="n">
        <v>0.11125</v>
      </c>
      <c r="D4155" s="3" t="n">
        <f aca="false">B4155+C4155</f>
        <v>43223.11125</v>
      </c>
      <c r="E4155" s="0" t="n">
        <v>15.33</v>
      </c>
      <c r="F4155" s="0" t="n">
        <v>68.34</v>
      </c>
    </row>
    <row r="4156" customFormat="false" ht="15" hidden="false" customHeight="false" outlineLevel="0" collapsed="false">
      <c r="A4156" s="0" t="n">
        <v>8674</v>
      </c>
      <c r="B4156" s="1" t="n">
        <v>43223</v>
      </c>
      <c r="C4156" s="2" t="n">
        <v>0.114710648148148</v>
      </c>
      <c r="D4156" s="3" t="n">
        <f aca="false">B4156+C4156</f>
        <v>43223.1147106482</v>
      </c>
      <c r="E4156" s="0" t="n">
        <v>15.3</v>
      </c>
      <c r="F4156" s="0" t="n">
        <v>68.56</v>
      </c>
    </row>
    <row r="4157" customFormat="false" ht="15" hidden="false" customHeight="false" outlineLevel="0" collapsed="false">
      <c r="A4157" s="0" t="n">
        <v>8675</v>
      </c>
      <c r="B4157" s="1" t="n">
        <v>43223</v>
      </c>
      <c r="C4157" s="2" t="n">
        <v>0.11818287037037</v>
      </c>
      <c r="D4157" s="3" t="n">
        <f aca="false">B4157+C4157</f>
        <v>43223.1181828704</v>
      </c>
      <c r="E4157" s="0" t="n">
        <v>15.28</v>
      </c>
      <c r="F4157" s="0" t="n">
        <v>68.83</v>
      </c>
    </row>
    <row r="4158" customFormat="false" ht="15" hidden="false" customHeight="false" outlineLevel="0" collapsed="false">
      <c r="A4158" s="0" t="n">
        <v>8676</v>
      </c>
      <c r="B4158" s="1" t="n">
        <v>43223</v>
      </c>
      <c r="C4158" s="2" t="n">
        <v>0.121655092592593</v>
      </c>
      <c r="D4158" s="3" t="n">
        <f aca="false">B4158+C4158</f>
        <v>43223.1216550926</v>
      </c>
      <c r="E4158" s="0" t="n">
        <v>15.26</v>
      </c>
      <c r="F4158" s="0" t="n">
        <v>69.09</v>
      </c>
    </row>
    <row r="4159" customFormat="false" ht="15" hidden="false" customHeight="false" outlineLevel="0" collapsed="false">
      <c r="A4159" s="0" t="n">
        <v>8677</v>
      </c>
      <c r="B4159" s="1" t="n">
        <v>43223</v>
      </c>
      <c r="C4159" s="2" t="n">
        <v>0.125115740740741</v>
      </c>
      <c r="D4159" s="3" t="n">
        <f aca="false">B4159+C4159</f>
        <v>43223.1251157407</v>
      </c>
      <c r="E4159" s="0" t="n">
        <v>15.24</v>
      </c>
      <c r="F4159" s="0" t="n">
        <v>69.41</v>
      </c>
    </row>
    <row r="4160" customFormat="false" ht="15" hidden="false" customHeight="false" outlineLevel="0" collapsed="false">
      <c r="A4160" s="0" t="n">
        <v>8678</v>
      </c>
      <c r="B4160" s="1" t="n">
        <v>43223</v>
      </c>
      <c r="C4160" s="2" t="n">
        <v>0.128576388888889</v>
      </c>
      <c r="D4160" s="3" t="n">
        <f aca="false">B4160+C4160</f>
        <v>43223.1285763889</v>
      </c>
      <c r="E4160" s="0" t="n">
        <v>15.2</v>
      </c>
      <c r="F4160" s="0" t="n">
        <v>69.7</v>
      </c>
    </row>
    <row r="4161" customFormat="false" ht="15" hidden="false" customHeight="false" outlineLevel="0" collapsed="false">
      <c r="A4161" s="0" t="n">
        <v>8679</v>
      </c>
      <c r="B4161" s="1" t="n">
        <v>43223</v>
      </c>
      <c r="C4161" s="2" t="n">
        <v>0.132048611111111</v>
      </c>
      <c r="D4161" s="3" t="n">
        <f aca="false">B4161+C4161</f>
        <v>43223.1320486111</v>
      </c>
      <c r="E4161" s="0" t="n">
        <v>15.17</v>
      </c>
      <c r="F4161" s="0" t="n">
        <v>69.93</v>
      </c>
    </row>
    <row r="4162" customFormat="false" ht="15" hidden="false" customHeight="false" outlineLevel="0" collapsed="false">
      <c r="A4162" s="0" t="n">
        <v>8680</v>
      </c>
      <c r="B4162" s="1" t="n">
        <v>43223</v>
      </c>
      <c r="C4162" s="2" t="n">
        <v>0.135509259259259</v>
      </c>
      <c r="D4162" s="3" t="n">
        <f aca="false">B4162+C4162</f>
        <v>43223.1355092593</v>
      </c>
      <c r="E4162" s="0" t="n">
        <v>15.15</v>
      </c>
      <c r="F4162" s="0" t="n">
        <v>70.21</v>
      </c>
    </row>
    <row r="4163" customFormat="false" ht="15" hidden="false" customHeight="false" outlineLevel="0" collapsed="false">
      <c r="A4163" s="0" t="n">
        <v>8681</v>
      </c>
      <c r="B4163" s="1" t="n">
        <v>43223</v>
      </c>
      <c r="C4163" s="2" t="n">
        <v>0.138981481481481</v>
      </c>
      <c r="D4163" s="3" t="n">
        <f aca="false">B4163+C4163</f>
        <v>43223.1389814815</v>
      </c>
      <c r="E4163" s="0" t="n">
        <v>15.13</v>
      </c>
      <c r="F4163" s="0" t="n">
        <v>70.49</v>
      </c>
    </row>
    <row r="4164" customFormat="false" ht="15" hidden="false" customHeight="false" outlineLevel="0" collapsed="false">
      <c r="A4164" s="0" t="n">
        <v>8682</v>
      </c>
      <c r="B4164" s="1" t="n">
        <v>43223</v>
      </c>
      <c r="C4164" s="2" t="n">
        <v>0.142453703703704</v>
      </c>
      <c r="D4164" s="3" t="n">
        <f aca="false">B4164+C4164</f>
        <v>43223.1424537037</v>
      </c>
      <c r="E4164" s="0" t="n">
        <v>15.1</v>
      </c>
      <c r="F4164" s="0" t="n">
        <v>70.74</v>
      </c>
    </row>
    <row r="4165" customFormat="false" ht="15" hidden="false" customHeight="false" outlineLevel="0" collapsed="false">
      <c r="A4165" s="0" t="n">
        <v>8683</v>
      </c>
      <c r="B4165" s="1" t="n">
        <v>43223</v>
      </c>
      <c r="C4165" s="2" t="n">
        <v>0.145914351851852</v>
      </c>
      <c r="D4165" s="3" t="n">
        <f aca="false">B4165+C4165</f>
        <v>43223.1459143519</v>
      </c>
      <c r="E4165" s="0" t="n">
        <v>15.08</v>
      </c>
      <c r="F4165" s="0" t="n">
        <v>70.98</v>
      </c>
    </row>
    <row r="4166" customFormat="false" ht="15" hidden="false" customHeight="false" outlineLevel="0" collapsed="false">
      <c r="A4166" s="0" t="n">
        <v>8684</v>
      </c>
      <c r="B4166" s="1" t="n">
        <v>43223</v>
      </c>
      <c r="C4166" s="2" t="n">
        <v>0.149386574074074</v>
      </c>
      <c r="D4166" s="3" t="n">
        <f aca="false">B4166+C4166</f>
        <v>43223.1493865741</v>
      </c>
      <c r="E4166" s="0" t="n">
        <v>15.06</v>
      </c>
      <c r="F4166" s="0" t="n">
        <v>71.22</v>
      </c>
    </row>
    <row r="4167" customFormat="false" ht="15" hidden="false" customHeight="false" outlineLevel="0" collapsed="false">
      <c r="A4167" s="0" t="n">
        <v>8685</v>
      </c>
      <c r="B4167" s="1" t="n">
        <v>43223</v>
      </c>
      <c r="C4167" s="2" t="n">
        <v>0.152858796296296</v>
      </c>
      <c r="D4167" s="3" t="n">
        <f aca="false">B4167+C4167</f>
        <v>43223.1528587963</v>
      </c>
      <c r="E4167" s="0" t="n">
        <v>15.03</v>
      </c>
      <c r="F4167" s="0" t="n">
        <v>71.51</v>
      </c>
    </row>
    <row r="4168" customFormat="false" ht="15" hidden="false" customHeight="false" outlineLevel="0" collapsed="false">
      <c r="A4168" s="0" t="n">
        <v>8686</v>
      </c>
      <c r="B4168" s="1" t="n">
        <v>43223</v>
      </c>
      <c r="C4168" s="2" t="n">
        <v>0.156342592592593</v>
      </c>
      <c r="D4168" s="3" t="n">
        <f aca="false">B4168+C4168</f>
        <v>43223.1563425926</v>
      </c>
      <c r="E4168" s="0" t="n">
        <v>15</v>
      </c>
      <c r="F4168" s="0" t="n">
        <v>71.78</v>
      </c>
    </row>
    <row r="4169" customFormat="false" ht="15" hidden="false" customHeight="false" outlineLevel="0" collapsed="false">
      <c r="A4169" s="0" t="n">
        <v>8687</v>
      </c>
      <c r="B4169" s="1" t="n">
        <v>43223</v>
      </c>
      <c r="C4169" s="2" t="n">
        <v>0.159884259259259</v>
      </c>
      <c r="D4169" s="3" t="n">
        <f aca="false">B4169+C4169</f>
        <v>43223.1598842593</v>
      </c>
      <c r="E4169" s="0" t="n">
        <v>14.97</v>
      </c>
      <c r="F4169" s="0" t="n">
        <v>71.98</v>
      </c>
    </row>
    <row r="4170" customFormat="false" ht="15" hidden="false" customHeight="false" outlineLevel="0" collapsed="false">
      <c r="A4170" s="0" t="n">
        <v>8688</v>
      </c>
      <c r="B4170" s="1" t="n">
        <v>43223</v>
      </c>
      <c r="C4170" s="2" t="n">
        <v>0.163356481481481</v>
      </c>
      <c r="D4170" s="3" t="n">
        <f aca="false">B4170+C4170</f>
        <v>43223.1633564815</v>
      </c>
      <c r="E4170" s="0" t="n">
        <v>14.95</v>
      </c>
      <c r="F4170" s="0" t="n">
        <v>72.24</v>
      </c>
    </row>
    <row r="4171" customFormat="false" ht="15" hidden="false" customHeight="false" outlineLevel="0" collapsed="false">
      <c r="A4171" s="0" t="n">
        <v>8689</v>
      </c>
      <c r="B4171" s="1" t="n">
        <v>43223</v>
      </c>
      <c r="C4171" s="2" t="n">
        <v>0.166828703703704</v>
      </c>
      <c r="D4171" s="3" t="n">
        <f aca="false">B4171+C4171</f>
        <v>43223.1668287037</v>
      </c>
      <c r="E4171" s="0" t="n">
        <v>14.92</v>
      </c>
      <c r="F4171" s="0" t="n">
        <v>72.59</v>
      </c>
    </row>
    <row r="4172" customFormat="false" ht="15" hidden="false" customHeight="false" outlineLevel="0" collapsed="false">
      <c r="A4172" s="0" t="n">
        <v>8690</v>
      </c>
      <c r="B4172" s="1" t="n">
        <v>43223</v>
      </c>
      <c r="C4172" s="2" t="n">
        <v>0.170300925925926</v>
      </c>
      <c r="D4172" s="3" t="n">
        <f aca="false">B4172+C4172</f>
        <v>43223.1703009259</v>
      </c>
      <c r="E4172" s="0" t="n">
        <v>14.88</v>
      </c>
      <c r="F4172" s="0" t="n">
        <v>72.85</v>
      </c>
    </row>
    <row r="4173" customFormat="false" ht="15" hidden="false" customHeight="false" outlineLevel="0" collapsed="false">
      <c r="A4173" s="0" t="n">
        <v>8691</v>
      </c>
      <c r="B4173" s="1" t="n">
        <v>43223</v>
      </c>
      <c r="C4173" s="2" t="n">
        <v>0.173761574074074</v>
      </c>
      <c r="D4173" s="3" t="n">
        <f aca="false">B4173+C4173</f>
        <v>43223.1737615741</v>
      </c>
      <c r="E4173" s="0" t="n">
        <v>14.86</v>
      </c>
      <c r="F4173" s="0" t="n">
        <v>73.08</v>
      </c>
    </row>
    <row r="4174" customFormat="false" ht="15" hidden="false" customHeight="false" outlineLevel="0" collapsed="false">
      <c r="A4174" s="0" t="n">
        <v>8692</v>
      </c>
      <c r="B4174" s="1" t="n">
        <v>43223</v>
      </c>
      <c r="C4174" s="2" t="n">
        <v>0.177222222222222</v>
      </c>
      <c r="D4174" s="3" t="n">
        <f aca="false">B4174+C4174</f>
        <v>43223.1772222222</v>
      </c>
      <c r="E4174" s="0" t="n">
        <v>14.85</v>
      </c>
      <c r="F4174" s="0" t="n">
        <v>73.25</v>
      </c>
    </row>
    <row r="4175" customFormat="false" ht="15" hidden="false" customHeight="false" outlineLevel="0" collapsed="false">
      <c r="A4175" s="0" t="n">
        <v>8693</v>
      </c>
      <c r="B4175" s="1" t="n">
        <v>43223</v>
      </c>
      <c r="C4175" s="2" t="n">
        <v>0.180694444444444</v>
      </c>
      <c r="D4175" s="3" t="n">
        <f aca="false">B4175+C4175</f>
        <v>43223.1806944445</v>
      </c>
      <c r="E4175" s="0" t="n">
        <v>14.82</v>
      </c>
      <c r="F4175" s="0" t="n">
        <v>73.52</v>
      </c>
    </row>
    <row r="4176" customFormat="false" ht="15" hidden="false" customHeight="false" outlineLevel="0" collapsed="false">
      <c r="A4176" s="0" t="n">
        <v>8694</v>
      </c>
      <c r="B4176" s="1" t="n">
        <v>43223</v>
      </c>
      <c r="C4176" s="2" t="n">
        <v>0.184166666666667</v>
      </c>
      <c r="D4176" s="3" t="n">
        <f aca="false">B4176+C4176</f>
        <v>43223.1841666667</v>
      </c>
      <c r="E4176" s="0" t="n">
        <v>14.78</v>
      </c>
      <c r="F4176" s="0" t="n">
        <v>73.94</v>
      </c>
    </row>
    <row r="4177" customFormat="false" ht="15" hidden="false" customHeight="false" outlineLevel="0" collapsed="false">
      <c r="A4177" s="0" t="n">
        <v>8695</v>
      </c>
      <c r="B4177" s="1" t="n">
        <v>43223</v>
      </c>
      <c r="C4177" s="2" t="n">
        <v>0.187627314814815</v>
      </c>
      <c r="D4177" s="3" t="n">
        <f aca="false">B4177+C4177</f>
        <v>43223.1876273148</v>
      </c>
      <c r="E4177" s="0" t="n">
        <v>14.7</v>
      </c>
      <c r="F4177" s="0" t="n">
        <v>74.41</v>
      </c>
    </row>
    <row r="4178" customFormat="false" ht="15" hidden="false" customHeight="false" outlineLevel="0" collapsed="false">
      <c r="A4178" s="0" t="n">
        <v>8696</v>
      </c>
      <c r="B4178" s="1" t="n">
        <v>43223</v>
      </c>
      <c r="C4178" s="2" t="n">
        <v>0.191087962962963</v>
      </c>
      <c r="D4178" s="3" t="n">
        <f aca="false">B4178+C4178</f>
        <v>43223.191087963</v>
      </c>
      <c r="E4178" s="0" t="n">
        <v>14.62</v>
      </c>
      <c r="F4178" s="0" t="n">
        <v>74.95</v>
      </c>
    </row>
    <row r="4179" customFormat="false" ht="15" hidden="false" customHeight="false" outlineLevel="0" collapsed="false">
      <c r="A4179" s="0" t="n">
        <v>8697</v>
      </c>
      <c r="B4179" s="1" t="n">
        <v>43223</v>
      </c>
      <c r="C4179" s="2" t="n">
        <v>0.194560185185185</v>
      </c>
      <c r="D4179" s="3" t="n">
        <f aca="false">B4179+C4179</f>
        <v>43223.1945601852</v>
      </c>
      <c r="E4179" s="0" t="n">
        <v>14.54</v>
      </c>
      <c r="F4179" s="0" t="n">
        <v>75.49</v>
      </c>
    </row>
    <row r="4180" customFormat="false" ht="15" hidden="false" customHeight="false" outlineLevel="0" collapsed="false">
      <c r="A4180" s="0" t="n">
        <v>8698</v>
      </c>
      <c r="B4180" s="1" t="n">
        <v>43223</v>
      </c>
      <c r="C4180" s="2" t="n">
        <v>0.198020833333333</v>
      </c>
      <c r="D4180" s="3" t="n">
        <f aca="false">B4180+C4180</f>
        <v>43223.1980208333</v>
      </c>
      <c r="E4180" s="0" t="n">
        <v>14.47</v>
      </c>
      <c r="F4180" s="0" t="n">
        <v>75.89</v>
      </c>
    </row>
    <row r="4181" customFormat="false" ht="15" hidden="false" customHeight="false" outlineLevel="0" collapsed="false">
      <c r="A4181" s="0" t="n">
        <v>8699</v>
      </c>
      <c r="B4181" s="1" t="n">
        <v>43223</v>
      </c>
      <c r="C4181" s="2" t="n">
        <v>0.201493055555556</v>
      </c>
      <c r="D4181" s="3" t="n">
        <f aca="false">B4181+C4181</f>
        <v>43223.2014930556</v>
      </c>
      <c r="E4181" s="0" t="n">
        <v>14.38</v>
      </c>
      <c r="F4181" s="0" t="n">
        <v>76.33</v>
      </c>
    </row>
    <row r="4182" customFormat="false" ht="15" hidden="false" customHeight="false" outlineLevel="0" collapsed="false">
      <c r="A4182" s="0" t="n">
        <v>8700</v>
      </c>
      <c r="B4182" s="1" t="n">
        <v>43223</v>
      </c>
      <c r="C4182" s="2" t="n">
        <v>0.204953703703704</v>
      </c>
      <c r="D4182" s="3" t="n">
        <f aca="false">B4182+C4182</f>
        <v>43223.2049537037</v>
      </c>
      <c r="E4182" s="0" t="n">
        <v>14.29</v>
      </c>
      <c r="F4182" s="0" t="n">
        <v>76.73</v>
      </c>
    </row>
    <row r="4183" customFormat="false" ht="15" hidden="false" customHeight="false" outlineLevel="0" collapsed="false">
      <c r="A4183" s="0" t="n">
        <v>8701</v>
      </c>
      <c r="B4183" s="1" t="n">
        <v>43223</v>
      </c>
      <c r="C4183" s="2" t="n">
        <v>0.208425925925926</v>
      </c>
      <c r="D4183" s="3" t="n">
        <f aca="false">B4183+C4183</f>
        <v>43223.2084259259</v>
      </c>
      <c r="E4183" s="0" t="n">
        <v>14.23</v>
      </c>
      <c r="F4183" s="0" t="n">
        <v>76.98</v>
      </c>
    </row>
    <row r="4184" customFormat="false" ht="15" hidden="false" customHeight="false" outlineLevel="0" collapsed="false">
      <c r="A4184" s="0" t="n">
        <v>8702</v>
      </c>
      <c r="B4184" s="1" t="n">
        <v>43223</v>
      </c>
      <c r="C4184" s="2" t="n">
        <v>0.211898148148148</v>
      </c>
      <c r="D4184" s="3" t="n">
        <f aca="false">B4184+C4184</f>
        <v>43223.2118981482</v>
      </c>
      <c r="E4184" s="0" t="n">
        <v>14.19</v>
      </c>
      <c r="F4184" s="0" t="n">
        <v>77.16</v>
      </c>
    </row>
    <row r="4185" customFormat="false" ht="15" hidden="false" customHeight="false" outlineLevel="0" collapsed="false">
      <c r="A4185" s="0" t="n">
        <v>8703</v>
      </c>
      <c r="B4185" s="1" t="n">
        <v>43223</v>
      </c>
      <c r="C4185" s="2" t="n">
        <v>0.215358796296296</v>
      </c>
      <c r="D4185" s="3" t="n">
        <f aca="false">B4185+C4185</f>
        <v>43223.2153587963</v>
      </c>
      <c r="E4185" s="0" t="n">
        <v>14.17</v>
      </c>
      <c r="F4185" s="0" t="n">
        <v>77.3</v>
      </c>
    </row>
    <row r="4186" customFormat="false" ht="15" hidden="false" customHeight="false" outlineLevel="0" collapsed="false">
      <c r="A4186" s="0" t="n">
        <v>8704</v>
      </c>
      <c r="B4186" s="1" t="n">
        <v>43223</v>
      </c>
      <c r="C4186" s="2" t="n">
        <v>0.218831018518518</v>
      </c>
      <c r="D4186" s="3" t="n">
        <f aca="false">B4186+C4186</f>
        <v>43223.2188310185</v>
      </c>
      <c r="E4186" s="0" t="n">
        <v>14.18</v>
      </c>
      <c r="F4186" s="0" t="n">
        <v>77.35</v>
      </c>
    </row>
    <row r="4187" customFormat="false" ht="15" hidden="false" customHeight="false" outlineLevel="0" collapsed="false">
      <c r="A4187" s="0" t="n">
        <v>8705</v>
      </c>
      <c r="B4187" s="1" t="n">
        <v>43223</v>
      </c>
      <c r="C4187" s="2" t="n">
        <v>0.222303240740741</v>
      </c>
      <c r="D4187" s="3" t="n">
        <f aca="false">B4187+C4187</f>
        <v>43223.2223032407</v>
      </c>
      <c r="E4187" s="0" t="n">
        <v>14.2</v>
      </c>
      <c r="F4187" s="0" t="n">
        <v>77.3</v>
      </c>
    </row>
    <row r="4188" customFormat="false" ht="15" hidden="false" customHeight="false" outlineLevel="0" collapsed="false">
      <c r="A4188" s="0" t="n">
        <v>8706</v>
      </c>
      <c r="B4188" s="1" t="n">
        <v>43223</v>
      </c>
      <c r="C4188" s="2" t="n">
        <v>0.225775462962963</v>
      </c>
      <c r="D4188" s="3" t="n">
        <f aca="false">B4188+C4188</f>
        <v>43223.225775463</v>
      </c>
      <c r="E4188" s="0" t="n">
        <v>14.26</v>
      </c>
      <c r="F4188" s="0" t="n">
        <v>77.06</v>
      </c>
    </row>
    <row r="4189" customFormat="false" ht="15" hidden="false" customHeight="false" outlineLevel="0" collapsed="false">
      <c r="A4189" s="0" t="n">
        <v>8707</v>
      </c>
      <c r="B4189" s="1" t="n">
        <v>43223</v>
      </c>
      <c r="C4189" s="2" t="n">
        <v>0.229247685185185</v>
      </c>
      <c r="D4189" s="3" t="n">
        <f aca="false">B4189+C4189</f>
        <v>43223.2292476852</v>
      </c>
      <c r="E4189" s="0" t="n">
        <v>14.35</v>
      </c>
      <c r="F4189" s="0" t="n">
        <v>76.74</v>
      </c>
    </row>
    <row r="4190" customFormat="false" ht="15" hidden="false" customHeight="false" outlineLevel="0" collapsed="false">
      <c r="A4190" s="0" t="n">
        <v>8708</v>
      </c>
      <c r="B4190" s="1" t="n">
        <v>43223</v>
      </c>
      <c r="C4190" s="2" t="n">
        <v>0.232708333333333</v>
      </c>
      <c r="D4190" s="3" t="n">
        <f aca="false">B4190+C4190</f>
        <v>43223.2327083333</v>
      </c>
      <c r="E4190" s="0" t="n">
        <v>14.47</v>
      </c>
      <c r="F4190" s="0" t="n">
        <v>76.3</v>
      </c>
    </row>
    <row r="4191" customFormat="false" ht="15" hidden="false" customHeight="false" outlineLevel="0" collapsed="false">
      <c r="A4191" s="0" t="n">
        <v>8709</v>
      </c>
      <c r="B4191" s="1" t="n">
        <v>43223</v>
      </c>
      <c r="C4191" s="2" t="n">
        <v>0.236180555555556</v>
      </c>
      <c r="D4191" s="3" t="n">
        <f aca="false">B4191+C4191</f>
        <v>43223.2361805556</v>
      </c>
      <c r="E4191" s="0" t="n">
        <v>14.6</v>
      </c>
      <c r="F4191" s="0" t="n">
        <v>75.86</v>
      </c>
    </row>
    <row r="4192" customFormat="false" ht="15" hidden="false" customHeight="false" outlineLevel="0" collapsed="false">
      <c r="A4192" s="0" t="n">
        <v>8710</v>
      </c>
      <c r="B4192" s="1" t="n">
        <v>43223</v>
      </c>
      <c r="C4192" s="2" t="n">
        <v>0.239652777777778</v>
      </c>
      <c r="D4192" s="3" t="n">
        <f aca="false">B4192+C4192</f>
        <v>43223.2396527778</v>
      </c>
      <c r="E4192" s="0" t="n">
        <v>14.73</v>
      </c>
      <c r="F4192" s="0" t="n">
        <v>75.37</v>
      </c>
    </row>
    <row r="4193" customFormat="false" ht="15" hidden="false" customHeight="false" outlineLevel="0" collapsed="false">
      <c r="A4193" s="0" t="n">
        <v>8711</v>
      </c>
      <c r="B4193" s="1" t="n">
        <v>43223</v>
      </c>
      <c r="C4193" s="2" t="n">
        <v>0.243113425925926</v>
      </c>
      <c r="D4193" s="3" t="n">
        <f aca="false">B4193+C4193</f>
        <v>43223.2431134259</v>
      </c>
      <c r="E4193" s="0" t="n">
        <v>14.85</v>
      </c>
      <c r="F4193" s="0" t="n">
        <v>74.93</v>
      </c>
    </row>
    <row r="4194" customFormat="false" ht="15" hidden="false" customHeight="false" outlineLevel="0" collapsed="false">
      <c r="A4194" s="0" t="n">
        <v>8712</v>
      </c>
      <c r="B4194" s="1" t="n">
        <v>43223</v>
      </c>
      <c r="C4194" s="2" t="n">
        <v>0.246574074074074</v>
      </c>
      <c r="D4194" s="3" t="n">
        <f aca="false">B4194+C4194</f>
        <v>43223.2465740741</v>
      </c>
      <c r="E4194" s="0" t="n">
        <v>14.97</v>
      </c>
      <c r="F4194" s="0" t="n">
        <v>74.52</v>
      </c>
    </row>
    <row r="4195" customFormat="false" ht="15" hidden="false" customHeight="false" outlineLevel="0" collapsed="false">
      <c r="A4195" s="0" t="n">
        <v>8713</v>
      </c>
      <c r="B4195" s="1" t="n">
        <v>43223</v>
      </c>
      <c r="C4195" s="2" t="n">
        <v>0.250046296296296</v>
      </c>
      <c r="D4195" s="3" t="n">
        <f aca="false">B4195+C4195</f>
        <v>43223.2500462963</v>
      </c>
      <c r="E4195" s="0" t="n">
        <v>15.08</v>
      </c>
      <c r="F4195" s="0" t="n">
        <v>74.19</v>
      </c>
    </row>
    <row r="4196" customFormat="false" ht="15" hidden="false" customHeight="false" outlineLevel="0" collapsed="false">
      <c r="A4196" s="0" t="n">
        <v>8714</v>
      </c>
      <c r="B4196" s="1" t="n">
        <v>43223</v>
      </c>
      <c r="C4196" s="2" t="n">
        <v>0.253518518518519</v>
      </c>
      <c r="D4196" s="3" t="n">
        <f aca="false">B4196+C4196</f>
        <v>43223.2535185185</v>
      </c>
      <c r="E4196" s="0" t="n">
        <v>15.18</v>
      </c>
      <c r="F4196" s="0" t="n">
        <v>73.78</v>
      </c>
    </row>
    <row r="4197" customFormat="false" ht="15" hidden="false" customHeight="false" outlineLevel="0" collapsed="false">
      <c r="A4197" s="0" t="n">
        <v>8715</v>
      </c>
      <c r="B4197" s="1" t="n">
        <v>43223</v>
      </c>
      <c r="C4197" s="2" t="n">
        <v>0.256979166666667</v>
      </c>
      <c r="D4197" s="3" t="n">
        <f aca="false">B4197+C4197</f>
        <v>43223.2569791667</v>
      </c>
      <c r="E4197" s="0" t="n">
        <v>15.29</v>
      </c>
      <c r="F4197" s="0" t="n">
        <v>73.36</v>
      </c>
    </row>
    <row r="4198" customFormat="false" ht="15" hidden="false" customHeight="false" outlineLevel="0" collapsed="false">
      <c r="A4198" s="0" t="n">
        <v>8716</v>
      </c>
      <c r="B4198" s="1" t="n">
        <v>43223</v>
      </c>
      <c r="C4198" s="2" t="n">
        <v>0.260451388888889</v>
      </c>
      <c r="D4198" s="3" t="n">
        <f aca="false">B4198+C4198</f>
        <v>43223.2604513889</v>
      </c>
      <c r="E4198" s="0" t="n">
        <v>15.42</v>
      </c>
      <c r="F4198" s="0" t="n">
        <v>72.93</v>
      </c>
    </row>
    <row r="4199" customFormat="false" ht="15" hidden="false" customHeight="false" outlineLevel="0" collapsed="false">
      <c r="A4199" s="0" t="n">
        <v>8717</v>
      </c>
      <c r="B4199" s="1" t="n">
        <v>43223</v>
      </c>
      <c r="C4199" s="2" t="n">
        <v>0.263923611111111</v>
      </c>
      <c r="D4199" s="3" t="n">
        <f aca="false">B4199+C4199</f>
        <v>43223.2639236111</v>
      </c>
      <c r="E4199" s="0" t="n">
        <v>15.54</v>
      </c>
      <c r="F4199" s="0" t="n">
        <v>72.47</v>
      </c>
    </row>
    <row r="4200" customFormat="false" ht="15" hidden="false" customHeight="false" outlineLevel="0" collapsed="false">
      <c r="A4200" s="0" t="n">
        <v>8718</v>
      </c>
      <c r="B4200" s="1" t="n">
        <v>43223</v>
      </c>
      <c r="C4200" s="2" t="n">
        <v>0.267384259259259</v>
      </c>
      <c r="D4200" s="3" t="n">
        <f aca="false">B4200+C4200</f>
        <v>43223.2673842593</v>
      </c>
      <c r="E4200" s="0" t="n">
        <v>15.68</v>
      </c>
      <c r="F4200" s="0" t="n">
        <v>71.99</v>
      </c>
    </row>
    <row r="4201" customFormat="false" ht="15" hidden="false" customHeight="false" outlineLevel="0" collapsed="false">
      <c r="A4201" s="0" t="n">
        <v>8719</v>
      </c>
      <c r="B4201" s="1" t="n">
        <v>43223</v>
      </c>
      <c r="C4201" s="2" t="n">
        <v>0.270856481481481</v>
      </c>
      <c r="D4201" s="3" t="n">
        <f aca="false">B4201+C4201</f>
        <v>43223.2708564815</v>
      </c>
      <c r="E4201" s="0" t="n">
        <v>15.82</v>
      </c>
      <c r="F4201" s="0" t="n">
        <v>71.51</v>
      </c>
    </row>
    <row r="4202" customFormat="false" ht="15" hidden="false" customHeight="false" outlineLevel="0" collapsed="false">
      <c r="A4202" s="0" t="n">
        <v>8720</v>
      </c>
      <c r="B4202" s="1" t="n">
        <v>43223</v>
      </c>
      <c r="C4202" s="2" t="n">
        <v>0.274328703703704</v>
      </c>
      <c r="D4202" s="3" t="n">
        <f aca="false">B4202+C4202</f>
        <v>43223.2743287037</v>
      </c>
      <c r="E4202" s="0" t="n">
        <v>15.94</v>
      </c>
      <c r="F4202" s="0" t="n">
        <v>71.07</v>
      </c>
    </row>
    <row r="4203" customFormat="false" ht="15" hidden="false" customHeight="false" outlineLevel="0" collapsed="false">
      <c r="A4203" s="0" t="n">
        <v>8721</v>
      </c>
      <c r="B4203" s="1" t="n">
        <v>43223</v>
      </c>
      <c r="C4203" s="2" t="n">
        <v>0.277789351851852</v>
      </c>
      <c r="D4203" s="3" t="n">
        <f aca="false">B4203+C4203</f>
        <v>43223.2777893519</v>
      </c>
      <c r="E4203" s="0" t="n">
        <v>16.08</v>
      </c>
      <c r="F4203" s="0" t="n">
        <v>70.53</v>
      </c>
    </row>
    <row r="4204" customFormat="false" ht="15" hidden="false" customHeight="false" outlineLevel="0" collapsed="false">
      <c r="A4204" s="0" t="n">
        <v>8722</v>
      </c>
      <c r="B4204" s="1" t="n">
        <v>43223</v>
      </c>
      <c r="C4204" s="2" t="n">
        <v>0.281261574074074</v>
      </c>
      <c r="D4204" s="3" t="n">
        <f aca="false">B4204+C4204</f>
        <v>43223.2812615741</v>
      </c>
      <c r="E4204" s="0" t="n">
        <v>16.26</v>
      </c>
      <c r="F4204" s="0" t="n">
        <v>69.85</v>
      </c>
    </row>
    <row r="4205" customFormat="false" ht="15" hidden="false" customHeight="false" outlineLevel="0" collapsed="false">
      <c r="A4205" s="0" t="n">
        <v>8723</v>
      </c>
      <c r="B4205" s="1" t="n">
        <v>43223</v>
      </c>
      <c r="C4205" s="2" t="n">
        <v>0.284803240740741</v>
      </c>
      <c r="D4205" s="3" t="n">
        <f aca="false">B4205+C4205</f>
        <v>43223.2848032407</v>
      </c>
      <c r="E4205" s="0" t="n">
        <v>16.49</v>
      </c>
      <c r="F4205" s="0" t="n">
        <v>68.81</v>
      </c>
    </row>
    <row r="4206" customFormat="false" ht="15" hidden="false" customHeight="false" outlineLevel="0" collapsed="false">
      <c r="A4206" s="0" t="n">
        <v>8724</v>
      </c>
      <c r="B4206" s="1" t="n">
        <v>43223</v>
      </c>
      <c r="C4206" s="2" t="n">
        <v>0.288275462962963</v>
      </c>
      <c r="D4206" s="3" t="n">
        <f aca="false">B4206+C4206</f>
        <v>43223.288275463</v>
      </c>
      <c r="E4206" s="0" t="n">
        <v>16.75</v>
      </c>
      <c r="F4206" s="0" t="n">
        <v>67.66</v>
      </c>
    </row>
    <row r="4207" customFormat="false" ht="15" hidden="false" customHeight="false" outlineLevel="0" collapsed="false">
      <c r="A4207" s="0" t="n">
        <v>8725</v>
      </c>
      <c r="B4207" s="1" t="n">
        <v>43223</v>
      </c>
      <c r="C4207" s="2" t="n">
        <v>0.291747685185185</v>
      </c>
      <c r="D4207" s="3" t="n">
        <f aca="false">B4207+C4207</f>
        <v>43223.2917476852</v>
      </c>
      <c r="E4207" s="0" t="n">
        <v>17.1</v>
      </c>
      <c r="F4207" s="0" t="n">
        <v>66.31</v>
      </c>
    </row>
    <row r="4208" customFormat="false" ht="15" hidden="false" customHeight="false" outlineLevel="0" collapsed="false">
      <c r="A4208" s="0" t="n">
        <v>8726</v>
      </c>
      <c r="B4208" s="1" t="n">
        <v>43223</v>
      </c>
      <c r="C4208" s="2" t="n">
        <v>0.295219907407407</v>
      </c>
      <c r="D4208" s="3" t="n">
        <f aca="false">B4208+C4208</f>
        <v>43223.2952199074</v>
      </c>
      <c r="E4208" s="0" t="n">
        <v>17.46</v>
      </c>
      <c r="F4208" s="0" t="n">
        <v>64.94</v>
      </c>
    </row>
    <row r="4209" customFormat="false" ht="15" hidden="false" customHeight="false" outlineLevel="0" collapsed="false">
      <c r="A4209" s="0" t="n">
        <v>8727</v>
      </c>
      <c r="B4209" s="1" t="n">
        <v>43223</v>
      </c>
      <c r="C4209" s="2" t="n">
        <v>0.298680555555556</v>
      </c>
      <c r="D4209" s="3" t="n">
        <f aca="false">B4209+C4209</f>
        <v>43223.2986805556</v>
      </c>
      <c r="E4209" s="0" t="n">
        <v>17.79</v>
      </c>
      <c r="F4209" s="0" t="n">
        <v>63.86</v>
      </c>
    </row>
    <row r="4210" customFormat="false" ht="15" hidden="false" customHeight="false" outlineLevel="0" collapsed="false">
      <c r="A4210" s="0" t="n">
        <v>8728</v>
      </c>
      <c r="B4210" s="1" t="n">
        <v>43223</v>
      </c>
      <c r="C4210" s="2" t="n">
        <v>0.302152777777778</v>
      </c>
      <c r="D4210" s="3" t="n">
        <f aca="false">B4210+C4210</f>
        <v>43223.3021527778</v>
      </c>
      <c r="E4210" s="0" t="n">
        <v>18.09</v>
      </c>
      <c r="F4210" s="0" t="n">
        <v>62.99</v>
      </c>
    </row>
    <row r="4211" customFormat="false" ht="15" hidden="false" customHeight="false" outlineLevel="0" collapsed="false">
      <c r="A4211" s="0" t="n">
        <v>8729</v>
      </c>
      <c r="B4211" s="1" t="n">
        <v>43223</v>
      </c>
      <c r="C4211" s="2" t="n">
        <v>0.305625</v>
      </c>
      <c r="D4211" s="3" t="n">
        <f aca="false">B4211+C4211</f>
        <v>43223.305625</v>
      </c>
      <c r="E4211" s="0" t="n">
        <v>18.34</v>
      </c>
      <c r="F4211" s="0" t="n">
        <v>62.01</v>
      </c>
    </row>
    <row r="4212" customFormat="false" ht="15" hidden="false" customHeight="false" outlineLevel="0" collapsed="false">
      <c r="A4212" s="0" t="n">
        <v>8730</v>
      </c>
      <c r="B4212" s="1" t="n">
        <v>43223</v>
      </c>
      <c r="C4212" s="2" t="n">
        <v>0.309097222222222</v>
      </c>
      <c r="D4212" s="3" t="n">
        <f aca="false">B4212+C4212</f>
        <v>43223.3090972222</v>
      </c>
      <c r="E4212" s="0" t="n">
        <v>18.66</v>
      </c>
      <c r="F4212" s="0" t="n">
        <v>60.81</v>
      </c>
    </row>
    <row r="4213" customFormat="false" ht="15" hidden="false" customHeight="false" outlineLevel="0" collapsed="false">
      <c r="A4213" s="0" t="n">
        <v>8731</v>
      </c>
      <c r="B4213" s="1" t="n">
        <v>43223</v>
      </c>
      <c r="C4213" s="2" t="n">
        <v>0.31255787037037</v>
      </c>
      <c r="D4213" s="3" t="n">
        <f aca="false">B4213+C4213</f>
        <v>43223.3125578704</v>
      </c>
      <c r="E4213" s="0" t="n">
        <v>19</v>
      </c>
      <c r="F4213" s="0" t="n">
        <v>59.63</v>
      </c>
    </row>
    <row r="4214" customFormat="false" ht="15" hidden="false" customHeight="false" outlineLevel="0" collapsed="false">
      <c r="A4214" s="0" t="n">
        <v>8732</v>
      </c>
      <c r="B4214" s="1" t="n">
        <v>43223</v>
      </c>
      <c r="C4214" s="2" t="n">
        <v>0.316030092592593</v>
      </c>
      <c r="D4214" s="3" t="n">
        <f aca="false">B4214+C4214</f>
        <v>43223.3160300926</v>
      </c>
      <c r="E4214" s="0" t="n">
        <v>19.37</v>
      </c>
      <c r="F4214" s="0" t="n">
        <v>58.23</v>
      </c>
    </row>
    <row r="4215" customFormat="false" ht="15" hidden="false" customHeight="false" outlineLevel="0" collapsed="false">
      <c r="A4215" s="0" t="n">
        <v>8733</v>
      </c>
      <c r="B4215" s="1" t="n">
        <v>43223</v>
      </c>
      <c r="C4215" s="2" t="n">
        <v>0.319502314814815</v>
      </c>
      <c r="D4215" s="3" t="n">
        <f aca="false">B4215+C4215</f>
        <v>43223.3195023148</v>
      </c>
      <c r="E4215" s="0" t="n">
        <v>19.78</v>
      </c>
      <c r="F4215" s="0" t="n">
        <v>56.68</v>
      </c>
    </row>
    <row r="4216" customFormat="false" ht="15" hidden="false" customHeight="false" outlineLevel="0" collapsed="false">
      <c r="A4216" s="0" t="n">
        <v>8734</v>
      </c>
      <c r="B4216" s="1" t="n">
        <v>43223</v>
      </c>
      <c r="C4216" s="2" t="n">
        <v>0.322962962962963</v>
      </c>
      <c r="D4216" s="3" t="n">
        <f aca="false">B4216+C4216</f>
        <v>43223.322962963</v>
      </c>
      <c r="E4216" s="0" t="n">
        <v>20.17</v>
      </c>
      <c r="F4216" s="0" t="n">
        <v>55.39</v>
      </c>
    </row>
    <row r="4217" customFormat="false" ht="15" hidden="false" customHeight="false" outlineLevel="0" collapsed="false">
      <c r="A4217" s="0" t="n">
        <v>8735</v>
      </c>
      <c r="B4217" s="1" t="n">
        <v>43223</v>
      </c>
      <c r="C4217" s="2" t="n">
        <v>0.326435185185185</v>
      </c>
      <c r="D4217" s="3" t="n">
        <f aca="false">B4217+C4217</f>
        <v>43223.3264351852</v>
      </c>
      <c r="E4217" s="0" t="n">
        <v>20.46</v>
      </c>
      <c r="F4217" s="0" t="n">
        <v>54.53</v>
      </c>
    </row>
    <row r="4218" customFormat="false" ht="15" hidden="false" customHeight="false" outlineLevel="0" collapsed="false">
      <c r="A4218" s="0" t="n">
        <v>8736</v>
      </c>
      <c r="B4218" s="1" t="n">
        <v>43223</v>
      </c>
      <c r="C4218" s="2" t="n">
        <v>0.329907407407407</v>
      </c>
      <c r="D4218" s="3" t="n">
        <f aca="false">B4218+C4218</f>
        <v>43223.3299074074</v>
      </c>
      <c r="E4218" s="0" t="n">
        <v>20.68</v>
      </c>
      <c r="F4218" s="0" t="n">
        <v>53.79</v>
      </c>
    </row>
    <row r="4219" customFormat="false" ht="15" hidden="false" customHeight="false" outlineLevel="0" collapsed="false">
      <c r="A4219" s="0" t="n">
        <v>8737</v>
      </c>
      <c r="B4219" s="1" t="n">
        <v>43223</v>
      </c>
      <c r="C4219" s="2" t="n">
        <v>0.33337962962963</v>
      </c>
      <c r="D4219" s="3" t="n">
        <f aca="false">B4219+C4219</f>
        <v>43223.3333796296</v>
      </c>
      <c r="E4219" s="0" t="n">
        <v>20.8</v>
      </c>
      <c r="F4219" s="0" t="n">
        <v>53.37</v>
      </c>
    </row>
    <row r="4220" customFormat="false" ht="15" hidden="false" customHeight="false" outlineLevel="0" collapsed="false">
      <c r="A4220" s="0" t="n">
        <v>8738</v>
      </c>
      <c r="B4220" s="1" t="n">
        <v>43223</v>
      </c>
      <c r="C4220" s="2" t="n">
        <v>0.336840277777778</v>
      </c>
      <c r="D4220" s="3" t="n">
        <f aca="false">B4220+C4220</f>
        <v>43223.3368402778</v>
      </c>
      <c r="E4220" s="0" t="n">
        <v>20.86</v>
      </c>
      <c r="F4220" s="0" t="n">
        <v>53.11</v>
      </c>
    </row>
    <row r="4221" customFormat="false" ht="15" hidden="false" customHeight="false" outlineLevel="0" collapsed="false">
      <c r="A4221" s="0" t="n">
        <v>8739</v>
      </c>
      <c r="B4221" s="1" t="n">
        <v>43223</v>
      </c>
      <c r="C4221" s="2" t="n">
        <v>0.3403125</v>
      </c>
      <c r="D4221" s="3" t="n">
        <f aca="false">B4221+C4221</f>
        <v>43223.3403125</v>
      </c>
      <c r="E4221" s="0" t="n">
        <v>20.89</v>
      </c>
      <c r="F4221" s="0" t="n">
        <v>52.99</v>
      </c>
    </row>
    <row r="4222" customFormat="false" ht="15" hidden="false" customHeight="false" outlineLevel="0" collapsed="false">
      <c r="A4222" s="0" t="n">
        <v>8740</v>
      </c>
      <c r="B4222" s="1" t="n">
        <v>43223</v>
      </c>
      <c r="C4222" s="2" t="n">
        <v>0.343784722222222</v>
      </c>
      <c r="D4222" s="3" t="n">
        <f aca="false">B4222+C4222</f>
        <v>43223.3437847222</v>
      </c>
      <c r="E4222" s="0" t="n">
        <v>20.92</v>
      </c>
      <c r="F4222" s="0" t="n">
        <v>52.81</v>
      </c>
    </row>
    <row r="4223" customFormat="false" ht="15" hidden="false" customHeight="false" outlineLevel="0" collapsed="false">
      <c r="A4223" s="0" t="n">
        <v>8741</v>
      </c>
      <c r="B4223" s="1" t="n">
        <v>43223</v>
      </c>
      <c r="C4223" s="2" t="n">
        <v>0.347256944444444</v>
      </c>
      <c r="D4223" s="3" t="n">
        <f aca="false">B4223+C4223</f>
        <v>43223.3472569444</v>
      </c>
      <c r="E4223" s="0" t="n">
        <v>21</v>
      </c>
      <c r="F4223" s="0" t="n">
        <v>52.33</v>
      </c>
    </row>
    <row r="4224" customFormat="false" ht="15" hidden="false" customHeight="false" outlineLevel="0" collapsed="false">
      <c r="A4224" s="0" t="n">
        <v>8742</v>
      </c>
      <c r="B4224" s="1" t="n">
        <v>43223</v>
      </c>
      <c r="C4224" s="2" t="n">
        <v>0.350729166666667</v>
      </c>
      <c r="D4224" s="3" t="n">
        <f aca="false">B4224+C4224</f>
        <v>43223.3507291667</v>
      </c>
      <c r="E4224" s="0" t="n">
        <v>21.16</v>
      </c>
      <c r="F4224" s="0" t="n">
        <v>51.6</v>
      </c>
    </row>
    <row r="4225" customFormat="false" ht="15" hidden="false" customHeight="false" outlineLevel="0" collapsed="false">
      <c r="A4225" s="0" t="n">
        <v>8743</v>
      </c>
      <c r="B4225" s="1" t="n">
        <v>43223</v>
      </c>
      <c r="C4225" s="2" t="n">
        <v>0.354201388888889</v>
      </c>
      <c r="D4225" s="3" t="n">
        <f aca="false">B4225+C4225</f>
        <v>43223.3542013889</v>
      </c>
      <c r="E4225" s="0" t="n">
        <v>21.37</v>
      </c>
      <c r="F4225" s="0" t="n">
        <v>50.73</v>
      </c>
    </row>
    <row r="4226" customFormat="false" ht="15" hidden="false" customHeight="false" outlineLevel="0" collapsed="false">
      <c r="A4226" s="0" t="n">
        <v>8744</v>
      </c>
      <c r="B4226" s="1" t="n">
        <v>43223</v>
      </c>
      <c r="C4226" s="2" t="n">
        <v>0.357673611111111</v>
      </c>
      <c r="D4226" s="3" t="n">
        <f aca="false">B4226+C4226</f>
        <v>43223.3576736111</v>
      </c>
      <c r="E4226" s="0" t="n">
        <v>21.56</v>
      </c>
      <c r="F4226" s="0" t="n">
        <v>50.07</v>
      </c>
    </row>
    <row r="4227" customFormat="false" ht="15" hidden="false" customHeight="false" outlineLevel="0" collapsed="false">
      <c r="A4227" s="0" t="n">
        <v>8745</v>
      </c>
      <c r="B4227" s="1" t="n">
        <v>43223</v>
      </c>
      <c r="C4227" s="2" t="n">
        <v>0.361145833333333</v>
      </c>
      <c r="D4227" s="3" t="n">
        <f aca="false">B4227+C4227</f>
        <v>43223.3611458333</v>
      </c>
      <c r="E4227" s="0" t="n">
        <v>21.78</v>
      </c>
      <c r="F4227" s="0" t="n">
        <v>49.2</v>
      </c>
    </row>
    <row r="4228" customFormat="false" ht="15" hidden="false" customHeight="false" outlineLevel="0" collapsed="false">
      <c r="A4228" s="0" t="n">
        <v>8746</v>
      </c>
      <c r="B4228" s="1" t="n">
        <v>43223</v>
      </c>
      <c r="C4228" s="2" t="n">
        <v>0.364618055555555</v>
      </c>
      <c r="D4228" s="3" t="n">
        <f aca="false">B4228+C4228</f>
        <v>43223.3646180556</v>
      </c>
      <c r="E4228" s="0" t="n">
        <v>21.96</v>
      </c>
      <c r="F4228" s="0" t="n">
        <v>47.84</v>
      </c>
    </row>
    <row r="4229" customFormat="false" ht="15" hidden="false" customHeight="false" outlineLevel="0" collapsed="false">
      <c r="A4229" s="0" t="n">
        <v>8747</v>
      </c>
      <c r="B4229" s="1" t="n">
        <v>43223</v>
      </c>
      <c r="C4229" s="2" t="n">
        <v>0.368090277777778</v>
      </c>
      <c r="D4229" s="3" t="n">
        <f aca="false">B4229+C4229</f>
        <v>43223.3680902778</v>
      </c>
      <c r="E4229" s="0" t="n">
        <v>22.03</v>
      </c>
      <c r="F4229" s="0" t="n">
        <v>46.52</v>
      </c>
    </row>
    <row r="4230" customFormat="false" ht="15" hidden="false" customHeight="false" outlineLevel="0" collapsed="false">
      <c r="A4230" s="0" t="n">
        <v>8748</v>
      </c>
      <c r="B4230" s="1" t="n">
        <v>43223</v>
      </c>
      <c r="C4230" s="2" t="n">
        <v>0.371550925925926</v>
      </c>
      <c r="D4230" s="3" t="n">
        <f aca="false">B4230+C4230</f>
        <v>43223.3715509259</v>
      </c>
      <c r="E4230" s="0" t="n">
        <v>22.11</v>
      </c>
      <c r="F4230" s="0" t="n">
        <v>45.12</v>
      </c>
    </row>
    <row r="4231" customFormat="false" ht="15" hidden="false" customHeight="false" outlineLevel="0" collapsed="false">
      <c r="A4231" s="0" t="n">
        <v>8749</v>
      </c>
      <c r="B4231" s="1" t="n">
        <v>43223</v>
      </c>
      <c r="C4231" s="2" t="n">
        <v>0.375023148148148</v>
      </c>
      <c r="D4231" s="3" t="n">
        <f aca="false">B4231+C4231</f>
        <v>43223.3750231482</v>
      </c>
      <c r="E4231" s="0" t="n">
        <v>22.12</v>
      </c>
      <c r="F4231" s="0" t="n">
        <v>43.51</v>
      </c>
    </row>
    <row r="4232" customFormat="false" ht="15" hidden="false" customHeight="false" outlineLevel="0" collapsed="false">
      <c r="A4232" s="0" t="n">
        <v>8750</v>
      </c>
      <c r="B4232" s="1" t="n">
        <v>43223</v>
      </c>
      <c r="C4232" s="2" t="n">
        <v>0.37849537037037</v>
      </c>
      <c r="D4232" s="3" t="n">
        <f aca="false">B4232+C4232</f>
        <v>43223.3784953704</v>
      </c>
      <c r="E4232" s="0" t="n">
        <v>22.11</v>
      </c>
      <c r="F4232" s="0" t="n">
        <v>42.36</v>
      </c>
    </row>
    <row r="4233" customFormat="false" ht="15" hidden="false" customHeight="false" outlineLevel="0" collapsed="false">
      <c r="A4233" s="0" t="n">
        <v>8751</v>
      </c>
      <c r="B4233" s="1" t="n">
        <v>43223</v>
      </c>
      <c r="C4233" s="2" t="n">
        <v>0.381967592592593</v>
      </c>
      <c r="D4233" s="3" t="n">
        <f aca="false">B4233+C4233</f>
        <v>43223.3819675926</v>
      </c>
      <c r="E4233" s="0" t="n">
        <v>22.07</v>
      </c>
      <c r="F4233" s="0" t="n">
        <v>40.77</v>
      </c>
    </row>
    <row r="4234" customFormat="false" ht="15" hidden="false" customHeight="false" outlineLevel="0" collapsed="false">
      <c r="A4234" s="0" t="n">
        <v>8752</v>
      </c>
      <c r="B4234" s="1" t="n">
        <v>43223</v>
      </c>
      <c r="C4234" s="2" t="n">
        <v>0.385428240740741</v>
      </c>
      <c r="D4234" s="3" t="n">
        <f aca="false">B4234+C4234</f>
        <v>43223.3854282407</v>
      </c>
      <c r="E4234" s="0" t="n">
        <v>22.05</v>
      </c>
      <c r="F4234" s="0" t="n">
        <v>39.59</v>
      </c>
    </row>
    <row r="4235" customFormat="false" ht="15" hidden="false" customHeight="false" outlineLevel="0" collapsed="false">
      <c r="A4235" s="0" t="n">
        <v>8753</v>
      </c>
      <c r="B4235" s="1" t="n">
        <v>43223</v>
      </c>
      <c r="C4235" s="2" t="n">
        <v>0.388900462962963</v>
      </c>
      <c r="D4235" s="3" t="n">
        <f aca="false">B4235+C4235</f>
        <v>43223.388900463</v>
      </c>
      <c r="E4235" s="0" t="n">
        <v>22.02</v>
      </c>
      <c r="F4235" s="0" t="n">
        <v>38.82</v>
      </c>
    </row>
    <row r="4236" customFormat="false" ht="15" hidden="false" customHeight="false" outlineLevel="0" collapsed="false">
      <c r="A4236" s="0" t="n">
        <v>8754</v>
      </c>
      <c r="B4236" s="1" t="n">
        <v>43223</v>
      </c>
      <c r="C4236" s="2" t="n">
        <v>0.392372685185185</v>
      </c>
      <c r="D4236" s="3" t="n">
        <f aca="false">B4236+C4236</f>
        <v>43223.3923726852</v>
      </c>
      <c r="E4236" s="0" t="n">
        <v>22.32</v>
      </c>
      <c r="F4236" s="0" t="n">
        <v>37.01</v>
      </c>
    </row>
    <row r="4237" customFormat="false" ht="15" hidden="false" customHeight="false" outlineLevel="0" collapsed="false">
      <c r="A4237" s="0" t="n">
        <v>8755</v>
      </c>
      <c r="B4237" s="1" t="n">
        <v>43223</v>
      </c>
      <c r="C4237" s="2" t="n">
        <v>0.395833333333333</v>
      </c>
      <c r="D4237" s="3" t="n">
        <f aca="false">B4237+C4237</f>
        <v>43223.3958333333</v>
      </c>
      <c r="E4237" s="0" t="n">
        <v>22.67</v>
      </c>
      <c r="F4237" s="0" t="n">
        <v>35.74</v>
      </c>
    </row>
    <row r="4238" customFormat="false" ht="15" hidden="false" customHeight="false" outlineLevel="0" collapsed="false">
      <c r="A4238" s="0" t="n">
        <v>8756</v>
      </c>
      <c r="B4238" s="1" t="n">
        <v>43223</v>
      </c>
      <c r="C4238" s="2" t="n">
        <v>0.399305555555556</v>
      </c>
      <c r="D4238" s="3" t="n">
        <f aca="false">B4238+C4238</f>
        <v>43223.3993055556</v>
      </c>
      <c r="E4238" s="0" t="n">
        <v>22.62</v>
      </c>
      <c r="F4238" s="0" t="n">
        <v>36.86</v>
      </c>
    </row>
    <row r="4239" customFormat="false" ht="15" hidden="false" customHeight="false" outlineLevel="0" collapsed="false">
      <c r="A4239" s="0" t="n">
        <v>8757</v>
      </c>
      <c r="B4239" s="1" t="n">
        <v>43223</v>
      </c>
      <c r="C4239" s="2" t="n">
        <v>0.403148148148148</v>
      </c>
      <c r="D4239" s="3" t="n">
        <f aca="false">B4239+C4239</f>
        <v>43223.4031481482</v>
      </c>
      <c r="E4239" s="0" t="n">
        <v>22.2</v>
      </c>
      <c r="F4239" s="0" t="n">
        <v>37.19</v>
      </c>
    </row>
    <row r="4240" customFormat="false" ht="15" hidden="false" customHeight="false" outlineLevel="0" collapsed="false">
      <c r="A4240" s="0" t="n">
        <v>8758</v>
      </c>
      <c r="B4240" s="1" t="n">
        <v>43223</v>
      </c>
      <c r="C4240" s="2" t="n">
        <v>0.40662037037037</v>
      </c>
      <c r="D4240" s="3" t="n">
        <f aca="false">B4240+C4240</f>
        <v>43223.4066203704</v>
      </c>
      <c r="E4240" s="0" t="n">
        <v>22.11</v>
      </c>
      <c r="F4240" s="0" t="n">
        <v>36.46</v>
      </c>
    </row>
    <row r="4241" customFormat="false" ht="15" hidden="false" customHeight="false" outlineLevel="0" collapsed="false">
      <c r="A4241" s="0" t="n">
        <v>8759</v>
      </c>
      <c r="B4241" s="1" t="n">
        <v>43223</v>
      </c>
      <c r="C4241" s="2" t="n">
        <v>0.409722222222222</v>
      </c>
      <c r="D4241" s="3" t="n">
        <f aca="false">B4241+C4241</f>
        <v>43223.4097222222</v>
      </c>
      <c r="E4241" s="0" t="n">
        <v>22.21</v>
      </c>
      <c r="F4241" s="0" t="n">
        <v>36.37</v>
      </c>
    </row>
    <row r="4242" customFormat="false" ht="15" hidden="false" customHeight="false" outlineLevel="0" collapsed="false">
      <c r="A4242" s="0" t="n">
        <v>8760</v>
      </c>
      <c r="B4242" s="1" t="n">
        <v>43223</v>
      </c>
      <c r="C4242" s="2" t="n">
        <v>0.413194444444444</v>
      </c>
      <c r="D4242" s="3" t="n">
        <f aca="false">B4242+C4242</f>
        <v>43223.4131944445</v>
      </c>
      <c r="E4242" s="0" t="n">
        <v>22.3</v>
      </c>
      <c r="F4242" s="0" t="n">
        <v>36.66</v>
      </c>
    </row>
    <row r="4243" customFormat="false" ht="15" hidden="false" customHeight="false" outlineLevel="0" collapsed="false">
      <c r="A4243" s="0" t="n">
        <v>8761</v>
      </c>
      <c r="B4243" s="1" t="n">
        <v>43223</v>
      </c>
      <c r="C4243" s="2" t="n">
        <v>0.416666666666667</v>
      </c>
      <c r="D4243" s="3" t="n">
        <f aca="false">B4243+C4243</f>
        <v>43223.4166666667</v>
      </c>
      <c r="E4243" s="0" t="n">
        <v>22.22</v>
      </c>
      <c r="F4243" s="0" t="n">
        <v>36.45</v>
      </c>
    </row>
    <row r="4244" customFormat="false" ht="15" hidden="false" customHeight="false" outlineLevel="0" collapsed="false">
      <c r="A4244" s="0" t="n">
        <v>8762</v>
      </c>
      <c r="B4244" s="1" t="n">
        <v>43223</v>
      </c>
      <c r="C4244" s="2" t="n">
        <v>0.420138888888889</v>
      </c>
      <c r="D4244" s="3" t="n">
        <f aca="false">B4244+C4244</f>
        <v>43223.4201388889</v>
      </c>
      <c r="E4244" s="0" t="n">
        <v>22.31</v>
      </c>
      <c r="F4244" s="0" t="n">
        <v>36.27</v>
      </c>
    </row>
    <row r="4245" customFormat="false" ht="15" hidden="false" customHeight="false" outlineLevel="0" collapsed="false">
      <c r="A4245" s="0" t="n">
        <v>8763</v>
      </c>
      <c r="B4245" s="1" t="n">
        <v>43223</v>
      </c>
      <c r="C4245" s="2" t="n">
        <v>0.423611111111111</v>
      </c>
      <c r="D4245" s="3" t="n">
        <f aca="false">B4245+C4245</f>
        <v>43223.4236111111</v>
      </c>
      <c r="E4245" s="0" t="n">
        <v>22.49</v>
      </c>
      <c r="F4245" s="0" t="n">
        <v>35.7</v>
      </c>
    </row>
    <row r="4246" customFormat="false" ht="15" hidden="false" customHeight="false" outlineLevel="0" collapsed="false">
      <c r="A4246" s="0" t="n">
        <v>8764</v>
      </c>
      <c r="B4246" s="1" t="n">
        <v>43223</v>
      </c>
      <c r="C4246" s="2" t="n">
        <v>0.427083333333333</v>
      </c>
      <c r="D4246" s="3" t="n">
        <f aca="false">B4246+C4246</f>
        <v>43223.4270833333</v>
      </c>
      <c r="E4246" s="0" t="n">
        <v>22.83</v>
      </c>
      <c r="F4246" s="0" t="n">
        <v>34.63</v>
      </c>
    </row>
    <row r="4247" customFormat="false" ht="15" hidden="false" customHeight="false" outlineLevel="0" collapsed="false">
      <c r="A4247" s="0" t="n">
        <v>8765</v>
      </c>
      <c r="B4247" s="1" t="n">
        <v>43223</v>
      </c>
      <c r="C4247" s="2" t="n">
        <v>0.430555555555556</v>
      </c>
      <c r="D4247" s="3" t="n">
        <f aca="false">B4247+C4247</f>
        <v>43223.4305555556</v>
      </c>
      <c r="E4247" s="0" t="n">
        <v>23.05</v>
      </c>
      <c r="F4247" s="0" t="n">
        <v>34.38</v>
      </c>
    </row>
    <row r="4248" customFormat="false" ht="15" hidden="false" customHeight="false" outlineLevel="0" collapsed="false">
      <c r="A4248" s="0" t="n">
        <v>8766</v>
      </c>
      <c r="B4248" s="1" t="n">
        <v>43223</v>
      </c>
      <c r="C4248" s="2" t="n">
        <v>0.434027777777778</v>
      </c>
      <c r="D4248" s="3" t="n">
        <f aca="false">B4248+C4248</f>
        <v>43223.4340277778</v>
      </c>
      <c r="E4248" s="0" t="n">
        <v>23.06</v>
      </c>
      <c r="F4248" s="0" t="n">
        <v>35.13</v>
      </c>
    </row>
    <row r="4249" customFormat="false" ht="15" hidden="false" customHeight="false" outlineLevel="0" collapsed="false">
      <c r="A4249" s="0" t="n">
        <v>8767</v>
      </c>
      <c r="B4249" s="1" t="n">
        <v>43223</v>
      </c>
      <c r="C4249" s="2" t="n">
        <v>0.43787037037037</v>
      </c>
      <c r="D4249" s="3" t="n">
        <f aca="false">B4249+C4249</f>
        <v>43223.4378703704</v>
      </c>
      <c r="E4249" s="0" t="n">
        <v>23.02</v>
      </c>
      <c r="F4249" s="0" t="n">
        <v>35.22</v>
      </c>
    </row>
    <row r="4250" customFormat="false" ht="15" hidden="false" customHeight="false" outlineLevel="0" collapsed="false">
      <c r="A4250" s="0" t="n">
        <v>8768</v>
      </c>
      <c r="B4250" s="1" t="n">
        <v>43223</v>
      </c>
      <c r="C4250" s="2" t="n">
        <v>0.441342592592593</v>
      </c>
      <c r="D4250" s="3" t="n">
        <f aca="false">B4250+C4250</f>
        <v>43223.4413425926</v>
      </c>
      <c r="E4250" s="0" t="n">
        <v>23.09</v>
      </c>
      <c r="F4250" s="0" t="n">
        <v>34.94</v>
      </c>
    </row>
    <row r="4251" customFormat="false" ht="15" hidden="false" customHeight="false" outlineLevel="0" collapsed="false">
      <c r="A4251" s="0" t="n">
        <v>8769</v>
      </c>
      <c r="B4251" s="1" t="n">
        <v>43223</v>
      </c>
      <c r="C4251" s="2" t="n">
        <v>0.444814814814815</v>
      </c>
      <c r="D4251" s="3" t="n">
        <f aca="false">B4251+C4251</f>
        <v>43223.4448148148</v>
      </c>
      <c r="E4251" s="0" t="n">
        <v>23.38</v>
      </c>
      <c r="F4251" s="0" t="n">
        <v>34.56</v>
      </c>
    </row>
    <row r="4252" customFormat="false" ht="15" hidden="false" customHeight="false" outlineLevel="0" collapsed="false">
      <c r="A4252" s="0" t="n">
        <v>8770</v>
      </c>
      <c r="B4252" s="1" t="n">
        <v>43223</v>
      </c>
      <c r="C4252" s="2" t="n">
        <v>0.448275462962963</v>
      </c>
      <c r="D4252" s="3" t="n">
        <f aca="false">B4252+C4252</f>
        <v>43223.448275463</v>
      </c>
      <c r="E4252" s="0" t="n">
        <v>23.55</v>
      </c>
      <c r="F4252" s="0" t="n">
        <v>35.02</v>
      </c>
    </row>
    <row r="4253" customFormat="false" ht="15" hidden="false" customHeight="false" outlineLevel="0" collapsed="false">
      <c r="A4253" s="0" t="n">
        <v>8771</v>
      </c>
      <c r="B4253" s="1" t="n">
        <v>43223</v>
      </c>
      <c r="C4253" s="2" t="n">
        <v>0.451875</v>
      </c>
      <c r="D4253" s="3" t="n">
        <f aca="false">B4253+C4253</f>
        <v>43223.451875</v>
      </c>
      <c r="E4253" s="0" t="n">
        <v>23.78</v>
      </c>
      <c r="F4253" s="0" t="n">
        <v>34.85</v>
      </c>
    </row>
    <row r="4254" customFormat="false" ht="15" hidden="false" customHeight="false" outlineLevel="0" collapsed="false">
      <c r="A4254" s="0" t="n">
        <v>8772</v>
      </c>
      <c r="B4254" s="1" t="n">
        <v>43223</v>
      </c>
      <c r="C4254" s="2" t="n">
        <v>0.455196759259259</v>
      </c>
      <c r="D4254" s="3" t="n">
        <f aca="false">B4254+C4254</f>
        <v>43223.4551967593</v>
      </c>
      <c r="E4254" s="0" t="n">
        <v>24.09</v>
      </c>
      <c r="F4254" s="0" t="n">
        <v>33.59</v>
      </c>
    </row>
    <row r="4255" customFormat="false" ht="15" hidden="false" customHeight="false" outlineLevel="0" collapsed="false">
      <c r="A4255" s="0" t="n">
        <v>8773</v>
      </c>
      <c r="B4255" s="1" t="n">
        <v>43223</v>
      </c>
      <c r="C4255" s="2" t="n">
        <v>0.458611111111111</v>
      </c>
      <c r="D4255" s="3" t="n">
        <f aca="false">B4255+C4255</f>
        <v>43223.4586111111</v>
      </c>
      <c r="E4255" s="0" t="n">
        <v>24.43</v>
      </c>
      <c r="F4255" s="0" t="n">
        <v>32.49</v>
      </c>
    </row>
    <row r="4256" customFormat="false" ht="15" hidden="false" customHeight="false" outlineLevel="0" collapsed="false">
      <c r="A4256" s="0" t="n">
        <v>8774</v>
      </c>
      <c r="B4256" s="1" t="n">
        <v>43223</v>
      </c>
      <c r="C4256" s="2" t="n">
        <v>0.462013888888889</v>
      </c>
      <c r="D4256" s="3" t="n">
        <f aca="false">B4256+C4256</f>
        <v>43223.4620138889</v>
      </c>
      <c r="E4256" s="0" t="n">
        <v>24.64</v>
      </c>
      <c r="F4256" s="0" t="n">
        <v>31.51</v>
      </c>
    </row>
    <row r="4257" customFormat="false" ht="15" hidden="false" customHeight="false" outlineLevel="0" collapsed="false">
      <c r="A4257" s="0" t="n">
        <v>8775</v>
      </c>
      <c r="B4257" s="1" t="n">
        <v>43223</v>
      </c>
      <c r="C4257" s="2" t="n">
        <v>0.465428240740741</v>
      </c>
      <c r="D4257" s="3" t="n">
        <f aca="false">B4257+C4257</f>
        <v>43223.4654282407</v>
      </c>
      <c r="E4257" s="0" t="n">
        <v>24.7</v>
      </c>
      <c r="F4257" s="0" t="n">
        <v>29.93</v>
      </c>
    </row>
    <row r="4258" customFormat="false" ht="15" hidden="false" customHeight="false" outlineLevel="0" collapsed="false">
      <c r="A4258" s="0" t="n">
        <v>8776</v>
      </c>
      <c r="B4258" s="1" t="n">
        <v>43223</v>
      </c>
      <c r="C4258" s="2" t="n">
        <v>0.468842592592593</v>
      </c>
      <c r="D4258" s="3" t="n">
        <f aca="false">B4258+C4258</f>
        <v>43223.4688425926</v>
      </c>
      <c r="E4258" s="0" t="n">
        <v>24.86</v>
      </c>
      <c r="F4258" s="0" t="n">
        <v>29.1</v>
      </c>
    </row>
    <row r="4259" customFormat="false" ht="15" hidden="false" customHeight="false" outlineLevel="0" collapsed="false">
      <c r="A4259" s="0" t="n">
        <v>8777</v>
      </c>
      <c r="B4259" s="1" t="n">
        <v>43223</v>
      </c>
      <c r="C4259" s="2" t="n">
        <v>0.472268518518519</v>
      </c>
      <c r="D4259" s="3" t="n">
        <f aca="false">B4259+C4259</f>
        <v>43223.4722685185</v>
      </c>
      <c r="E4259" s="0" t="n">
        <v>24.87</v>
      </c>
      <c r="F4259" s="0" t="n">
        <v>28.86</v>
      </c>
    </row>
    <row r="4260" customFormat="false" ht="15" hidden="false" customHeight="false" outlineLevel="0" collapsed="false">
      <c r="A4260" s="0" t="n">
        <v>8778</v>
      </c>
      <c r="B4260" s="1" t="n">
        <v>43223</v>
      </c>
      <c r="C4260" s="2" t="n">
        <v>0.476064814814815</v>
      </c>
      <c r="D4260" s="3" t="n">
        <f aca="false">B4260+C4260</f>
        <v>43223.4760648148</v>
      </c>
      <c r="E4260" s="0" t="n">
        <v>24.89</v>
      </c>
      <c r="F4260" s="0" t="n">
        <v>29</v>
      </c>
    </row>
    <row r="4261" customFormat="false" ht="15" hidden="false" customHeight="false" outlineLevel="0" collapsed="false">
      <c r="A4261" s="0" t="n">
        <v>8779</v>
      </c>
      <c r="B4261" s="1" t="n">
        <v>43223</v>
      </c>
      <c r="C4261" s="2" t="n">
        <v>0.479479166666667</v>
      </c>
      <c r="D4261" s="3" t="n">
        <f aca="false">B4261+C4261</f>
        <v>43223.4794791667</v>
      </c>
      <c r="E4261" s="0" t="n">
        <v>24.74</v>
      </c>
      <c r="F4261" s="0" t="n">
        <v>29.17</v>
      </c>
    </row>
    <row r="4262" customFormat="false" ht="15" hidden="false" customHeight="false" outlineLevel="0" collapsed="false">
      <c r="A4262" s="0" t="n">
        <v>8780</v>
      </c>
      <c r="B4262" s="1" t="n">
        <v>43223</v>
      </c>
      <c r="C4262" s="2" t="n">
        <v>0.482905092592593</v>
      </c>
      <c r="D4262" s="3" t="n">
        <f aca="false">B4262+C4262</f>
        <v>43223.4829050926</v>
      </c>
      <c r="E4262" s="0" t="n">
        <v>24.79</v>
      </c>
      <c r="F4262" s="0" t="n">
        <v>29.03</v>
      </c>
    </row>
    <row r="4263" customFormat="false" ht="15" hidden="false" customHeight="false" outlineLevel="0" collapsed="false">
      <c r="A4263" s="0" t="n">
        <v>8781</v>
      </c>
      <c r="B4263" s="1" t="n">
        <v>43223</v>
      </c>
      <c r="C4263" s="2" t="n">
        <v>0.486319444444445</v>
      </c>
      <c r="D4263" s="3" t="n">
        <f aca="false">B4263+C4263</f>
        <v>43223.4863194445</v>
      </c>
      <c r="E4263" s="0" t="n">
        <v>25.14</v>
      </c>
      <c r="F4263" s="0" t="n">
        <v>27.93</v>
      </c>
    </row>
    <row r="4264" customFormat="false" ht="15" hidden="false" customHeight="false" outlineLevel="0" collapsed="false">
      <c r="A4264" s="0" t="n">
        <v>8782</v>
      </c>
      <c r="B4264" s="1" t="n">
        <v>43223</v>
      </c>
      <c r="C4264" s="2" t="n">
        <v>0.489733796296296</v>
      </c>
      <c r="D4264" s="3" t="n">
        <f aca="false">B4264+C4264</f>
        <v>43223.4897337963</v>
      </c>
      <c r="E4264" s="0" t="n">
        <v>25.64</v>
      </c>
      <c r="F4264" s="0" t="n">
        <v>27.17</v>
      </c>
    </row>
    <row r="4265" customFormat="false" ht="15" hidden="false" customHeight="false" outlineLevel="0" collapsed="false">
      <c r="A4265" s="0" t="n">
        <v>8783</v>
      </c>
      <c r="B4265" s="1" t="n">
        <v>43223</v>
      </c>
      <c r="C4265" s="2" t="n">
        <v>0.493148148148148</v>
      </c>
      <c r="D4265" s="3" t="n">
        <f aca="false">B4265+C4265</f>
        <v>43223.4931481482</v>
      </c>
      <c r="E4265" s="0" t="n">
        <v>25.85</v>
      </c>
      <c r="F4265" s="0" t="n">
        <v>28.06</v>
      </c>
    </row>
    <row r="4266" customFormat="false" ht="15" hidden="false" customHeight="false" outlineLevel="0" collapsed="false">
      <c r="A4266" s="0" t="n">
        <v>8784</v>
      </c>
      <c r="B4266" s="1" t="n">
        <v>43223</v>
      </c>
      <c r="C4266" s="2" t="n">
        <v>0.496574074074074</v>
      </c>
      <c r="D4266" s="3" t="n">
        <f aca="false">B4266+C4266</f>
        <v>43223.4965740741</v>
      </c>
      <c r="E4266" s="0" t="n">
        <v>25.76</v>
      </c>
      <c r="F4266" s="0" t="n">
        <v>29.44</v>
      </c>
    </row>
    <row r="4267" customFormat="false" ht="15" hidden="false" customHeight="false" outlineLevel="0" collapsed="false">
      <c r="A4267" s="0" t="n">
        <v>8785</v>
      </c>
      <c r="B4267" s="1" t="n">
        <v>43223</v>
      </c>
      <c r="C4267" s="2" t="n">
        <v>0.50037037037037</v>
      </c>
      <c r="D4267" s="3" t="n">
        <f aca="false">B4267+C4267</f>
        <v>43223.5003703704</v>
      </c>
      <c r="E4267" s="0" t="n">
        <v>25.58</v>
      </c>
      <c r="F4267" s="0" t="n">
        <v>29.43</v>
      </c>
    </row>
    <row r="4268" customFormat="false" ht="15" hidden="false" customHeight="false" outlineLevel="0" collapsed="false">
      <c r="A4268" s="0" t="n">
        <v>8786</v>
      </c>
      <c r="B4268" s="1" t="n">
        <v>43223</v>
      </c>
      <c r="C4268" s="2" t="n">
        <v>0.503796296296296</v>
      </c>
      <c r="D4268" s="3" t="n">
        <f aca="false">B4268+C4268</f>
        <v>43223.5037962963</v>
      </c>
      <c r="E4268" s="0" t="n">
        <v>25.67</v>
      </c>
      <c r="F4268" s="0" t="n">
        <v>28.28</v>
      </c>
    </row>
    <row r="4269" customFormat="false" ht="15" hidden="false" customHeight="false" outlineLevel="0" collapsed="false">
      <c r="A4269" s="0" t="n">
        <v>8787</v>
      </c>
      <c r="B4269" s="1" t="n">
        <v>43223</v>
      </c>
      <c r="C4269" s="2" t="n">
        <v>0.507222222222222</v>
      </c>
      <c r="D4269" s="3" t="n">
        <f aca="false">B4269+C4269</f>
        <v>43223.5072222222</v>
      </c>
      <c r="E4269" s="0" t="n">
        <v>25.63</v>
      </c>
      <c r="F4269" s="0" t="n">
        <v>27.79</v>
      </c>
    </row>
    <row r="4270" customFormat="false" ht="15" hidden="false" customHeight="false" outlineLevel="0" collapsed="false">
      <c r="A4270" s="0" t="n">
        <v>8788</v>
      </c>
      <c r="B4270" s="1" t="n">
        <v>43223</v>
      </c>
      <c r="C4270" s="2" t="n">
        <v>0.510648148148148</v>
      </c>
      <c r="D4270" s="3" t="n">
        <f aca="false">B4270+C4270</f>
        <v>43223.5106481482</v>
      </c>
      <c r="E4270" s="0" t="n">
        <v>25.74</v>
      </c>
      <c r="F4270" s="0" t="n">
        <v>27.63</v>
      </c>
    </row>
    <row r="4271" customFormat="false" ht="15" hidden="false" customHeight="false" outlineLevel="0" collapsed="false">
      <c r="A4271" s="0" t="n">
        <v>8789</v>
      </c>
      <c r="B4271" s="1" t="n">
        <v>43223</v>
      </c>
      <c r="C4271" s="2" t="n">
        <v>0.514074074074074</v>
      </c>
      <c r="D4271" s="3" t="n">
        <f aca="false">B4271+C4271</f>
        <v>43223.5140740741</v>
      </c>
      <c r="E4271" s="0" t="n">
        <v>25.77</v>
      </c>
      <c r="F4271" s="0" t="n">
        <v>27.17</v>
      </c>
    </row>
    <row r="4272" customFormat="false" ht="15" hidden="false" customHeight="false" outlineLevel="0" collapsed="false">
      <c r="A4272" s="0" t="n">
        <v>8790</v>
      </c>
      <c r="B4272" s="1" t="n">
        <v>43223</v>
      </c>
      <c r="C4272" s="2" t="n">
        <v>0.517511574074074</v>
      </c>
      <c r="D4272" s="3" t="n">
        <f aca="false">B4272+C4272</f>
        <v>43223.5175115741</v>
      </c>
      <c r="E4272" s="0" t="n">
        <v>25.97</v>
      </c>
      <c r="F4272" s="0" t="n">
        <v>26.88</v>
      </c>
    </row>
    <row r="4273" customFormat="false" ht="15" hidden="false" customHeight="false" outlineLevel="0" collapsed="false">
      <c r="A4273" s="0" t="n">
        <v>8791</v>
      </c>
      <c r="B4273" s="1" t="n">
        <v>43223</v>
      </c>
      <c r="C4273" s="2" t="n">
        <v>0.5209375</v>
      </c>
      <c r="D4273" s="3" t="n">
        <f aca="false">B4273+C4273</f>
        <v>43223.5209375</v>
      </c>
      <c r="E4273" s="0" t="n">
        <v>26.05</v>
      </c>
      <c r="F4273" s="0" t="n">
        <v>27.28</v>
      </c>
    </row>
    <row r="4274" customFormat="false" ht="15" hidden="false" customHeight="false" outlineLevel="0" collapsed="false">
      <c r="A4274" s="0" t="n">
        <v>8792</v>
      </c>
      <c r="B4274" s="1" t="n">
        <v>43223</v>
      </c>
      <c r="C4274" s="2" t="n">
        <v>0.524375</v>
      </c>
      <c r="D4274" s="3" t="n">
        <f aca="false">B4274+C4274</f>
        <v>43223.524375</v>
      </c>
      <c r="E4274" s="0" t="n">
        <v>26.04</v>
      </c>
      <c r="F4274" s="0" t="n">
        <v>27.88</v>
      </c>
    </row>
    <row r="4275" customFormat="false" ht="15" hidden="false" customHeight="false" outlineLevel="0" collapsed="false">
      <c r="A4275" s="0" t="n">
        <v>8793</v>
      </c>
      <c r="B4275" s="1" t="n">
        <v>43223</v>
      </c>
      <c r="C4275" s="2" t="n">
        <v>0.5278125</v>
      </c>
      <c r="D4275" s="3" t="n">
        <f aca="false">B4275+C4275</f>
        <v>43223.5278125</v>
      </c>
      <c r="E4275" s="0" t="n">
        <v>25.76</v>
      </c>
      <c r="F4275" s="0" t="n">
        <v>27.99</v>
      </c>
    </row>
    <row r="4276" customFormat="false" ht="15" hidden="false" customHeight="false" outlineLevel="0" collapsed="false">
      <c r="A4276" s="0" t="n">
        <v>8794</v>
      </c>
      <c r="B4276" s="1" t="n">
        <v>43223</v>
      </c>
      <c r="C4276" s="2" t="n">
        <v>0.531261574074074</v>
      </c>
      <c r="D4276" s="3" t="n">
        <f aca="false">B4276+C4276</f>
        <v>43223.5312615741</v>
      </c>
      <c r="E4276" s="0" t="n">
        <v>25.43</v>
      </c>
      <c r="F4276" s="0" t="n">
        <v>28.45</v>
      </c>
    </row>
    <row r="4277" customFormat="false" ht="15" hidden="false" customHeight="false" outlineLevel="0" collapsed="false">
      <c r="A4277" s="0" t="n">
        <v>8795</v>
      </c>
      <c r="B4277" s="1" t="n">
        <v>43223</v>
      </c>
      <c r="C4277" s="2" t="n">
        <v>0.535081018518518</v>
      </c>
      <c r="D4277" s="3" t="n">
        <f aca="false">B4277+C4277</f>
        <v>43223.5350810185</v>
      </c>
      <c r="E4277" s="0" t="n">
        <v>25.16</v>
      </c>
      <c r="F4277" s="0" t="n">
        <v>28.88</v>
      </c>
    </row>
    <row r="4278" customFormat="false" ht="15" hidden="false" customHeight="false" outlineLevel="0" collapsed="false">
      <c r="A4278" s="0" t="n">
        <v>8796</v>
      </c>
      <c r="B4278" s="1" t="n">
        <v>43223</v>
      </c>
      <c r="C4278" s="2" t="n">
        <v>0.538530092592593</v>
      </c>
      <c r="D4278" s="3" t="n">
        <f aca="false">B4278+C4278</f>
        <v>43223.5385300926</v>
      </c>
      <c r="E4278" s="0" t="n">
        <v>25.15</v>
      </c>
      <c r="F4278" s="0" t="n">
        <v>28.94</v>
      </c>
    </row>
    <row r="4279" customFormat="false" ht="15" hidden="false" customHeight="false" outlineLevel="0" collapsed="false">
      <c r="A4279" s="0" t="n">
        <v>8797</v>
      </c>
      <c r="B4279" s="1" t="n">
        <v>43223</v>
      </c>
      <c r="C4279" s="2" t="n">
        <v>0.541967592592593</v>
      </c>
      <c r="D4279" s="3" t="n">
        <f aca="false">B4279+C4279</f>
        <v>43223.5419675926</v>
      </c>
      <c r="E4279" s="0" t="n">
        <v>25.16</v>
      </c>
      <c r="F4279" s="0" t="n">
        <v>28.94</v>
      </c>
    </row>
    <row r="4280" customFormat="false" ht="15" hidden="false" customHeight="false" outlineLevel="0" collapsed="false">
      <c r="A4280" s="0" t="n">
        <v>8798</v>
      </c>
      <c r="B4280" s="1" t="n">
        <v>43223</v>
      </c>
      <c r="C4280" s="2" t="n">
        <v>0.545416666666667</v>
      </c>
      <c r="D4280" s="3" t="n">
        <f aca="false">B4280+C4280</f>
        <v>43223.5454166667</v>
      </c>
      <c r="E4280" s="0" t="n">
        <v>25.07</v>
      </c>
      <c r="F4280" s="0" t="n">
        <v>29.75</v>
      </c>
    </row>
    <row r="4281" customFormat="false" ht="15" hidden="false" customHeight="false" outlineLevel="0" collapsed="false">
      <c r="A4281" s="0" t="n">
        <v>8799</v>
      </c>
      <c r="B4281" s="1" t="n">
        <v>43223</v>
      </c>
      <c r="C4281" s="2" t="n">
        <v>0.548865740740741</v>
      </c>
      <c r="D4281" s="3" t="n">
        <f aca="false">B4281+C4281</f>
        <v>43223.5488657407</v>
      </c>
      <c r="E4281" s="0" t="n">
        <v>24.81</v>
      </c>
      <c r="F4281" s="0" t="n">
        <v>30.69</v>
      </c>
    </row>
    <row r="4282" customFormat="false" ht="15" hidden="false" customHeight="false" outlineLevel="0" collapsed="false">
      <c r="A4282" s="0" t="n">
        <v>8800</v>
      </c>
      <c r="B4282" s="1" t="n">
        <v>43223</v>
      </c>
      <c r="C4282" s="2" t="n">
        <v>0.552314814814815</v>
      </c>
      <c r="D4282" s="3" t="n">
        <f aca="false">B4282+C4282</f>
        <v>43223.5523148148</v>
      </c>
      <c r="E4282" s="0" t="n">
        <v>24.57</v>
      </c>
      <c r="F4282" s="0" t="n">
        <v>30.96</v>
      </c>
    </row>
    <row r="4283" customFormat="false" ht="15" hidden="false" customHeight="false" outlineLevel="0" collapsed="false">
      <c r="A4283" s="0" t="n">
        <v>8801</v>
      </c>
      <c r="B4283" s="1" t="n">
        <v>43223</v>
      </c>
      <c r="C4283" s="2" t="n">
        <v>0.555763888888889</v>
      </c>
      <c r="D4283" s="3" t="n">
        <f aca="false">B4283+C4283</f>
        <v>43223.5557638889</v>
      </c>
      <c r="E4283" s="0" t="n">
        <v>24.24</v>
      </c>
      <c r="F4283" s="0" t="n">
        <v>31.42</v>
      </c>
    </row>
    <row r="4284" customFormat="false" ht="15" hidden="false" customHeight="false" outlineLevel="0" collapsed="false">
      <c r="A4284" s="0" t="n">
        <v>8802</v>
      </c>
      <c r="B4284" s="1" t="n">
        <v>43223</v>
      </c>
      <c r="C4284" s="2" t="n">
        <v>0.559212962962963</v>
      </c>
      <c r="D4284" s="3" t="n">
        <f aca="false">B4284+C4284</f>
        <v>43223.559212963</v>
      </c>
      <c r="E4284" s="0" t="n">
        <v>23.73</v>
      </c>
      <c r="F4284" s="0" t="n">
        <v>32.47</v>
      </c>
    </row>
    <row r="4285" customFormat="false" ht="15" hidden="false" customHeight="false" outlineLevel="0" collapsed="false">
      <c r="A4285" s="0" t="n">
        <v>8803</v>
      </c>
      <c r="B4285" s="1" t="n">
        <v>43223</v>
      </c>
      <c r="C4285" s="2" t="n">
        <v>0.562662037037037</v>
      </c>
      <c r="D4285" s="3" t="n">
        <f aca="false">B4285+C4285</f>
        <v>43223.562662037</v>
      </c>
      <c r="E4285" s="0" t="n">
        <v>23.33</v>
      </c>
      <c r="F4285" s="0" t="n">
        <v>32.65</v>
      </c>
    </row>
    <row r="4286" customFormat="false" ht="15" hidden="false" customHeight="false" outlineLevel="0" collapsed="false">
      <c r="A4286" s="0" t="n">
        <v>8804</v>
      </c>
      <c r="B4286" s="1" t="n">
        <v>43223</v>
      </c>
      <c r="C4286" s="2" t="n">
        <v>0.566111111111111</v>
      </c>
      <c r="D4286" s="3" t="n">
        <f aca="false">B4286+C4286</f>
        <v>43223.5661111111</v>
      </c>
      <c r="E4286" s="0" t="n">
        <v>23.31</v>
      </c>
      <c r="F4286" s="0" t="n">
        <v>32.06</v>
      </c>
    </row>
    <row r="4287" customFormat="false" ht="15" hidden="false" customHeight="false" outlineLevel="0" collapsed="false">
      <c r="A4287" s="0" t="n">
        <v>8805</v>
      </c>
      <c r="B4287" s="1" t="n">
        <v>43223</v>
      </c>
      <c r="C4287" s="2" t="n">
        <v>0.569560185185185</v>
      </c>
      <c r="D4287" s="3" t="n">
        <f aca="false">B4287+C4287</f>
        <v>43223.5695601852</v>
      </c>
      <c r="E4287" s="0" t="n">
        <v>23.56</v>
      </c>
      <c r="F4287" s="0" t="n">
        <v>31.17</v>
      </c>
    </row>
    <row r="4288" customFormat="false" ht="15" hidden="false" customHeight="false" outlineLevel="0" collapsed="false">
      <c r="A4288" s="0" t="n">
        <v>8806</v>
      </c>
      <c r="B4288" s="1" t="n">
        <v>43223</v>
      </c>
      <c r="C4288" s="2" t="n">
        <v>0.573009259259259</v>
      </c>
      <c r="D4288" s="3" t="n">
        <f aca="false">B4288+C4288</f>
        <v>43223.5730092593</v>
      </c>
      <c r="E4288" s="0" t="n">
        <v>23.86</v>
      </c>
      <c r="F4288" s="0" t="n">
        <v>30.52</v>
      </c>
    </row>
    <row r="4289" customFormat="false" ht="15" hidden="false" customHeight="false" outlineLevel="0" collapsed="false">
      <c r="A4289" s="0" t="n">
        <v>8807</v>
      </c>
      <c r="B4289" s="1" t="n">
        <v>43223</v>
      </c>
      <c r="C4289" s="2" t="n">
        <v>0.576458333333334</v>
      </c>
      <c r="D4289" s="3" t="n">
        <f aca="false">B4289+C4289</f>
        <v>43223.5764583333</v>
      </c>
      <c r="E4289" s="0" t="n">
        <v>24.06</v>
      </c>
      <c r="F4289" s="0" t="n">
        <v>30.55</v>
      </c>
    </row>
    <row r="4290" customFormat="false" ht="15" hidden="false" customHeight="false" outlineLevel="0" collapsed="false">
      <c r="A4290" s="0" t="n">
        <v>8808</v>
      </c>
      <c r="B4290" s="1" t="n">
        <v>43223</v>
      </c>
      <c r="C4290" s="2" t="n">
        <v>0.579907407407407</v>
      </c>
      <c r="D4290" s="3" t="n">
        <f aca="false">B4290+C4290</f>
        <v>43223.5799074074</v>
      </c>
      <c r="E4290" s="0" t="n">
        <v>24.31</v>
      </c>
      <c r="F4290" s="0" t="n">
        <v>30.74</v>
      </c>
    </row>
    <row r="4291" customFormat="false" ht="15" hidden="false" customHeight="false" outlineLevel="0" collapsed="false">
      <c r="A4291" s="0" t="n">
        <v>8809</v>
      </c>
      <c r="B4291" s="1" t="n">
        <v>43223</v>
      </c>
      <c r="C4291" s="2" t="n">
        <v>0.583356481481482</v>
      </c>
      <c r="D4291" s="3" t="n">
        <f aca="false">B4291+C4291</f>
        <v>43223.5833564815</v>
      </c>
      <c r="E4291" s="0" t="n">
        <v>24.48</v>
      </c>
      <c r="F4291" s="0" t="n">
        <v>30.9</v>
      </c>
    </row>
    <row r="4292" customFormat="false" ht="15" hidden="false" customHeight="false" outlineLevel="0" collapsed="false">
      <c r="A4292" s="0" t="n">
        <v>8810</v>
      </c>
      <c r="B4292" s="1" t="n">
        <v>43223</v>
      </c>
      <c r="C4292" s="2" t="n">
        <v>0.586805555555556</v>
      </c>
      <c r="D4292" s="3" t="n">
        <f aca="false">B4292+C4292</f>
        <v>43223.5868055556</v>
      </c>
      <c r="E4292" s="0" t="n">
        <v>24.56</v>
      </c>
      <c r="F4292" s="0" t="n">
        <v>30.95</v>
      </c>
    </row>
    <row r="4293" customFormat="false" ht="15" hidden="false" customHeight="false" outlineLevel="0" collapsed="false">
      <c r="A4293" s="0" t="n">
        <v>8811</v>
      </c>
      <c r="B4293" s="1" t="n">
        <v>43223</v>
      </c>
      <c r="C4293" s="2" t="n">
        <v>0.590636574074074</v>
      </c>
      <c r="D4293" s="3" t="n">
        <f aca="false">B4293+C4293</f>
        <v>43223.5906365741</v>
      </c>
      <c r="E4293" s="0" t="n">
        <v>24.59</v>
      </c>
      <c r="F4293" s="0" t="n">
        <v>30.75</v>
      </c>
    </row>
    <row r="4294" customFormat="false" ht="15" hidden="false" customHeight="false" outlineLevel="0" collapsed="false">
      <c r="A4294" s="0" t="n">
        <v>8812</v>
      </c>
      <c r="B4294" s="1" t="n">
        <v>43223</v>
      </c>
      <c r="C4294" s="2" t="n">
        <v>0.594085648148148</v>
      </c>
      <c r="D4294" s="3" t="n">
        <f aca="false">B4294+C4294</f>
        <v>43223.5940856481</v>
      </c>
      <c r="E4294" s="0" t="n">
        <v>24.63</v>
      </c>
      <c r="F4294" s="0" t="n">
        <v>29.86</v>
      </c>
    </row>
    <row r="4295" customFormat="false" ht="15" hidden="false" customHeight="false" outlineLevel="0" collapsed="false">
      <c r="A4295" s="0" t="n">
        <v>8813</v>
      </c>
      <c r="B4295" s="1" t="n">
        <v>43223</v>
      </c>
      <c r="C4295" s="2" t="n">
        <v>0.597534722222222</v>
      </c>
      <c r="D4295" s="3" t="n">
        <f aca="false">B4295+C4295</f>
        <v>43223.5975347222</v>
      </c>
      <c r="E4295" s="0" t="n">
        <v>24.91</v>
      </c>
      <c r="F4295" s="0" t="n">
        <v>28.54</v>
      </c>
    </row>
    <row r="4296" customFormat="false" ht="15" hidden="false" customHeight="false" outlineLevel="0" collapsed="false">
      <c r="A4296" s="0" t="n">
        <v>8814</v>
      </c>
      <c r="B4296" s="1" t="n">
        <v>43223</v>
      </c>
      <c r="C4296" s="2" t="n">
        <v>0.600983796296296</v>
      </c>
      <c r="D4296" s="3" t="n">
        <f aca="false">B4296+C4296</f>
        <v>43223.6009837963</v>
      </c>
      <c r="E4296" s="0" t="n">
        <v>25.09</v>
      </c>
      <c r="F4296" s="0" t="n">
        <v>28.07</v>
      </c>
    </row>
    <row r="4297" customFormat="false" ht="15" hidden="false" customHeight="false" outlineLevel="0" collapsed="false">
      <c r="A4297" s="0" t="n">
        <v>8815</v>
      </c>
      <c r="B4297" s="1" t="n">
        <v>43223</v>
      </c>
      <c r="C4297" s="2" t="n">
        <v>0.60443287037037</v>
      </c>
      <c r="D4297" s="3" t="n">
        <f aca="false">B4297+C4297</f>
        <v>43223.6044328704</v>
      </c>
      <c r="E4297" s="0" t="n">
        <v>25.07</v>
      </c>
      <c r="F4297" s="0" t="n">
        <v>28.9</v>
      </c>
    </row>
    <row r="4298" customFormat="false" ht="15" hidden="false" customHeight="false" outlineLevel="0" collapsed="false">
      <c r="A4298" s="0" t="n">
        <v>8816</v>
      </c>
      <c r="B4298" s="1" t="n">
        <v>43223</v>
      </c>
      <c r="C4298" s="2" t="n">
        <v>0.607881944444444</v>
      </c>
      <c r="D4298" s="3" t="n">
        <f aca="false">B4298+C4298</f>
        <v>43223.6078819444</v>
      </c>
      <c r="E4298" s="0" t="n">
        <v>24.88</v>
      </c>
      <c r="F4298" s="0" t="n">
        <v>29.07</v>
      </c>
    </row>
    <row r="4299" customFormat="false" ht="15" hidden="false" customHeight="false" outlineLevel="0" collapsed="false">
      <c r="A4299" s="0" t="n">
        <v>8817</v>
      </c>
      <c r="B4299" s="1" t="n">
        <v>43223</v>
      </c>
      <c r="C4299" s="2" t="n">
        <v>0.611331018518519</v>
      </c>
      <c r="D4299" s="3" t="n">
        <f aca="false">B4299+C4299</f>
        <v>43223.6113310185</v>
      </c>
      <c r="E4299" s="0" t="n">
        <v>24.55</v>
      </c>
      <c r="F4299" s="0" t="n">
        <v>30.13</v>
      </c>
    </row>
    <row r="4300" customFormat="false" ht="15" hidden="false" customHeight="false" outlineLevel="0" collapsed="false">
      <c r="A4300" s="0" t="n">
        <v>8818</v>
      </c>
      <c r="B4300" s="1" t="n">
        <v>43223</v>
      </c>
      <c r="C4300" s="2" t="n">
        <v>0.614780092592593</v>
      </c>
      <c r="D4300" s="3" t="n">
        <f aca="false">B4300+C4300</f>
        <v>43223.6147800926</v>
      </c>
      <c r="E4300" s="0" t="n">
        <v>24.45</v>
      </c>
      <c r="F4300" s="0" t="n">
        <v>30.69</v>
      </c>
    </row>
    <row r="4301" customFormat="false" ht="15" hidden="false" customHeight="false" outlineLevel="0" collapsed="false">
      <c r="A4301" s="0" t="n">
        <v>8819</v>
      </c>
      <c r="B4301" s="1" t="n">
        <v>43223</v>
      </c>
      <c r="C4301" s="2" t="n">
        <v>0.618229166666667</v>
      </c>
      <c r="D4301" s="3" t="n">
        <f aca="false">B4301+C4301</f>
        <v>43223.6182291667</v>
      </c>
      <c r="E4301" s="0" t="n">
        <v>24.37</v>
      </c>
      <c r="F4301" s="0" t="n">
        <v>30.21</v>
      </c>
    </row>
    <row r="4302" customFormat="false" ht="15" hidden="false" customHeight="false" outlineLevel="0" collapsed="false">
      <c r="A4302" s="0" t="n">
        <v>8820</v>
      </c>
      <c r="B4302" s="1" t="n">
        <v>43223</v>
      </c>
      <c r="C4302" s="2" t="n">
        <v>0.621678240740741</v>
      </c>
      <c r="D4302" s="3" t="n">
        <f aca="false">B4302+C4302</f>
        <v>43223.6216782408</v>
      </c>
      <c r="E4302" s="0" t="n">
        <v>24.4</v>
      </c>
      <c r="F4302" s="0" t="n">
        <v>30.33</v>
      </c>
    </row>
    <row r="4303" customFormat="false" ht="15" hidden="false" customHeight="false" outlineLevel="0" collapsed="false">
      <c r="A4303" s="0" t="n">
        <v>8821</v>
      </c>
      <c r="B4303" s="1" t="n">
        <v>43223</v>
      </c>
      <c r="C4303" s="2" t="n">
        <v>0.625138888888889</v>
      </c>
      <c r="D4303" s="3" t="n">
        <f aca="false">B4303+C4303</f>
        <v>43223.6251388889</v>
      </c>
      <c r="E4303" s="0" t="n">
        <v>24.37</v>
      </c>
      <c r="F4303" s="0" t="n">
        <v>30.08</v>
      </c>
    </row>
    <row r="4304" customFormat="false" ht="15" hidden="false" customHeight="false" outlineLevel="0" collapsed="false">
      <c r="A4304" s="0" t="n">
        <v>8822</v>
      </c>
      <c r="B4304" s="1" t="n">
        <v>43223</v>
      </c>
      <c r="C4304" s="2" t="n">
        <v>0.628587962962963</v>
      </c>
      <c r="D4304" s="3" t="n">
        <f aca="false">B4304+C4304</f>
        <v>43223.628587963</v>
      </c>
      <c r="E4304" s="0" t="n">
        <v>24.28</v>
      </c>
      <c r="F4304" s="0" t="n">
        <v>29.93</v>
      </c>
    </row>
    <row r="4305" customFormat="false" ht="15" hidden="false" customHeight="false" outlineLevel="0" collapsed="false">
      <c r="A4305" s="0" t="n">
        <v>8823</v>
      </c>
      <c r="B4305" s="1" t="n">
        <v>43223</v>
      </c>
      <c r="C4305" s="2" t="n">
        <v>0.632037037037037</v>
      </c>
      <c r="D4305" s="3" t="n">
        <f aca="false">B4305+C4305</f>
        <v>43223.632037037</v>
      </c>
      <c r="E4305" s="0" t="n">
        <v>24.2</v>
      </c>
      <c r="F4305" s="0" t="n">
        <v>29.94</v>
      </c>
    </row>
    <row r="4306" customFormat="false" ht="15" hidden="false" customHeight="false" outlineLevel="0" collapsed="false">
      <c r="A4306" s="0" t="n">
        <v>8824</v>
      </c>
      <c r="B4306" s="1" t="n">
        <v>43223</v>
      </c>
      <c r="C4306" s="2" t="n">
        <v>0.635474537037037</v>
      </c>
      <c r="D4306" s="3" t="n">
        <f aca="false">B4306+C4306</f>
        <v>43223.635474537</v>
      </c>
      <c r="E4306" s="0" t="n">
        <v>24.14</v>
      </c>
      <c r="F4306" s="0" t="n">
        <v>29.54</v>
      </c>
    </row>
    <row r="4307" customFormat="false" ht="15" hidden="false" customHeight="false" outlineLevel="0" collapsed="false">
      <c r="A4307" s="0" t="n">
        <v>8825</v>
      </c>
      <c r="B4307" s="1" t="n">
        <v>43223</v>
      </c>
      <c r="C4307" s="2" t="n">
        <v>0.638935185185185</v>
      </c>
      <c r="D4307" s="3" t="n">
        <f aca="false">B4307+C4307</f>
        <v>43223.6389351852</v>
      </c>
      <c r="E4307" s="0" t="n">
        <v>24.27</v>
      </c>
      <c r="F4307" s="0" t="n">
        <v>28.98</v>
      </c>
    </row>
    <row r="4308" customFormat="false" ht="15" hidden="false" customHeight="false" outlineLevel="0" collapsed="false">
      <c r="A4308" s="0" t="n">
        <v>8826</v>
      </c>
      <c r="B4308" s="1" t="n">
        <v>43223</v>
      </c>
      <c r="C4308" s="2" t="n">
        <v>0.642372685185185</v>
      </c>
      <c r="D4308" s="3" t="n">
        <f aca="false">B4308+C4308</f>
        <v>43223.6423726852</v>
      </c>
      <c r="E4308" s="0" t="n">
        <v>24.44</v>
      </c>
      <c r="F4308" s="0" t="n">
        <v>29</v>
      </c>
    </row>
    <row r="4309" customFormat="false" ht="15" hidden="false" customHeight="false" outlineLevel="0" collapsed="false">
      <c r="A4309" s="0" t="n">
        <v>8827</v>
      </c>
      <c r="B4309" s="1" t="n">
        <v>43223</v>
      </c>
      <c r="C4309" s="2" t="n">
        <v>0.646203703703704</v>
      </c>
      <c r="D4309" s="3" t="n">
        <f aca="false">B4309+C4309</f>
        <v>43223.6462037037</v>
      </c>
      <c r="E4309" s="0" t="n">
        <v>24.58</v>
      </c>
      <c r="F4309" s="0" t="n">
        <v>28.98</v>
      </c>
    </row>
    <row r="4310" customFormat="false" ht="15" hidden="false" customHeight="false" outlineLevel="0" collapsed="false">
      <c r="A4310" s="0" t="n">
        <v>8828</v>
      </c>
      <c r="B4310" s="1" t="n">
        <v>43223</v>
      </c>
      <c r="C4310" s="2" t="n">
        <v>0.649641203703704</v>
      </c>
      <c r="D4310" s="3" t="n">
        <f aca="false">B4310+C4310</f>
        <v>43223.6496412037</v>
      </c>
      <c r="E4310" s="0" t="n">
        <v>24.64</v>
      </c>
      <c r="F4310" s="0" t="n">
        <v>29.01</v>
      </c>
    </row>
    <row r="4311" customFormat="false" ht="15" hidden="false" customHeight="false" outlineLevel="0" collapsed="false">
      <c r="A4311" s="0" t="n">
        <v>8829</v>
      </c>
      <c r="B4311" s="1" t="n">
        <v>43223</v>
      </c>
      <c r="C4311" s="2" t="n">
        <v>0.653090277777778</v>
      </c>
      <c r="D4311" s="3" t="n">
        <f aca="false">B4311+C4311</f>
        <v>43223.6530902778</v>
      </c>
      <c r="E4311" s="0" t="n">
        <v>24.71</v>
      </c>
      <c r="F4311" s="0" t="n">
        <v>29.61</v>
      </c>
    </row>
    <row r="4312" customFormat="false" ht="15" hidden="false" customHeight="false" outlineLevel="0" collapsed="false">
      <c r="A4312" s="0" t="n">
        <v>8830</v>
      </c>
      <c r="B4312" s="1" t="n">
        <v>43223</v>
      </c>
      <c r="C4312" s="2" t="n">
        <v>0.656527777777778</v>
      </c>
      <c r="D4312" s="3" t="n">
        <f aca="false">B4312+C4312</f>
        <v>43223.6565277778</v>
      </c>
      <c r="E4312" s="0" t="n">
        <v>24.66</v>
      </c>
      <c r="F4312" s="0" t="n">
        <v>29.72</v>
      </c>
    </row>
    <row r="4313" customFormat="false" ht="15" hidden="false" customHeight="false" outlineLevel="0" collapsed="false">
      <c r="A4313" s="0" t="n">
        <v>8831</v>
      </c>
      <c r="B4313" s="1" t="n">
        <v>43223</v>
      </c>
      <c r="C4313" s="2" t="n">
        <v>0.660011574074074</v>
      </c>
      <c r="D4313" s="3" t="n">
        <f aca="false">B4313+C4313</f>
        <v>43223.6600115741</v>
      </c>
      <c r="E4313" s="0" t="n">
        <v>24.46</v>
      </c>
      <c r="F4313" s="0" t="n">
        <v>30.51</v>
      </c>
    </row>
    <row r="4314" customFormat="false" ht="15" hidden="false" customHeight="false" outlineLevel="0" collapsed="false">
      <c r="A4314" s="0" t="n">
        <v>8832</v>
      </c>
      <c r="B4314" s="1" t="n">
        <v>43223</v>
      </c>
      <c r="C4314" s="2" t="n">
        <v>0.663530092592593</v>
      </c>
      <c r="D4314" s="3" t="n">
        <f aca="false">B4314+C4314</f>
        <v>43223.6635300926</v>
      </c>
      <c r="E4314" s="0" t="n">
        <v>24.1</v>
      </c>
      <c r="F4314" s="0" t="n">
        <v>31.39</v>
      </c>
    </row>
    <row r="4315" customFormat="false" ht="15" hidden="false" customHeight="false" outlineLevel="0" collapsed="false">
      <c r="A4315" s="0" t="n">
        <v>8833</v>
      </c>
      <c r="B4315" s="1" t="n">
        <v>43223</v>
      </c>
      <c r="C4315" s="2" t="n">
        <v>0.666979166666667</v>
      </c>
      <c r="D4315" s="3" t="n">
        <f aca="false">B4315+C4315</f>
        <v>43223.6669791667</v>
      </c>
      <c r="E4315" s="0" t="n">
        <v>23.74</v>
      </c>
      <c r="F4315" s="0" t="n">
        <v>31.48</v>
      </c>
    </row>
    <row r="4316" customFormat="false" ht="15" hidden="false" customHeight="false" outlineLevel="0" collapsed="false">
      <c r="A4316" s="0" t="n">
        <v>8834</v>
      </c>
      <c r="B4316" s="1" t="n">
        <v>43223</v>
      </c>
      <c r="C4316" s="2" t="n">
        <v>0.670416666666667</v>
      </c>
      <c r="D4316" s="3" t="n">
        <f aca="false">B4316+C4316</f>
        <v>43223.6704166667</v>
      </c>
      <c r="E4316" s="0" t="n">
        <v>23.53</v>
      </c>
      <c r="F4316" s="0" t="n">
        <v>31.35</v>
      </c>
    </row>
    <row r="4317" customFormat="false" ht="15" hidden="false" customHeight="false" outlineLevel="0" collapsed="false">
      <c r="A4317" s="0" t="n">
        <v>8835</v>
      </c>
      <c r="B4317" s="1" t="n">
        <v>43223</v>
      </c>
      <c r="C4317" s="2" t="n">
        <v>0.673865740740741</v>
      </c>
      <c r="D4317" s="3" t="n">
        <f aca="false">B4317+C4317</f>
        <v>43223.6738657407</v>
      </c>
      <c r="E4317" s="0" t="n">
        <v>23.46</v>
      </c>
      <c r="F4317" s="0" t="n">
        <v>30.97</v>
      </c>
    </row>
    <row r="4318" customFormat="false" ht="15" hidden="false" customHeight="false" outlineLevel="0" collapsed="false">
      <c r="A4318" s="0" t="n">
        <v>8836</v>
      </c>
      <c r="B4318" s="1" t="n">
        <v>43223</v>
      </c>
      <c r="C4318" s="2" t="n">
        <v>0.677303240740741</v>
      </c>
      <c r="D4318" s="3" t="n">
        <f aca="false">B4318+C4318</f>
        <v>43223.6773032407</v>
      </c>
      <c r="E4318" s="0" t="n">
        <v>23.53</v>
      </c>
      <c r="F4318" s="0" t="n">
        <v>30.44</v>
      </c>
    </row>
    <row r="4319" customFormat="false" ht="15" hidden="false" customHeight="false" outlineLevel="0" collapsed="false">
      <c r="A4319" s="0" t="n">
        <v>8837</v>
      </c>
      <c r="B4319" s="1" t="n">
        <v>43223</v>
      </c>
      <c r="C4319" s="2" t="n">
        <v>0.680740740740741</v>
      </c>
      <c r="D4319" s="3" t="n">
        <f aca="false">B4319+C4319</f>
        <v>43223.6807407407</v>
      </c>
      <c r="E4319" s="0" t="n">
        <v>23.62</v>
      </c>
      <c r="F4319" s="0" t="n">
        <v>30.47</v>
      </c>
    </row>
    <row r="4320" customFormat="false" ht="15" hidden="false" customHeight="false" outlineLevel="0" collapsed="false">
      <c r="A4320" s="0" t="n">
        <v>8838</v>
      </c>
      <c r="B4320" s="1" t="n">
        <v>43223</v>
      </c>
      <c r="C4320" s="2" t="n">
        <v>0.684189814814815</v>
      </c>
      <c r="D4320" s="3" t="n">
        <f aca="false">B4320+C4320</f>
        <v>43223.6841898148</v>
      </c>
      <c r="E4320" s="0" t="n">
        <v>23.41</v>
      </c>
      <c r="F4320" s="0" t="n">
        <v>31.94</v>
      </c>
    </row>
    <row r="4321" customFormat="false" ht="15" hidden="false" customHeight="false" outlineLevel="0" collapsed="false">
      <c r="A4321" s="0" t="n">
        <v>8839</v>
      </c>
      <c r="B4321" s="1" t="n">
        <v>43223</v>
      </c>
      <c r="C4321" s="2" t="n">
        <v>0.687638888888889</v>
      </c>
      <c r="D4321" s="3" t="n">
        <f aca="false">B4321+C4321</f>
        <v>43223.6876388889</v>
      </c>
      <c r="E4321" s="0" t="n">
        <v>22.98</v>
      </c>
      <c r="F4321" s="0" t="n">
        <v>33.62</v>
      </c>
    </row>
    <row r="4322" customFormat="false" ht="15" hidden="false" customHeight="false" outlineLevel="0" collapsed="false">
      <c r="A4322" s="0" t="n">
        <v>8840</v>
      </c>
      <c r="B4322" s="1" t="n">
        <v>43223</v>
      </c>
      <c r="C4322" s="2" t="n">
        <v>0.691076388888889</v>
      </c>
      <c r="D4322" s="3" t="n">
        <f aca="false">B4322+C4322</f>
        <v>43223.6910763889</v>
      </c>
      <c r="E4322" s="0" t="n">
        <v>22.86</v>
      </c>
      <c r="F4322" s="0" t="n">
        <v>33.61</v>
      </c>
    </row>
    <row r="4323" customFormat="false" ht="15" hidden="false" customHeight="false" outlineLevel="0" collapsed="false">
      <c r="A4323" s="0" t="n">
        <v>8841</v>
      </c>
      <c r="B4323" s="1" t="n">
        <v>43223</v>
      </c>
      <c r="C4323" s="2" t="n">
        <v>0.694525462962963</v>
      </c>
      <c r="D4323" s="3" t="n">
        <f aca="false">B4323+C4323</f>
        <v>43223.694525463</v>
      </c>
      <c r="E4323" s="0" t="n">
        <v>23.12</v>
      </c>
      <c r="F4323" s="0" t="n">
        <v>32.91</v>
      </c>
    </row>
    <row r="4324" customFormat="false" ht="15" hidden="false" customHeight="false" outlineLevel="0" collapsed="false">
      <c r="A4324" s="0" t="n">
        <v>8842</v>
      </c>
      <c r="B4324" s="1" t="n">
        <v>43223</v>
      </c>
      <c r="C4324" s="2" t="n">
        <v>0.697962962962963</v>
      </c>
      <c r="D4324" s="3" t="n">
        <f aca="false">B4324+C4324</f>
        <v>43223.697962963</v>
      </c>
      <c r="E4324" s="0" t="n">
        <v>23.39</v>
      </c>
      <c r="F4324" s="0" t="n">
        <v>32.56</v>
      </c>
    </row>
    <row r="4325" customFormat="false" ht="15" hidden="false" customHeight="false" outlineLevel="0" collapsed="false">
      <c r="A4325" s="0" t="n">
        <v>8843</v>
      </c>
      <c r="B4325" s="1" t="n">
        <v>43223</v>
      </c>
      <c r="C4325" s="2" t="n">
        <v>0.701412037037037</v>
      </c>
      <c r="D4325" s="3" t="n">
        <f aca="false">B4325+C4325</f>
        <v>43223.701412037</v>
      </c>
      <c r="E4325" s="0" t="n">
        <v>23.54</v>
      </c>
      <c r="F4325" s="0" t="n">
        <v>32.23</v>
      </c>
    </row>
    <row r="4326" customFormat="false" ht="15" hidden="false" customHeight="false" outlineLevel="0" collapsed="false">
      <c r="A4326" s="0" t="n">
        <v>8844</v>
      </c>
      <c r="B4326" s="1" t="n">
        <v>43223</v>
      </c>
      <c r="C4326" s="2" t="n">
        <v>0.705231481481481</v>
      </c>
      <c r="D4326" s="3" t="n">
        <f aca="false">B4326+C4326</f>
        <v>43223.7052314815</v>
      </c>
      <c r="E4326" s="0" t="n">
        <v>23.64</v>
      </c>
      <c r="F4326" s="0" t="n">
        <v>31.84</v>
      </c>
    </row>
    <row r="4327" customFormat="false" ht="15" hidden="false" customHeight="false" outlineLevel="0" collapsed="false">
      <c r="A4327" s="0" t="n">
        <v>8845</v>
      </c>
      <c r="B4327" s="1" t="n">
        <v>43223</v>
      </c>
      <c r="C4327" s="2" t="n">
        <v>0.708668981481481</v>
      </c>
      <c r="D4327" s="3" t="n">
        <f aca="false">B4327+C4327</f>
        <v>43223.7086689815</v>
      </c>
      <c r="E4327" s="0" t="n">
        <v>23.67</v>
      </c>
      <c r="F4327" s="0" t="n">
        <v>31.82</v>
      </c>
    </row>
    <row r="4328" customFormat="false" ht="15" hidden="false" customHeight="false" outlineLevel="0" collapsed="false">
      <c r="A4328" s="0" t="n">
        <v>8846</v>
      </c>
      <c r="B4328" s="1" t="n">
        <v>43223</v>
      </c>
      <c r="C4328" s="2" t="n">
        <v>0.712118055555556</v>
      </c>
      <c r="D4328" s="3" t="n">
        <f aca="false">B4328+C4328</f>
        <v>43223.7121180556</v>
      </c>
      <c r="E4328" s="0" t="n">
        <v>23.43</v>
      </c>
      <c r="F4328" s="0" t="n">
        <v>31.78</v>
      </c>
    </row>
    <row r="4329" customFormat="false" ht="15" hidden="false" customHeight="false" outlineLevel="0" collapsed="false">
      <c r="A4329" s="0" t="n">
        <v>8847</v>
      </c>
      <c r="B4329" s="1" t="n">
        <v>43223</v>
      </c>
      <c r="C4329" s="2" t="n">
        <v>0.715555555555556</v>
      </c>
      <c r="D4329" s="3" t="n">
        <f aca="false">B4329+C4329</f>
        <v>43223.7155555556</v>
      </c>
      <c r="E4329" s="0" t="n">
        <v>22.91</v>
      </c>
      <c r="F4329" s="0" t="n">
        <v>32.26</v>
      </c>
    </row>
    <row r="4330" customFormat="false" ht="15" hidden="false" customHeight="false" outlineLevel="0" collapsed="false">
      <c r="A4330" s="0" t="n">
        <v>8848</v>
      </c>
      <c r="B4330" s="1" t="n">
        <v>43223</v>
      </c>
      <c r="C4330" s="2" t="n">
        <v>0.71900462962963</v>
      </c>
      <c r="D4330" s="3" t="n">
        <f aca="false">B4330+C4330</f>
        <v>43223.7190046296</v>
      </c>
      <c r="E4330" s="0" t="n">
        <v>22.3</v>
      </c>
      <c r="F4330" s="0" t="n">
        <v>33.01</v>
      </c>
    </row>
    <row r="4331" customFormat="false" ht="15" hidden="false" customHeight="false" outlineLevel="0" collapsed="false">
      <c r="A4331" s="0" t="n">
        <v>8849</v>
      </c>
      <c r="B4331" s="1" t="n">
        <v>43223</v>
      </c>
      <c r="C4331" s="2" t="n">
        <v>0.722453703703704</v>
      </c>
      <c r="D4331" s="3" t="n">
        <f aca="false">B4331+C4331</f>
        <v>43223.7224537037</v>
      </c>
      <c r="E4331" s="0" t="n">
        <v>21.7</v>
      </c>
      <c r="F4331" s="0" t="n">
        <v>33.06</v>
      </c>
    </row>
    <row r="4332" customFormat="false" ht="15" hidden="false" customHeight="false" outlineLevel="0" collapsed="false">
      <c r="A4332" s="0" t="n">
        <v>8850</v>
      </c>
      <c r="B4332" s="1" t="n">
        <v>43223</v>
      </c>
      <c r="C4332" s="2" t="n">
        <v>0.725891203703704</v>
      </c>
      <c r="D4332" s="3" t="n">
        <f aca="false">B4332+C4332</f>
        <v>43223.7258912037</v>
      </c>
      <c r="E4332" s="0" t="n">
        <v>21.35</v>
      </c>
      <c r="F4332" s="0" t="n">
        <v>32.22</v>
      </c>
    </row>
    <row r="4333" customFormat="false" ht="15" hidden="false" customHeight="false" outlineLevel="0" collapsed="false">
      <c r="A4333" s="0" t="n">
        <v>8851</v>
      </c>
      <c r="B4333" s="1" t="n">
        <v>43223</v>
      </c>
      <c r="C4333" s="2" t="n">
        <v>0.729340277777778</v>
      </c>
      <c r="D4333" s="3" t="n">
        <f aca="false">B4333+C4333</f>
        <v>43223.7293402778</v>
      </c>
      <c r="E4333" s="0" t="n">
        <v>21.4</v>
      </c>
      <c r="F4333" s="0" t="n">
        <v>31.3</v>
      </c>
    </row>
    <row r="4334" customFormat="false" ht="15" hidden="false" customHeight="false" outlineLevel="0" collapsed="false">
      <c r="A4334" s="0" t="n">
        <v>8852</v>
      </c>
      <c r="B4334" s="1" t="n">
        <v>43223</v>
      </c>
      <c r="C4334" s="2" t="n">
        <v>0.732777777777778</v>
      </c>
      <c r="D4334" s="3" t="n">
        <f aca="false">B4334+C4334</f>
        <v>43223.7327777778</v>
      </c>
      <c r="E4334" s="0" t="n">
        <v>21.9</v>
      </c>
      <c r="F4334" s="0" t="n">
        <v>29.82</v>
      </c>
    </row>
    <row r="4335" customFormat="false" ht="15" hidden="false" customHeight="false" outlineLevel="0" collapsed="false">
      <c r="A4335" s="0" t="n">
        <v>8853</v>
      </c>
      <c r="B4335" s="1" t="n">
        <v>43223</v>
      </c>
      <c r="C4335" s="2" t="n">
        <v>0.736226851851852</v>
      </c>
      <c r="D4335" s="3" t="n">
        <f aca="false">B4335+C4335</f>
        <v>43223.7362268519</v>
      </c>
      <c r="E4335" s="0" t="n">
        <v>22.29</v>
      </c>
      <c r="F4335" s="0" t="n">
        <v>29.09</v>
      </c>
    </row>
    <row r="4336" customFormat="false" ht="15" hidden="false" customHeight="false" outlineLevel="0" collapsed="false">
      <c r="A4336" s="0" t="n">
        <v>8854</v>
      </c>
      <c r="B4336" s="1" t="n">
        <v>43223</v>
      </c>
      <c r="C4336" s="2" t="n">
        <v>0.739710648148148</v>
      </c>
      <c r="D4336" s="3" t="n">
        <f aca="false">B4336+C4336</f>
        <v>43223.7397106482</v>
      </c>
      <c r="E4336" s="0" t="n">
        <v>22.38</v>
      </c>
      <c r="F4336" s="0" t="n">
        <v>29.1</v>
      </c>
    </row>
    <row r="4337" customFormat="false" ht="15" hidden="false" customHeight="false" outlineLevel="0" collapsed="false">
      <c r="A4337" s="0" t="n">
        <v>8855</v>
      </c>
      <c r="B4337" s="1" t="n">
        <v>43223</v>
      </c>
      <c r="C4337" s="2" t="n">
        <v>0.743148148148148</v>
      </c>
      <c r="D4337" s="3" t="n">
        <f aca="false">B4337+C4337</f>
        <v>43223.7431481482</v>
      </c>
      <c r="E4337" s="0" t="n">
        <v>22.09</v>
      </c>
      <c r="F4337" s="0" t="n">
        <v>28.89</v>
      </c>
    </row>
    <row r="4338" customFormat="false" ht="15" hidden="false" customHeight="false" outlineLevel="0" collapsed="false">
      <c r="A4338" s="0" t="n">
        <v>8856</v>
      </c>
      <c r="B4338" s="1" t="n">
        <v>43223</v>
      </c>
      <c r="C4338" s="2" t="n">
        <v>0.746597222222222</v>
      </c>
      <c r="D4338" s="3" t="n">
        <f aca="false">B4338+C4338</f>
        <v>43223.7465972222</v>
      </c>
      <c r="E4338" s="0" t="n">
        <v>21.96</v>
      </c>
      <c r="F4338" s="0" t="n">
        <v>28.43</v>
      </c>
    </row>
    <row r="4339" customFormat="false" ht="15" hidden="false" customHeight="false" outlineLevel="0" collapsed="false">
      <c r="A4339" s="0" t="n">
        <v>8857</v>
      </c>
      <c r="B4339" s="1" t="n">
        <v>43223</v>
      </c>
      <c r="C4339" s="2" t="n">
        <v>0.75005787037037</v>
      </c>
      <c r="D4339" s="3" t="n">
        <f aca="false">B4339+C4339</f>
        <v>43223.7500578704</v>
      </c>
      <c r="E4339" s="0" t="n">
        <v>21.9</v>
      </c>
      <c r="F4339" s="0" t="n">
        <v>28.03</v>
      </c>
    </row>
    <row r="4340" customFormat="false" ht="15" hidden="false" customHeight="false" outlineLevel="0" collapsed="false">
      <c r="A4340" s="0" t="n">
        <v>8858</v>
      </c>
      <c r="B4340" s="1" t="n">
        <v>43223</v>
      </c>
      <c r="C4340" s="2" t="n">
        <v>0.753518518518519</v>
      </c>
      <c r="D4340" s="3" t="n">
        <f aca="false">B4340+C4340</f>
        <v>43223.7535185185</v>
      </c>
      <c r="E4340" s="0" t="n">
        <v>21.86</v>
      </c>
      <c r="F4340" s="0" t="n">
        <v>27.84</v>
      </c>
    </row>
    <row r="4341" customFormat="false" ht="15" hidden="false" customHeight="false" outlineLevel="0" collapsed="false">
      <c r="A4341" s="0" t="n">
        <v>8859</v>
      </c>
      <c r="B4341" s="1" t="n">
        <v>43223</v>
      </c>
      <c r="C4341" s="2" t="n">
        <v>0.756956018518518</v>
      </c>
      <c r="D4341" s="3" t="n">
        <f aca="false">B4341+C4341</f>
        <v>43223.7569560185</v>
      </c>
      <c r="E4341" s="0" t="n">
        <v>21.89</v>
      </c>
      <c r="F4341" s="0" t="n">
        <v>27.53</v>
      </c>
    </row>
    <row r="4342" customFormat="false" ht="15" hidden="false" customHeight="false" outlineLevel="0" collapsed="false">
      <c r="A4342" s="0" t="n">
        <v>8860</v>
      </c>
      <c r="B4342" s="1" t="n">
        <v>43223</v>
      </c>
      <c r="C4342" s="2" t="n">
        <v>0.760787037037037</v>
      </c>
      <c r="D4342" s="3" t="n">
        <f aca="false">B4342+C4342</f>
        <v>43223.760787037</v>
      </c>
      <c r="E4342" s="0" t="n">
        <v>21.92</v>
      </c>
      <c r="F4342" s="0" t="n">
        <v>27.13</v>
      </c>
    </row>
    <row r="4343" customFormat="false" ht="15" hidden="false" customHeight="false" outlineLevel="0" collapsed="false">
      <c r="A4343" s="0" t="n">
        <v>8861</v>
      </c>
      <c r="B4343" s="1" t="n">
        <v>43223</v>
      </c>
      <c r="C4343" s="2" t="n">
        <v>0.764224537037037</v>
      </c>
      <c r="D4343" s="3" t="n">
        <f aca="false">B4343+C4343</f>
        <v>43223.764224537</v>
      </c>
      <c r="E4343" s="0" t="n">
        <v>21.92</v>
      </c>
      <c r="F4343" s="0" t="n">
        <v>26.77</v>
      </c>
    </row>
    <row r="4344" customFormat="false" ht="15" hidden="false" customHeight="false" outlineLevel="0" collapsed="false">
      <c r="A4344" s="0" t="n">
        <v>8862</v>
      </c>
      <c r="B4344" s="1" t="n">
        <v>43223</v>
      </c>
      <c r="C4344" s="2" t="n">
        <v>0.767673611111111</v>
      </c>
      <c r="D4344" s="3" t="n">
        <f aca="false">B4344+C4344</f>
        <v>43223.7676736111</v>
      </c>
      <c r="E4344" s="0" t="n">
        <v>21.92</v>
      </c>
      <c r="F4344" s="0" t="n">
        <v>26.09</v>
      </c>
    </row>
    <row r="4345" customFormat="false" ht="15" hidden="false" customHeight="false" outlineLevel="0" collapsed="false">
      <c r="A4345" s="0" t="n">
        <v>8863</v>
      </c>
      <c r="B4345" s="1" t="n">
        <v>43223</v>
      </c>
      <c r="C4345" s="2" t="n">
        <v>0.771111111111111</v>
      </c>
      <c r="D4345" s="3" t="n">
        <f aca="false">B4345+C4345</f>
        <v>43223.7711111111</v>
      </c>
      <c r="E4345" s="0" t="n">
        <v>21.96</v>
      </c>
      <c r="F4345" s="0" t="n">
        <v>25.33</v>
      </c>
    </row>
    <row r="4346" customFormat="false" ht="15" hidden="false" customHeight="false" outlineLevel="0" collapsed="false">
      <c r="A4346" s="0" t="n">
        <v>8864</v>
      </c>
      <c r="B4346" s="1" t="n">
        <v>43223</v>
      </c>
      <c r="C4346" s="2" t="n">
        <v>0.774548611111111</v>
      </c>
      <c r="D4346" s="3" t="n">
        <f aca="false">B4346+C4346</f>
        <v>43223.7745486111</v>
      </c>
      <c r="E4346" s="0" t="n">
        <v>21.97</v>
      </c>
      <c r="F4346" s="0" t="n">
        <v>24.91</v>
      </c>
    </row>
    <row r="4347" customFormat="false" ht="15" hidden="false" customHeight="false" outlineLevel="0" collapsed="false">
      <c r="A4347" s="0" t="n">
        <v>8865</v>
      </c>
      <c r="B4347" s="1" t="n">
        <v>43223</v>
      </c>
      <c r="C4347" s="2" t="n">
        <v>0.777997685185185</v>
      </c>
      <c r="D4347" s="3" t="n">
        <f aca="false">B4347+C4347</f>
        <v>43223.7779976852</v>
      </c>
      <c r="E4347" s="0" t="n">
        <v>21.97</v>
      </c>
      <c r="F4347" s="0" t="n">
        <v>24.52</v>
      </c>
    </row>
    <row r="4348" customFormat="false" ht="15" hidden="false" customHeight="false" outlineLevel="0" collapsed="false">
      <c r="A4348" s="0" t="n">
        <v>8866</v>
      </c>
      <c r="B4348" s="1" t="n">
        <v>43223</v>
      </c>
      <c r="C4348" s="2" t="n">
        <v>0.781446759259259</v>
      </c>
      <c r="D4348" s="3" t="n">
        <f aca="false">B4348+C4348</f>
        <v>43223.7814467593</v>
      </c>
      <c r="E4348" s="0" t="n">
        <v>21.95</v>
      </c>
      <c r="F4348" s="0" t="n">
        <v>24.01</v>
      </c>
    </row>
    <row r="4349" customFormat="false" ht="15" hidden="false" customHeight="false" outlineLevel="0" collapsed="false">
      <c r="A4349" s="0" t="n">
        <v>8867</v>
      </c>
      <c r="B4349" s="1" t="n">
        <v>43223</v>
      </c>
      <c r="C4349" s="2" t="n">
        <v>0.784884259259259</v>
      </c>
      <c r="D4349" s="3" t="n">
        <f aca="false">B4349+C4349</f>
        <v>43223.7848842593</v>
      </c>
      <c r="E4349" s="0" t="n">
        <v>21.88</v>
      </c>
      <c r="F4349" s="0" t="n">
        <v>23.93</v>
      </c>
    </row>
    <row r="4350" customFormat="false" ht="15" hidden="false" customHeight="false" outlineLevel="0" collapsed="false">
      <c r="A4350" s="0" t="n">
        <v>8868</v>
      </c>
      <c r="B4350" s="1" t="n">
        <v>43223</v>
      </c>
      <c r="C4350" s="2" t="n">
        <v>0.788391203703704</v>
      </c>
      <c r="D4350" s="3" t="n">
        <f aca="false">B4350+C4350</f>
        <v>43223.7883912037</v>
      </c>
      <c r="E4350" s="0" t="n">
        <v>21.85</v>
      </c>
      <c r="F4350" s="0" t="n">
        <v>23.77</v>
      </c>
    </row>
    <row r="4351" customFormat="false" ht="15" hidden="false" customHeight="false" outlineLevel="0" collapsed="false">
      <c r="A4351" s="0" t="n">
        <v>8869</v>
      </c>
      <c r="B4351" s="1" t="n">
        <v>43223</v>
      </c>
      <c r="C4351" s="2" t="n">
        <v>0.791851851851852</v>
      </c>
      <c r="D4351" s="3" t="n">
        <f aca="false">B4351+C4351</f>
        <v>43223.7918518519</v>
      </c>
      <c r="E4351" s="0" t="n">
        <v>21.83</v>
      </c>
      <c r="F4351" s="0" t="n">
        <v>23.7</v>
      </c>
    </row>
    <row r="4352" customFormat="false" ht="15" hidden="false" customHeight="false" outlineLevel="0" collapsed="false">
      <c r="A4352" s="0" t="n">
        <v>8870</v>
      </c>
      <c r="B4352" s="1" t="n">
        <v>43223</v>
      </c>
      <c r="C4352" s="2" t="n">
        <v>0.7953125</v>
      </c>
      <c r="D4352" s="3" t="n">
        <f aca="false">B4352+C4352</f>
        <v>43223.7953125</v>
      </c>
      <c r="E4352" s="0" t="n">
        <v>21.81</v>
      </c>
      <c r="F4352" s="0" t="n">
        <v>24.05</v>
      </c>
    </row>
    <row r="4353" customFormat="false" ht="15" hidden="false" customHeight="false" outlineLevel="0" collapsed="false">
      <c r="A4353" s="0" t="n">
        <v>8871</v>
      </c>
      <c r="B4353" s="1" t="n">
        <v>43223</v>
      </c>
      <c r="C4353" s="2" t="n">
        <v>0.798761574074074</v>
      </c>
      <c r="D4353" s="3" t="n">
        <f aca="false">B4353+C4353</f>
        <v>43223.7987615741</v>
      </c>
      <c r="E4353" s="0" t="n">
        <v>21.73</v>
      </c>
      <c r="F4353" s="0" t="n">
        <v>24.22</v>
      </c>
    </row>
    <row r="4354" customFormat="false" ht="15" hidden="false" customHeight="false" outlineLevel="0" collapsed="false">
      <c r="A4354" s="0" t="n">
        <v>8872</v>
      </c>
      <c r="B4354" s="1" t="n">
        <v>43223</v>
      </c>
      <c r="C4354" s="2" t="n">
        <v>0.802222222222222</v>
      </c>
      <c r="D4354" s="3" t="n">
        <f aca="false">B4354+C4354</f>
        <v>43223.8022222222</v>
      </c>
      <c r="E4354" s="0" t="n">
        <v>21.69</v>
      </c>
      <c r="F4354" s="0" t="n">
        <v>24.58</v>
      </c>
    </row>
    <row r="4355" customFormat="false" ht="15" hidden="false" customHeight="false" outlineLevel="0" collapsed="false">
      <c r="A4355" s="0" t="n">
        <v>8873</v>
      </c>
      <c r="B4355" s="1" t="n">
        <v>43223</v>
      </c>
      <c r="C4355" s="2" t="n">
        <v>0.80568287037037</v>
      </c>
      <c r="D4355" s="3" t="n">
        <f aca="false">B4355+C4355</f>
        <v>43223.8056828704</v>
      </c>
      <c r="E4355" s="0" t="n">
        <v>21.54</v>
      </c>
      <c r="F4355" s="0" t="n">
        <v>25.21</v>
      </c>
    </row>
    <row r="4356" customFormat="false" ht="15" hidden="false" customHeight="false" outlineLevel="0" collapsed="false">
      <c r="A4356" s="0" t="n">
        <v>8874</v>
      </c>
      <c r="B4356" s="1" t="n">
        <v>43223</v>
      </c>
      <c r="C4356" s="2" t="n">
        <v>0.809131944444444</v>
      </c>
      <c r="D4356" s="3" t="n">
        <f aca="false">B4356+C4356</f>
        <v>43223.8091319444</v>
      </c>
      <c r="E4356" s="0" t="n">
        <v>21.3</v>
      </c>
      <c r="F4356" s="0" t="n">
        <v>25.91</v>
      </c>
    </row>
    <row r="4357" customFormat="false" ht="15" hidden="false" customHeight="false" outlineLevel="0" collapsed="false">
      <c r="A4357" s="0" t="n">
        <v>8875</v>
      </c>
      <c r="B4357" s="1" t="n">
        <v>43223</v>
      </c>
      <c r="C4357" s="2" t="n">
        <v>0.812592592592593</v>
      </c>
      <c r="D4357" s="3" t="n">
        <f aca="false">B4357+C4357</f>
        <v>43223.8125925926</v>
      </c>
      <c r="E4357" s="0" t="n">
        <v>21.07</v>
      </c>
      <c r="F4357" s="0" t="n">
        <v>26.49</v>
      </c>
    </row>
    <row r="4358" customFormat="false" ht="15" hidden="false" customHeight="false" outlineLevel="0" collapsed="false">
      <c r="A4358" s="0" t="n">
        <v>8876</v>
      </c>
      <c r="B4358" s="1" t="n">
        <v>43223</v>
      </c>
      <c r="C4358" s="2" t="n">
        <v>0.816053240740741</v>
      </c>
      <c r="D4358" s="3" t="n">
        <f aca="false">B4358+C4358</f>
        <v>43223.8160532407</v>
      </c>
      <c r="E4358" s="0" t="n">
        <v>20.79</v>
      </c>
      <c r="F4358" s="0" t="n">
        <v>27.2</v>
      </c>
    </row>
    <row r="4359" customFormat="false" ht="15" hidden="false" customHeight="false" outlineLevel="0" collapsed="false">
      <c r="A4359" s="0" t="n">
        <v>8877</v>
      </c>
      <c r="B4359" s="1" t="n">
        <v>43223</v>
      </c>
      <c r="C4359" s="2" t="n">
        <v>0.819513888888889</v>
      </c>
      <c r="D4359" s="3" t="n">
        <f aca="false">B4359+C4359</f>
        <v>43223.8195138889</v>
      </c>
      <c r="E4359" s="0" t="n">
        <v>20.52</v>
      </c>
      <c r="F4359" s="0" t="n">
        <v>27.87</v>
      </c>
    </row>
    <row r="4360" customFormat="false" ht="15" hidden="false" customHeight="false" outlineLevel="0" collapsed="false">
      <c r="A4360" s="0" t="n">
        <v>8878</v>
      </c>
      <c r="B4360" s="1" t="n">
        <v>43223</v>
      </c>
      <c r="C4360" s="2" t="n">
        <v>0.822962962962963</v>
      </c>
      <c r="D4360" s="3" t="n">
        <f aca="false">B4360+C4360</f>
        <v>43223.822962963</v>
      </c>
      <c r="E4360" s="0" t="n">
        <v>20.24</v>
      </c>
      <c r="F4360" s="0" t="n">
        <v>28.6</v>
      </c>
    </row>
    <row r="4361" customFormat="false" ht="15" hidden="false" customHeight="false" outlineLevel="0" collapsed="false">
      <c r="A4361" s="0" t="n">
        <v>8879</v>
      </c>
      <c r="B4361" s="1" t="n">
        <v>43223</v>
      </c>
      <c r="C4361" s="2" t="n">
        <v>0.826412037037037</v>
      </c>
      <c r="D4361" s="3" t="n">
        <f aca="false">B4361+C4361</f>
        <v>43223.826412037</v>
      </c>
      <c r="E4361" s="0" t="n">
        <v>19.97</v>
      </c>
      <c r="F4361" s="0" t="n">
        <v>29.34</v>
      </c>
    </row>
    <row r="4362" customFormat="false" ht="15" hidden="false" customHeight="false" outlineLevel="0" collapsed="false">
      <c r="A4362" s="0" t="n">
        <v>8880</v>
      </c>
      <c r="B4362" s="1" t="n">
        <v>43223</v>
      </c>
      <c r="C4362" s="2" t="n">
        <v>0.829872685185185</v>
      </c>
      <c r="D4362" s="3" t="n">
        <f aca="false">B4362+C4362</f>
        <v>43223.8298726852</v>
      </c>
      <c r="E4362" s="0" t="n">
        <v>19.72</v>
      </c>
      <c r="F4362" s="0" t="n">
        <v>30.07</v>
      </c>
    </row>
    <row r="4363" customFormat="false" ht="15" hidden="false" customHeight="false" outlineLevel="0" collapsed="false">
      <c r="A4363" s="0" t="n">
        <v>8881</v>
      </c>
      <c r="B4363" s="1" t="n">
        <v>43223</v>
      </c>
      <c r="C4363" s="2" t="n">
        <v>0.833703703703704</v>
      </c>
      <c r="D4363" s="3" t="n">
        <f aca="false">B4363+C4363</f>
        <v>43223.8337037037</v>
      </c>
      <c r="E4363" s="0" t="n">
        <v>19.52</v>
      </c>
      <c r="F4363" s="0" t="n">
        <v>30.66</v>
      </c>
    </row>
    <row r="4364" customFormat="false" ht="15" hidden="false" customHeight="false" outlineLevel="0" collapsed="false">
      <c r="A4364" s="0" t="n">
        <v>8882</v>
      </c>
      <c r="B4364" s="1" t="n">
        <v>43223</v>
      </c>
      <c r="C4364" s="2" t="n">
        <v>0.837141203703704</v>
      </c>
      <c r="D4364" s="3" t="n">
        <f aca="false">B4364+C4364</f>
        <v>43223.8371412037</v>
      </c>
      <c r="E4364" s="0" t="n">
        <v>19.3</v>
      </c>
      <c r="F4364" s="0" t="n">
        <v>31.32</v>
      </c>
    </row>
    <row r="4365" customFormat="false" ht="15" hidden="false" customHeight="false" outlineLevel="0" collapsed="false">
      <c r="A4365" s="0" t="n">
        <v>8883</v>
      </c>
      <c r="B4365" s="1" t="n">
        <v>43223</v>
      </c>
      <c r="C4365" s="2" t="n">
        <v>0.840590277777778</v>
      </c>
      <c r="D4365" s="3" t="n">
        <f aca="false">B4365+C4365</f>
        <v>43223.8405902778</v>
      </c>
      <c r="E4365" s="0" t="n">
        <v>19.08</v>
      </c>
      <c r="F4365" s="0" t="n">
        <v>31.99</v>
      </c>
    </row>
    <row r="4366" customFormat="false" ht="15" hidden="false" customHeight="false" outlineLevel="0" collapsed="false">
      <c r="A4366" s="0" t="n">
        <v>8884</v>
      </c>
      <c r="B4366" s="1" t="n">
        <v>43223</v>
      </c>
      <c r="C4366" s="2" t="n">
        <v>0.844039351851852</v>
      </c>
      <c r="D4366" s="3" t="n">
        <f aca="false">B4366+C4366</f>
        <v>43223.8440393519</v>
      </c>
      <c r="E4366" s="0" t="n">
        <v>18.86</v>
      </c>
      <c r="F4366" s="0" t="n">
        <v>32.69</v>
      </c>
    </row>
    <row r="4367" customFormat="false" ht="15" hidden="false" customHeight="false" outlineLevel="0" collapsed="false">
      <c r="A4367" s="0" t="n">
        <v>8885</v>
      </c>
      <c r="B4367" s="1" t="n">
        <v>43223</v>
      </c>
      <c r="C4367" s="2" t="n">
        <v>0.847488425925926</v>
      </c>
      <c r="D4367" s="3" t="n">
        <f aca="false">B4367+C4367</f>
        <v>43223.8474884259</v>
      </c>
      <c r="E4367" s="0" t="n">
        <v>18.67</v>
      </c>
      <c r="F4367" s="0" t="n">
        <v>33.28</v>
      </c>
    </row>
    <row r="4368" customFormat="false" ht="15" hidden="false" customHeight="false" outlineLevel="0" collapsed="false">
      <c r="A4368" s="0" t="n">
        <v>8886</v>
      </c>
      <c r="B4368" s="1" t="n">
        <v>43223</v>
      </c>
      <c r="C4368" s="2" t="n">
        <v>0.8509375</v>
      </c>
      <c r="D4368" s="3" t="n">
        <f aca="false">B4368+C4368</f>
        <v>43223.8509375</v>
      </c>
      <c r="E4368" s="0" t="n">
        <v>18.47</v>
      </c>
      <c r="F4368" s="0" t="n">
        <v>33.95</v>
      </c>
    </row>
    <row r="4369" customFormat="false" ht="15" hidden="false" customHeight="false" outlineLevel="0" collapsed="false">
      <c r="A4369" s="0" t="n">
        <v>8887</v>
      </c>
      <c r="B4369" s="1" t="n">
        <v>43223</v>
      </c>
      <c r="C4369" s="2" t="n">
        <v>0.854398148148148</v>
      </c>
      <c r="D4369" s="3" t="n">
        <f aca="false">B4369+C4369</f>
        <v>43223.8543981481</v>
      </c>
      <c r="E4369" s="0" t="n">
        <v>18.29</v>
      </c>
      <c r="F4369" s="0" t="n">
        <v>34.58</v>
      </c>
    </row>
    <row r="4370" customFormat="false" ht="15" hidden="false" customHeight="false" outlineLevel="0" collapsed="false">
      <c r="A4370" s="0" t="n">
        <v>8888</v>
      </c>
      <c r="B4370" s="1" t="n">
        <v>43223</v>
      </c>
      <c r="C4370" s="2" t="n">
        <v>0.857858796296296</v>
      </c>
      <c r="D4370" s="3" t="n">
        <f aca="false">B4370+C4370</f>
        <v>43223.8578587963</v>
      </c>
      <c r="E4370" s="0" t="n">
        <v>18.12</v>
      </c>
      <c r="F4370" s="0" t="n">
        <v>35.21</v>
      </c>
    </row>
    <row r="4371" customFormat="false" ht="15" hidden="false" customHeight="false" outlineLevel="0" collapsed="false">
      <c r="A4371" s="0" t="n">
        <v>8889</v>
      </c>
      <c r="B4371" s="1" t="n">
        <v>43223</v>
      </c>
      <c r="C4371" s="2" t="n">
        <v>0.86130787037037</v>
      </c>
      <c r="D4371" s="3" t="n">
        <f aca="false">B4371+C4371</f>
        <v>43223.8613078704</v>
      </c>
      <c r="E4371" s="0" t="n">
        <v>17.96</v>
      </c>
      <c r="F4371" s="0" t="n">
        <v>35.77</v>
      </c>
    </row>
    <row r="4372" customFormat="false" ht="15" hidden="false" customHeight="false" outlineLevel="0" collapsed="false">
      <c r="A4372" s="0" t="n">
        <v>8890</v>
      </c>
      <c r="B4372" s="1" t="n">
        <v>43223</v>
      </c>
      <c r="C4372" s="2" t="n">
        <v>0.864756944444444</v>
      </c>
      <c r="D4372" s="3" t="n">
        <f aca="false">B4372+C4372</f>
        <v>43223.8647569444</v>
      </c>
      <c r="E4372" s="0" t="n">
        <v>17.82</v>
      </c>
      <c r="F4372" s="0" t="n">
        <v>36.28</v>
      </c>
    </row>
    <row r="4373" customFormat="false" ht="15" hidden="false" customHeight="false" outlineLevel="0" collapsed="false">
      <c r="A4373" s="0" t="n">
        <v>8891</v>
      </c>
      <c r="B4373" s="1" t="n">
        <v>43223</v>
      </c>
      <c r="C4373" s="2" t="n">
        <v>0.868206018518519</v>
      </c>
      <c r="D4373" s="3" t="n">
        <f aca="false">B4373+C4373</f>
        <v>43223.8682060185</v>
      </c>
      <c r="E4373" s="0" t="n">
        <v>17.68</v>
      </c>
      <c r="F4373" s="0" t="n">
        <v>36.9</v>
      </c>
    </row>
    <row r="4374" customFormat="false" ht="15" hidden="false" customHeight="false" outlineLevel="0" collapsed="false">
      <c r="A4374" s="0" t="n">
        <v>8892</v>
      </c>
      <c r="B4374" s="1" t="n">
        <v>43223</v>
      </c>
      <c r="C4374" s="2" t="n">
        <v>0.871655092592593</v>
      </c>
      <c r="D4374" s="3" t="n">
        <f aca="false">B4374+C4374</f>
        <v>43223.8716550926</v>
      </c>
      <c r="E4374" s="0" t="n">
        <v>17.54</v>
      </c>
      <c r="F4374" s="0" t="n">
        <v>37.5</v>
      </c>
    </row>
    <row r="4375" customFormat="false" ht="15" hidden="false" customHeight="false" outlineLevel="0" collapsed="false">
      <c r="A4375" s="0" t="n">
        <v>8893</v>
      </c>
      <c r="B4375" s="1" t="n">
        <v>43223</v>
      </c>
      <c r="C4375" s="2" t="n">
        <v>0.875104166666667</v>
      </c>
      <c r="D4375" s="3" t="n">
        <f aca="false">B4375+C4375</f>
        <v>43223.8751041667</v>
      </c>
      <c r="E4375" s="0" t="n">
        <v>17.41</v>
      </c>
      <c r="F4375" s="0" t="n">
        <v>38.09</v>
      </c>
    </row>
    <row r="4376" customFormat="false" ht="15" hidden="false" customHeight="false" outlineLevel="0" collapsed="false">
      <c r="A4376" s="0" t="n">
        <v>8894</v>
      </c>
      <c r="B4376" s="1" t="n">
        <v>43223</v>
      </c>
      <c r="C4376" s="2" t="n">
        <v>0.878553240740741</v>
      </c>
      <c r="D4376" s="3" t="n">
        <f aca="false">B4376+C4376</f>
        <v>43223.8785532407</v>
      </c>
      <c r="E4376" s="0" t="n">
        <v>17.27</v>
      </c>
      <c r="F4376" s="0" t="n">
        <v>38.62</v>
      </c>
    </row>
    <row r="4377" customFormat="false" ht="15" hidden="false" customHeight="false" outlineLevel="0" collapsed="false">
      <c r="A4377" s="0" t="n">
        <v>8895</v>
      </c>
      <c r="B4377" s="1" t="n">
        <v>43223</v>
      </c>
      <c r="C4377" s="2" t="n">
        <v>0.882002314814815</v>
      </c>
      <c r="D4377" s="3" t="n">
        <f aca="false">B4377+C4377</f>
        <v>43223.8820023148</v>
      </c>
      <c r="E4377" s="0" t="n">
        <v>17.14</v>
      </c>
      <c r="F4377" s="0" t="n">
        <v>39.15</v>
      </c>
    </row>
    <row r="4378" customFormat="false" ht="15" hidden="false" customHeight="false" outlineLevel="0" collapsed="false">
      <c r="A4378" s="0" t="n">
        <v>8896</v>
      </c>
      <c r="B4378" s="1" t="n">
        <v>43223</v>
      </c>
      <c r="C4378" s="2" t="n">
        <v>0.885451388888889</v>
      </c>
      <c r="D4378" s="3" t="n">
        <f aca="false">B4378+C4378</f>
        <v>43223.8854513889</v>
      </c>
      <c r="E4378" s="0" t="n">
        <v>17.04</v>
      </c>
      <c r="F4378" s="0" t="n">
        <v>39.64</v>
      </c>
    </row>
    <row r="4379" customFormat="false" ht="15" hidden="false" customHeight="false" outlineLevel="0" collapsed="false">
      <c r="A4379" s="0" t="n">
        <v>8897</v>
      </c>
      <c r="B4379" s="1" t="n">
        <v>43223</v>
      </c>
      <c r="C4379" s="2" t="n">
        <v>0.888900462962963</v>
      </c>
      <c r="D4379" s="3" t="n">
        <f aca="false">B4379+C4379</f>
        <v>43223.888900463</v>
      </c>
      <c r="E4379" s="0" t="n">
        <v>16.93</v>
      </c>
      <c r="F4379" s="0" t="n">
        <v>40.23</v>
      </c>
    </row>
    <row r="4380" customFormat="false" ht="15" hidden="false" customHeight="false" outlineLevel="0" collapsed="false">
      <c r="A4380" s="0" t="n">
        <v>8898</v>
      </c>
      <c r="B4380" s="1" t="n">
        <v>43223</v>
      </c>
      <c r="C4380" s="2" t="n">
        <v>0.892361111111111</v>
      </c>
      <c r="D4380" s="3" t="n">
        <f aca="false">B4380+C4380</f>
        <v>43223.8923611111</v>
      </c>
      <c r="E4380" s="0" t="n">
        <v>16.8</v>
      </c>
      <c r="F4380" s="0" t="n">
        <v>40.79</v>
      </c>
    </row>
    <row r="4381" customFormat="false" ht="15" hidden="false" customHeight="false" outlineLevel="0" collapsed="false">
      <c r="A4381" s="0" t="n">
        <v>8899</v>
      </c>
      <c r="B4381" s="1" t="n">
        <v>43223</v>
      </c>
      <c r="C4381" s="2" t="n">
        <v>0.89619212962963</v>
      </c>
      <c r="D4381" s="3" t="n">
        <f aca="false">B4381+C4381</f>
        <v>43223.8961921296</v>
      </c>
      <c r="E4381" s="0" t="n">
        <v>16.69</v>
      </c>
      <c r="F4381" s="0" t="n">
        <v>41.31</v>
      </c>
    </row>
    <row r="4382" customFormat="false" ht="15" hidden="false" customHeight="false" outlineLevel="0" collapsed="false">
      <c r="A4382" s="0" t="n">
        <v>8900</v>
      </c>
      <c r="B4382" s="1" t="n">
        <v>43223</v>
      </c>
      <c r="C4382" s="2" t="n">
        <v>0.899641203703704</v>
      </c>
      <c r="D4382" s="3" t="n">
        <f aca="false">B4382+C4382</f>
        <v>43223.8996412037</v>
      </c>
      <c r="E4382" s="0" t="n">
        <v>16.56</v>
      </c>
      <c r="F4382" s="0" t="n">
        <v>41.9</v>
      </c>
    </row>
    <row r="4383" customFormat="false" ht="15" hidden="false" customHeight="false" outlineLevel="0" collapsed="false">
      <c r="A4383" s="0" t="n">
        <v>8901</v>
      </c>
      <c r="B4383" s="1" t="n">
        <v>43223</v>
      </c>
      <c r="C4383" s="2" t="n">
        <v>0.903090277777778</v>
      </c>
      <c r="D4383" s="3" t="n">
        <f aca="false">B4383+C4383</f>
        <v>43223.9030902778</v>
      </c>
      <c r="E4383" s="0" t="n">
        <v>16.45</v>
      </c>
      <c r="F4383" s="0" t="n">
        <v>42.41</v>
      </c>
    </row>
    <row r="4384" customFormat="false" ht="15" hidden="false" customHeight="false" outlineLevel="0" collapsed="false">
      <c r="A4384" s="0" t="n">
        <v>8902</v>
      </c>
      <c r="B4384" s="1" t="n">
        <v>43223</v>
      </c>
      <c r="C4384" s="2" t="n">
        <v>0.906550925925926</v>
      </c>
      <c r="D4384" s="3" t="n">
        <f aca="false">B4384+C4384</f>
        <v>43223.9065509259</v>
      </c>
      <c r="E4384" s="0" t="n">
        <v>16.34</v>
      </c>
      <c r="F4384" s="0" t="n">
        <v>42.94</v>
      </c>
    </row>
    <row r="4385" customFormat="false" ht="15" hidden="false" customHeight="false" outlineLevel="0" collapsed="false">
      <c r="A4385" s="0" t="n">
        <v>8903</v>
      </c>
      <c r="B4385" s="1" t="n">
        <v>43223</v>
      </c>
      <c r="C4385" s="2" t="n">
        <v>0.91</v>
      </c>
      <c r="D4385" s="3" t="n">
        <f aca="false">B4385+C4385</f>
        <v>43223.91</v>
      </c>
      <c r="E4385" s="0" t="n">
        <v>16.24</v>
      </c>
      <c r="F4385" s="0" t="n">
        <v>43.44</v>
      </c>
    </row>
    <row r="4386" customFormat="false" ht="15" hidden="false" customHeight="false" outlineLevel="0" collapsed="false">
      <c r="A4386" s="0" t="n">
        <v>8904</v>
      </c>
      <c r="B4386" s="1" t="n">
        <v>43223</v>
      </c>
      <c r="C4386" s="2" t="n">
        <v>0.913206018518518</v>
      </c>
      <c r="D4386" s="3" t="n">
        <f aca="false">B4386+C4386</f>
        <v>43223.9132060185</v>
      </c>
      <c r="E4386" s="0" t="n">
        <v>16.14</v>
      </c>
      <c r="F4386" s="0" t="n">
        <v>43.95</v>
      </c>
    </row>
    <row r="4387" customFormat="false" ht="15" hidden="false" customHeight="false" outlineLevel="0" collapsed="false">
      <c r="A4387" s="0" t="n">
        <v>8905</v>
      </c>
      <c r="B4387" s="1" t="n">
        <v>43223</v>
      </c>
      <c r="C4387" s="2" t="n">
        <v>0.916701388888889</v>
      </c>
      <c r="D4387" s="3" t="n">
        <f aca="false">B4387+C4387</f>
        <v>43223.9167013889</v>
      </c>
      <c r="E4387" s="0" t="n">
        <v>16.05</v>
      </c>
      <c r="F4387" s="0" t="n">
        <v>44.38</v>
      </c>
    </row>
    <row r="4388" customFormat="false" ht="15" hidden="false" customHeight="false" outlineLevel="0" collapsed="false">
      <c r="A4388" s="0" t="n">
        <v>8906</v>
      </c>
      <c r="B4388" s="1" t="n">
        <v>43223</v>
      </c>
      <c r="C4388" s="2" t="n">
        <v>0.920150462962963</v>
      </c>
      <c r="D4388" s="3" t="n">
        <f aca="false">B4388+C4388</f>
        <v>43223.920150463</v>
      </c>
      <c r="E4388" s="0" t="n">
        <v>15.95</v>
      </c>
      <c r="F4388" s="0" t="n">
        <v>44.92</v>
      </c>
    </row>
    <row r="4389" customFormat="false" ht="15" hidden="false" customHeight="false" outlineLevel="0" collapsed="false">
      <c r="A4389" s="0" t="n">
        <v>8907</v>
      </c>
      <c r="B4389" s="1" t="n">
        <v>43223</v>
      </c>
      <c r="C4389" s="2" t="n">
        <v>0.923981481481481</v>
      </c>
      <c r="D4389" s="3" t="n">
        <f aca="false">B4389+C4389</f>
        <v>43223.9239814815</v>
      </c>
      <c r="E4389" s="0" t="n">
        <v>15.86</v>
      </c>
      <c r="F4389" s="0" t="n">
        <v>45.41</v>
      </c>
    </row>
    <row r="4390" customFormat="false" ht="15" hidden="false" customHeight="false" outlineLevel="0" collapsed="false">
      <c r="A4390" s="0" t="n">
        <v>8908</v>
      </c>
      <c r="B4390" s="1" t="n">
        <v>43223</v>
      </c>
      <c r="C4390" s="2" t="n">
        <v>0.927430555555556</v>
      </c>
      <c r="D4390" s="3" t="n">
        <f aca="false">B4390+C4390</f>
        <v>43223.9274305556</v>
      </c>
      <c r="E4390" s="0" t="n">
        <v>15.77</v>
      </c>
      <c r="F4390" s="0" t="n">
        <v>45.81</v>
      </c>
    </row>
    <row r="4391" customFormat="false" ht="15" hidden="false" customHeight="false" outlineLevel="0" collapsed="false">
      <c r="A4391" s="0" t="n">
        <v>8909</v>
      </c>
      <c r="B4391" s="1" t="n">
        <v>43223</v>
      </c>
      <c r="C4391" s="2" t="n">
        <v>0.93087962962963</v>
      </c>
      <c r="D4391" s="3" t="n">
        <f aca="false">B4391+C4391</f>
        <v>43223.9308796296</v>
      </c>
      <c r="E4391" s="0" t="n">
        <v>15.69</v>
      </c>
      <c r="F4391" s="0" t="n">
        <v>46.28</v>
      </c>
    </row>
    <row r="4392" customFormat="false" ht="15" hidden="false" customHeight="false" outlineLevel="0" collapsed="false">
      <c r="A4392" s="0" t="n">
        <v>8910</v>
      </c>
      <c r="B4392" s="1" t="n">
        <v>43223</v>
      </c>
      <c r="C4392" s="2" t="n">
        <v>0.934328703703704</v>
      </c>
      <c r="D4392" s="3" t="n">
        <f aca="false">B4392+C4392</f>
        <v>43223.9343287037</v>
      </c>
      <c r="E4392" s="0" t="n">
        <v>15.62</v>
      </c>
      <c r="F4392" s="0" t="n">
        <v>46.67</v>
      </c>
    </row>
    <row r="4393" customFormat="false" ht="15" hidden="false" customHeight="false" outlineLevel="0" collapsed="false">
      <c r="A4393" s="0" t="n">
        <v>8911</v>
      </c>
      <c r="B4393" s="1" t="n">
        <v>43223</v>
      </c>
      <c r="C4393" s="2" t="n">
        <v>0.937777777777778</v>
      </c>
      <c r="D4393" s="3" t="n">
        <f aca="false">B4393+C4393</f>
        <v>43223.9377777778</v>
      </c>
      <c r="E4393" s="0" t="n">
        <v>15.54</v>
      </c>
      <c r="F4393" s="0" t="n">
        <v>47.1</v>
      </c>
    </row>
    <row r="4394" customFormat="false" ht="15" hidden="false" customHeight="false" outlineLevel="0" collapsed="false">
      <c r="A4394" s="0" t="n">
        <v>8912</v>
      </c>
      <c r="B4394" s="1" t="n">
        <v>43223</v>
      </c>
      <c r="C4394" s="2" t="n">
        <v>0.941226851851852</v>
      </c>
      <c r="D4394" s="3" t="n">
        <f aca="false">B4394+C4394</f>
        <v>43223.9412268519</v>
      </c>
      <c r="E4394" s="0" t="n">
        <v>15.46</v>
      </c>
      <c r="F4394" s="0" t="n">
        <v>47.59</v>
      </c>
    </row>
    <row r="4395" customFormat="false" ht="15" hidden="false" customHeight="false" outlineLevel="0" collapsed="false">
      <c r="A4395" s="0" t="n">
        <v>8913</v>
      </c>
      <c r="B4395" s="1" t="n">
        <v>43223</v>
      </c>
      <c r="C4395" s="2" t="n">
        <v>0.944675925925926</v>
      </c>
      <c r="D4395" s="3" t="n">
        <f aca="false">B4395+C4395</f>
        <v>43223.9446759259</v>
      </c>
      <c r="E4395" s="0" t="n">
        <v>15.38</v>
      </c>
      <c r="F4395" s="0" t="n">
        <v>48.05</v>
      </c>
    </row>
    <row r="4396" customFormat="false" ht="15" hidden="false" customHeight="false" outlineLevel="0" collapsed="false">
      <c r="A4396" s="0" t="n">
        <v>8914</v>
      </c>
      <c r="B4396" s="1" t="n">
        <v>43223</v>
      </c>
      <c r="C4396" s="2" t="n">
        <v>0.948125</v>
      </c>
      <c r="D4396" s="3" t="n">
        <f aca="false">B4396+C4396</f>
        <v>43223.948125</v>
      </c>
      <c r="E4396" s="0" t="n">
        <v>15.3</v>
      </c>
      <c r="F4396" s="0" t="n">
        <v>48.44</v>
      </c>
    </row>
    <row r="4397" customFormat="false" ht="15" hidden="false" customHeight="false" outlineLevel="0" collapsed="false">
      <c r="A4397" s="0" t="n">
        <v>8915</v>
      </c>
      <c r="B4397" s="1" t="n">
        <v>43223</v>
      </c>
      <c r="C4397" s="2" t="n">
        <v>0.951585648148148</v>
      </c>
      <c r="D4397" s="3" t="n">
        <f aca="false">B4397+C4397</f>
        <v>43223.9515856482</v>
      </c>
      <c r="E4397" s="0" t="n">
        <v>15.22</v>
      </c>
      <c r="F4397" s="0" t="n">
        <v>48.94</v>
      </c>
    </row>
    <row r="4398" customFormat="false" ht="15" hidden="false" customHeight="false" outlineLevel="0" collapsed="false">
      <c r="A4398" s="0" t="n">
        <v>8916</v>
      </c>
      <c r="B4398" s="1" t="n">
        <v>43223</v>
      </c>
      <c r="C4398" s="2" t="n">
        <v>0.955034722222222</v>
      </c>
      <c r="D4398" s="3" t="n">
        <f aca="false">B4398+C4398</f>
        <v>43223.9550347222</v>
      </c>
      <c r="E4398" s="0" t="n">
        <v>15.14</v>
      </c>
      <c r="F4398" s="0" t="n">
        <v>49.44</v>
      </c>
    </row>
    <row r="4399" customFormat="false" ht="15" hidden="false" customHeight="false" outlineLevel="0" collapsed="false">
      <c r="A4399" s="0" t="n">
        <v>8917</v>
      </c>
      <c r="B4399" s="1" t="n">
        <v>43223</v>
      </c>
      <c r="C4399" s="2" t="n">
        <v>0.958483796296296</v>
      </c>
      <c r="D4399" s="3" t="n">
        <f aca="false">B4399+C4399</f>
        <v>43223.9584837963</v>
      </c>
      <c r="E4399" s="0" t="n">
        <v>15.07</v>
      </c>
      <c r="F4399" s="0" t="n">
        <v>49.85</v>
      </c>
    </row>
    <row r="4400" customFormat="false" ht="15" hidden="false" customHeight="false" outlineLevel="0" collapsed="false">
      <c r="A4400" s="0" t="n">
        <v>8918</v>
      </c>
      <c r="B4400" s="1" t="n">
        <v>43223</v>
      </c>
      <c r="C4400" s="2" t="n">
        <v>0.96193287037037</v>
      </c>
      <c r="D4400" s="3" t="n">
        <f aca="false">B4400+C4400</f>
        <v>43223.9619328704</v>
      </c>
      <c r="E4400" s="0" t="n">
        <v>14.99</v>
      </c>
      <c r="F4400" s="0" t="n">
        <v>50.29</v>
      </c>
    </row>
    <row r="4401" customFormat="false" ht="15" hidden="false" customHeight="false" outlineLevel="0" collapsed="false">
      <c r="A4401" s="0" t="n">
        <v>8919</v>
      </c>
      <c r="B4401" s="1" t="n">
        <v>43223</v>
      </c>
      <c r="C4401" s="2" t="n">
        <v>0.965381944444445</v>
      </c>
      <c r="D4401" s="3" t="n">
        <f aca="false">B4401+C4401</f>
        <v>43223.9653819444</v>
      </c>
      <c r="E4401" s="0" t="n">
        <v>14.92</v>
      </c>
      <c r="F4401" s="0" t="n">
        <v>50.78</v>
      </c>
    </row>
    <row r="4402" customFormat="false" ht="15" hidden="false" customHeight="false" outlineLevel="0" collapsed="false">
      <c r="A4402" s="0" t="n">
        <v>8920</v>
      </c>
      <c r="B4402" s="1" t="n">
        <v>43223</v>
      </c>
      <c r="C4402" s="2" t="n">
        <v>0.968831018518519</v>
      </c>
      <c r="D4402" s="3" t="n">
        <f aca="false">B4402+C4402</f>
        <v>43223.9688310185</v>
      </c>
      <c r="E4402" s="0" t="n">
        <v>14.85</v>
      </c>
      <c r="F4402" s="0" t="n">
        <v>51.18</v>
      </c>
    </row>
    <row r="4403" customFormat="false" ht="15" hidden="false" customHeight="false" outlineLevel="0" collapsed="false">
      <c r="A4403" s="0" t="n">
        <v>8921</v>
      </c>
      <c r="B4403" s="1" t="n">
        <v>43223</v>
      </c>
      <c r="C4403" s="2" t="n">
        <v>0.972280092592593</v>
      </c>
      <c r="D4403" s="3" t="n">
        <f aca="false">B4403+C4403</f>
        <v>43223.9722800926</v>
      </c>
      <c r="E4403" s="0" t="n">
        <v>14.78</v>
      </c>
      <c r="F4403" s="0" t="n">
        <v>51.65</v>
      </c>
    </row>
    <row r="4404" customFormat="false" ht="15" hidden="false" customHeight="false" outlineLevel="0" collapsed="false">
      <c r="A4404" s="0" t="n">
        <v>8922</v>
      </c>
      <c r="B4404" s="1" t="n">
        <v>43223</v>
      </c>
      <c r="C4404" s="2" t="n">
        <v>0.975729166666667</v>
      </c>
      <c r="D4404" s="3" t="n">
        <f aca="false">B4404+C4404</f>
        <v>43223.9757291667</v>
      </c>
      <c r="E4404" s="0" t="n">
        <v>14.7</v>
      </c>
      <c r="F4404" s="0" t="n">
        <v>52.14</v>
      </c>
    </row>
    <row r="4405" customFormat="false" ht="15" hidden="false" customHeight="false" outlineLevel="0" collapsed="false">
      <c r="A4405" s="0" t="n">
        <v>8923</v>
      </c>
      <c r="B4405" s="1" t="n">
        <v>43223</v>
      </c>
      <c r="C4405" s="2" t="n">
        <v>0.979178240740741</v>
      </c>
      <c r="D4405" s="3" t="n">
        <f aca="false">B4405+C4405</f>
        <v>43223.9791782407</v>
      </c>
      <c r="E4405" s="0" t="n">
        <v>14.63</v>
      </c>
      <c r="F4405" s="0" t="n">
        <v>52.53</v>
      </c>
    </row>
    <row r="4406" customFormat="false" ht="15" hidden="false" customHeight="false" outlineLevel="0" collapsed="false">
      <c r="A4406" s="0" t="n">
        <v>8924</v>
      </c>
      <c r="B4406" s="1" t="n">
        <v>43223</v>
      </c>
      <c r="C4406" s="2" t="n">
        <v>0.983009259259259</v>
      </c>
      <c r="D4406" s="3" t="n">
        <f aca="false">B4406+C4406</f>
        <v>43223.9830092593</v>
      </c>
      <c r="E4406" s="0" t="n">
        <v>14.56</v>
      </c>
      <c r="F4406" s="0" t="n">
        <v>52.99</v>
      </c>
    </row>
    <row r="4407" customFormat="false" ht="15" hidden="false" customHeight="false" outlineLevel="0" collapsed="false">
      <c r="A4407" s="0" t="n">
        <v>8925</v>
      </c>
      <c r="B4407" s="1" t="n">
        <v>43223</v>
      </c>
      <c r="C4407" s="2" t="n">
        <v>0.986458333333333</v>
      </c>
      <c r="D4407" s="3" t="n">
        <f aca="false">B4407+C4407</f>
        <v>43223.9864583333</v>
      </c>
      <c r="E4407" s="0" t="n">
        <v>14.49</v>
      </c>
      <c r="F4407" s="0" t="n">
        <v>53.41</v>
      </c>
    </row>
    <row r="4408" customFormat="false" ht="15" hidden="false" customHeight="false" outlineLevel="0" collapsed="false">
      <c r="A4408" s="0" t="n">
        <v>8926</v>
      </c>
      <c r="B4408" s="1" t="n">
        <v>43223</v>
      </c>
      <c r="C4408" s="2" t="n">
        <v>0.989895833333333</v>
      </c>
      <c r="D4408" s="3" t="n">
        <f aca="false">B4408+C4408</f>
        <v>43223.9898958333</v>
      </c>
      <c r="E4408" s="0" t="n">
        <v>14.42</v>
      </c>
      <c r="F4408" s="0" t="n">
        <v>53.79</v>
      </c>
    </row>
    <row r="4409" customFormat="false" ht="15" hidden="false" customHeight="false" outlineLevel="0" collapsed="false">
      <c r="A4409" s="0" t="n">
        <v>8927</v>
      </c>
      <c r="B4409" s="1" t="n">
        <v>43223</v>
      </c>
      <c r="C4409" s="2" t="n">
        <v>0.993344907407407</v>
      </c>
      <c r="D4409" s="3" t="n">
        <f aca="false">B4409+C4409</f>
        <v>43223.9933449074</v>
      </c>
      <c r="E4409" s="0" t="n">
        <v>14.36</v>
      </c>
      <c r="F4409" s="0" t="n">
        <v>54.19</v>
      </c>
    </row>
    <row r="4410" customFormat="false" ht="15" hidden="false" customHeight="false" outlineLevel="0" collapsed="false">
      <c r="A4410" s="0" t="n">
        <v>8928</v>
      </c>
      <c r="B4410" s="1" t="n">
        <v>43224</v>
      </c>
      <c r="C4410" s="2" t="n">
        <v>0.996782407407407</v>
      </c>
      <c r="D4410" s="3" t="n">
        <f aca="false">B4410+C4410</f>
        <v>43224.9967824074</v>
      </c>
      <c r="E4410" s="0" t="n">
        <v>14.36</v>
      </c>
      <c r="F4410" s="0" t="n">
        <v>54.19</v>
      </c>
    </row>
    <row r="4411" customFormat="false" ht="15" hidden="false" customHeight="false" outlineLevel="0" collapsed="false">
      <c r="A4411" s="0" t="n">
        <v>8929</v>
      </c>
      <c r="B4411" s="1" t="n">
        <v>43224</v>
      </c>
      <c r="C4411" s="2" t="n">
        <v>0.000243055555555556</v>
      </c>
      <c r="D4411" s="3" t="n">
        <f aca="false">B4411+C4411</f>
        <v>43224.0002430556</v>
      </c>
      <c r="E4411" s="0" t="n">
        <v>14.25</v>
      </c>
      <c r="F4411" s="0" t="n">
        <v>54.93</v>
      </c>
    </row>
    <row r="4412" customFormat="false" ht="15" hidden="false" customHeight="false" outlineLevel="0" collapsed="false">
      <c r="A4412" s="0" t="n">
        <v>8930</v>
      </c>
      <c r="B4412" s="1" t="n">
        <v>43224</v>
      </c>
      <c r="C4412" s="2" t="n">
        <v>0.00369212962962963</v>
      </c>
      <c r="D4412" s="3" t="n">
        <f aca="false">B4412+C4412</f>
        <v>43224.0036921296</v>
      </c>
      <c r="E4412" s="0" t="n">
        <v>14.19</v>
      </c>
      <c r="F4412" s="0" t="n">
        <v>55.33</v>
      </c>
    </row>
    <row r="4413" customFormat="false" ht="15" hidden="false" customHeight="false" outlineLevel="0" collapsed="false">
      <c r="A4413" s="0" t="n">
        <v>8931</v>
      </c>
      <c r="B4413" s="1" t="n">
        <v>43224</v>
      </c>
      <c r="C4413" s="2" t="n">
        <v>0.00716435185185185</v>
      </c>
      <c r="D4413" s="3" t="n">
        <f aca="false">B4413+C4413</f>
        <v>43224.0071643519</v>
      </c>
      <c r="E4413" s="0" t="n">
        <v>14.13</v>
      </c>
      <c r="F4413" s="0" t="n">
        <v>55.75</v>
      </c>
    </row>
    <row r="4414" customFormat="false" ht="15" hidden="false" customHeight="false" outlineLevel="0" collapsed="false">
      <c r="A4414" s="0" t="n">
        <v>8932</v>
      </c>
      <c r="B4414" s="1" t="n">
        <v>43224</v>
      </c>
      <c r="C4414" s="2" t="n">
        <v>0.0106365740740741</v>
      </c>
      <c r="D4414" s="3" t="n">
        <f aca="false">B4414+C4414</f>
        <v>43224.0106365741</v>
      </c>
      <c r="E4414" s="0" t="n">
        <v>14.06</v>
      </c>
      <c r="F4414" s="0" t="n">
        <v>56.25</v>
      </c>
    </row>
    <row r="4415" customFormat="false" ht="15" hidden="false" customHeight="false" outlineLevel="0" collapsed="false">
      <c r="A4415" s="0" t="n">
        <v>8933</v>
      </c>
      <c r="B4415" s="1" t="n">
        <v>43224</v>
      </c>
      <c r="C4415" s="2" t="n">
        <v>0.0140972222222222</v>
      </c>
      <c r="D4415" s="3" t="n">
        <f aca="false">B4415+C4415</f>
        <v>43224.0140972222</v>
      </c>
      <c r="E4415" s="0" t="n">
        <v>13.99</v>
      </c>
      <c r="F4415" s="0" t="n">
        <v>56.68</v>
      </c>
    </row>
    <row r="4416" customFormat="false" ht="15" hidden="false" customHeight="false" outlineLevel="0" collapsed="false">
      <c r="A4416" s="0" t="n">
        <v>8934</v>
      </c>
      <c r="B4416" s="1" t="n">
        <v>43224</v>
      </c>
      <c r="C4416" s="2" t="n">
        <v>0.0175578703703704</v>
      </c>
      <c r="D4416" s="3" t="n">
        <f aca="false">B4416+C4416</f>
        <v>43224.0175578704</v>
      </c>
      <c r="E4416" s="0" t="n">
        <v>13.92</v>
      </c>
      <c r="F4416" s="0" t="n">
        <v>57.16</v>
      </c>
    </row>
    <row r="4417" customFormat="false" ht="15" hidden="false" customHeight="false" outlineLevel="0" collapsed="false">
      <c r="A4417" s="0" t="n">
        <v>8935</v>
      </c>
      <c r="B4417" s="1" t="n">
        <v>43224</v>
      </c>
      <c r="C4417" s="2" t="n">
        <v>0.0210300925925926</v>
      </c>
      <c r="D4417" s="3" t="n">
        <f aca="false">B4417+C4417</f>
        <v>43224.0210300926</v>
      </c>
      <c r="E4417" s="0" t="n">
        <v>13.83</v>
      </c>
      <c r="F4417" s="0" t="n">
        <v>57.69</v>
      </c>
    </row>
    <row r="4418" customFormat="false" ht="15" hidden="false" customHeight="false" outlineLevel="0" collapsed="false">
      <c r="A4418" s="0" t="n">
        <v>8936</v>
      </c>
      <c r="B4418" s="1" t="n">
        <v>43224</v>
      </c>
      <c r="C4418" s="2" t="n">
        <v>0.0244907407407407</v>
      </c>
      <c r="D4418" s="3" t="n">
        <f aca="false">B4418+C4418</f>
        <v>43224.0244907407</v>
      </c>
      <c r="E4418" s="0" t="n">
        <v>13.76</v>
      </c>
      <c r="F4418" s="0" t="n">
        <v>58.19</v>
      </c>
    </row>
    <row r="4419" customFormat="false" ht="15" hidden="false" customHeight="false" outlineLevel="0" collapsed="false">
      <c r="A4419" s="0" t="n">
        <v>8937</v>
      </c>
      <c r="B4419" s="1" t="n">
        <v>43224</v>
      </c>
      <c r="C4419" s="2" t="n">
        <v>0.027962962962963</v>
      </c>
      <c r="D4419" s="3" t="n">
        <f aca="false">B4419+C4419</f>
        <v>43224.027962963</v>
      </c>
      <c r="E4419" s="0" t="n">
        <v>13.66</v>
      </c>
      <c r="F4419" s="0" t="n">
        <v>58.77</v>
      </c>
    </row>
    <row r="4420" customFormat="false" ht="15" hidden="false" customHeight="false" outlineLevel="0" collapsed="false">
      <c r="A4420" s="0" t="n">
        <v>8938</v>
      </c>
      <c r="B4420" s="1" t="n">
        <v>43224</v>
      </c>
      <c r="C4420" s="2" t="n">
        <v>0.0314699074074074</v>
      </c>
      <c r="D4420" s="3" t="n">
        <f aca="false">B4420+C4420</f>
        <v>43224.0314699074</v>
      </c>
      <c r="E4420" s="0" t="n">
        <v>13.57</v>
      </c>
      <c r="F4420" s="0" t="n">
        <v>59.3</v>
      </c>
    </row>
    <row r="4421" customFormat="false" ht="15" hidden="false" customHeight="false" outlineLevel="0" collapsed="false">
      <c r="A4421" s="0" t="n">
        <v>8939</v>
      </c>
      <c r="B4421" s="1" t="n">
        <v>43224</v>
      </c>
      <c r="C4421" s="2" t="n">
        <v>0.0349652777777778</v>
      </c>
      <c r="D4421" s="3" t="n">
        <f aca="false">B4421+C4421</f>
        <v>43224.0349652778</v>
      </c>
      <c r="E4421" s="0" t="n">
        <v>13.48</v>
      </c>
      <c r="F4421" s="0" t="n">
        <v>59.83</v>
      </c>
    </row>
    <row r="4422" customFormat="false" ht="15" hidden="false" customHeight="false" outlineLevel="0" collapsed="false">
      <c r="A4422" s="0" t="n">
        <v>8940</v>
      </c>
      <c r="B4422" s="1" t="n">
        <v>43224</v>
      </c>
      <c r="C4422" s="2" t="n">
        <v>0.0384259259259259</v>
      </c>
      <c r="D4422" s="3" t="n">
        <f aca="false">B4422+C4422</f>
        <v>43224.0384259259</v>
      </c>
      <c r="E4422" s="0" t="n">
        <v>13.4</v>
      </c>
      <c r="F4422" s="0" t="n">
        <v>60.3</v>
      </c>
    </row>
    <row r="4423" customFormat="false" ht="15" hidden="false" customHeight="false" outlineLevel="0" collapsed="false">
      <c r="A4423" s="0" t="n">
        <v>8941</v>
      </c>
      <c r="B4423" s="1" t="n">
        <v>43224</v>
      </c>
      <c r="C4423" s="2" t="n">
        <v>0.0418981481481482</v>
      </c>
      <c r="D4423" s="3" t="n">
        <f aca="false">B4423+C4423</f>
        <v>43224.0418981482</v>
      </c>
      <c r="E4423" s="0" t="n">
        <v>13.31</v>
      </c>
      <c r="F4423" s="0" t="n">
        <v>60.92</v>
      </c>
    </row>
    <row r="4424" customFormat="false" ht="15" hidden="false" customHeight="false" outlineLevel="0" collapsed="false">
      <c r="A4424" s="0" t="n">
        <v>8942</v>
      </c>
      <c r="B4424" s="1" t="n">
        <v>43224</v>
      </c>
      <c r="C4424" s="2" t="n">
        <v>0.0453703703703704</v>
      </c>
      <c r="D4424" s="3" t="n">
        <f aca="false">B4424+C4424</f>
        <v>43224.0453703704</v>
      </c>
      <c r="E4424" s="0" t="n">
        <v>13.21</v>
      </c>
      <c r="F4424" s="0" t="n">
        <v>61.55</v>
      </c>
    </row>
    <row r="4425" customFormat="false" ht="15" hidden="false" customHeight="false" outlineLevel="0" collapsed="false">
      <c r="A4425" s="0" t="n">
        <v>8943</v>
      </c>
      <c r="B4425" s="1" t="n">
        <v>43224</v>
      </c>
      <c r="C4425" s="2" t="n">
        <v>0.0488425925925926</v>
      </c>
      <c r="D4425" s="3" t="n">
        <f aca="false">B4425+C4425</f>
        <v>43224.0488425926</v>
      </c>
      <c r="E4425" s="0" t="n">
        <v>13.11</v>
      </c>
      <c r="F4425" s="0" t="n">
        <v>62.18</v>
      </c>
    </row>
    <row r="4426" customFormat="false" ht="15" hidden="false" customHeight="false" outlineLevel="0" collapsed="false">
      <c r="A4426" s="0" t="n">
        <v>8944</v>
      </c>
      <c r="B4426" s="1" t="n">
        <v>43224</v>
      </c>
      <c r="C4426" s="2" t="n">
        <v>0.0523032407407407</v>
      </c>
      <c r="D4426" s="3" t="n">
        <f aca="false">B4426+C4426</f>
        <v>43224.0523032407</v>
      </c>
      <c r="E4426" s="0" t="n">
        <v>13.03</v>
      </c>
      <c r="F4426" s="0" t="n">
        <v>62.67</v>
      </c>
    </row>
    <row r="4427" customFormat="false" ht="15" hidden="false" customHeight="false" outlineLevel="0" collapsed="false">
      <c r="A4427" s="0" t="n">
        <v>8945</v>
      </c>
      <c r="B4427" s="1" t="n">
        <v>43224</v>
      </c>
      <c r="C4427" s="2" t="n">
        <v>0.0557638888888889</v>
      </c>
      <c r="D4427" s="3" t="n">
        <f aca="false">B4427+C4427</f>
        <v>43224.0557638889</v>
      </c>
      <c r="E4427" s="0" t="n">
        <v>12.94</v>
      </c>
      <c r="F4427" s="0" t="n">
        <v>63.16</v>
      </c>
    </row>
    <row r="4428" customFormat="false" ht="15" hidden="false" customHeight="false" outlineLevel="0" collapsed="false">
      <c r="A4428" s="0" t="n">
        <v>8946</v>
      </c>
      <c r="B4428" s="1" t="n">
        <v>43224</v>
      </c>
      <c r="C4428" s="2" t="n">
        <v>0.0592361111111111</v>
      </c>
      <c r="D4428" s="3" t="n">
        <f aca="false">B4428+C4428</f>
        <v>43224.0592361111</v>
      </c>
      <c r="E4428" s="0" t="n">
        <v>12.86</v>
      </c>
      <c r="F4428" s="0" t="n">
        <v>63.72</v>
      </c>
    </row>
    <row r="4429" customFormat="false" ht="15" hidden="false" customHeight="false" outlineLevel="0" collapsed="false">
      <c r="A4429" s="0" t="n">
        <v>8947</v>
      </c>
      <c r="B4429" s="1" t="n">
        <v>43224</v>
      </c>
      <c r="C4429" s="2" t="n">
        <v>0.0626967592592593</v>
      </c>
      <c r="D4429" s="3" t="n">
        <f aca="false">B4429+C4429</f>
        <v>43224.0626967593</v>
      </c>
      <c r="E4429" s="0" t="n">
        <v>12.78</v>
      </c>
      <c r="F4429" s="0" t="n">
        <v>64.18</v>
      </c>
    </row>
    <row r="4430" customFormat="false" ht="15" hidden="false" customHeight="false" outlineLevel="0" collapsed="false">
      <c r="A4430" s="0" t="n">
        <v>8948</v>
      </c>
      <c r="B4430" s="1" t="n">
        <v>43224</v>
      </c>
      <c r="C4430" s="2" t="n">
        <v>0.0661689814814815</v>
      </c>
      <c r="D4430" s="3" t="n">
        <f aca="false">B4430+C4430</f>
        <v>43224.0661689815</v>
      </c>
      <c r="E4430" s="0" t="n">
        <v>12.7</v>
      </c>
      <c r="F4430" s="0" t="n">
        <v>64.63</v>
      </c>
    </row>
    <row r="4431" customFormat="false" ht="15" hidden="false" customHeight="false" outlineLevel="0" collapsed="false">
      <c r="A4431" s="0" t="n">
        <v>8949</v>
      </c>
      <c r="B4431" s="1" t="n">
        <v>43224</v>
      </c>
      <c r="C4431" s="2" t="n">
        <v>0.0696296296296296</v>
      </c>
      <c r="D4431" s="3" t="n">
        <f aca="false">B4431+C4431</f>
        <v>43224.0696296296</v>
      </c>
      <c r="E4431" s="0" t="n">
        <v>12.62</v>
      </c>
      <c r="F4431" s="0" t="n">
        <v>65.11</v>
      </c>
    </row>
    <row r="4432" customFormat="false" ht="15" hidden="false" customHeight="false" outlineLevel="0" collapsed="false">
      <c r="A4432" s="0" t="n">
        <v>8950</v>
      </c>
      <c r="B4432" s="1" t="n">
        <v>43224</v>
      </c>
      <c r="C4432" s="2" t="n">
        <v>0.0731018518518519</v>
      </c>
      <c r="D4432" s="3" t="n">
        <f aca="false">B4432+C4432</f>
        <v>43224.0731018519</v>
      </c>
      <c r="E4432" s="0" t="n">
        <v>12.54</v>
      </c>
      <c r="F4432" s="0" t="n">
        <v>65.56</v>
      </c>
    </row>
    <row r="4433" customFormat="false" ht="15" hidden="false" customHeight="false" outlineLevel="0" collapsed="false">
      <c r="A4433" s="0" t="n">
        <v>8951</v>
      </c>
      <c r="B4433" s="1" t="n">
        <v>43224</v>
      </c>
      <c r="C4433" s="2" t="n">
        <v>0.0765625</v>
      </c>
      <c r="D4433" s="3" t="n">
        <f aca="false">B4433+C4433</f>
        <v>43224.0765625</v>
      </c>
      <c r="E4433" s="0" t="n">
        <v>12.47</v>
      </c>
      <c r="F4433" s="0" t="n">
        <v>65.94</v>
      </c>
    </row>
    <row r="4434" customFormat="false" ht="15" hidden="false" customHeight="false" outlineLevel="0" collapsed="false">
      <c r="A4434" s="0" t="n">
        <v>8952</v>
      </c>
      <c r="B4434" s="1" t="n">
        <v>43224</v>
      </c>
      <c r="C4434" s="2" t="n">
        <v>0.0800347222222222</v>
      </c>
      <c r="D4434" s="3" t="n">
        <f aca="false">B4434+C4434</f>
        <v>43224.0800347222</v>
      </c>
      <c r="E4434" s="0" t="n">
        <v>12.39</v>
      </c>
      <c r="F4434" s="0" t="n">
        <v>66.43</v>
      </c>
    </row>
    <row r="4435" customFormat="false" ht="15" hidden="false" customHeight="false" outlineLevel="0" collapsed="false">
      <c r="A4435" s="0" t="n">
        <v>8953</v>
      </c>
      <c r="B4435" s="1" t="n">
        <v>43224</v>
      </c>
      <c r="C4435" s="2" t="n">
        <v>0.0835069444444444</v>
      </c>
      <c r="D4435" s="3" t="n">
        <f aca="false">B4435+C4435</f>
        <v>43224.0835069444</v>
      </c>
      <c r="E4435" s="0" t="n">
        <v>12.31</v>
      </c>
      <c r="F4435" s="0" t="n">
        <v>66.82</v>
      </c>
    </row>
    <row r="4436" customFormat="false" ht="15" hidden="false" customHeight="false" outlineLevel="0" collapsed="false">
      <c r="A4436" s="0" t="n">
        <v>8954</v>
      </c>
      <c r="B4436" s="1" t="n">
        <v>43224</v>
      </c>
      <c r="C4436" s="2" t="n">
        <v>0.0869675925925926</v>
      </c>
      <c r="D4436" s="3" t="n">
        <f aca="false">B4436+C4436</f>
        <v>43224.0869675926</v>
      </c>
      <c r="E4436" s="0" t="n">
        <v>12.23</v>
      </c>
      <c r="F4436" s="0" t="n">
        <v>67.22</v>
      </c>
    </row>
    <row r="4437" customFormat="false" ht="15" hidden="false" customHeight="false" outlineLevel="0" collapsed="false">
      <c r="A4437" s="0" t="n">
        <v>8955</v>
      </c>
      <c r="B4437" s="1" t="n">
        <v>43224</v>
      </c>
      <c r="C4437" s="2" t="n">
        <v>0.0904398148148148</v>
      </c>
      <c r="D4437" s="3" t="n">
        <f aca="false">B4437+C4437</f>
        <v>43224.0904398148</v>
      </c>
      <c r="E4437" s="0" t="n">
        <v>12.16</v>
      </c>
      <c r="F4437" s="0" t="n">
        <v>67.55</v>
      </c>
    </row>
    <row r="4438" customFormat="false" ht="15" hidden="false" customHeight="false" outlineLevel="0" collapsed="false">
      <c r="A4438" s="0" t="n">
        <v>8956</v>
      </c>
      <c r="B4438" s="1" t="n">
        <v>43224</v>
      </c>
      <c r="C4438" s="2" t="n">
        <v>0.093912037037037</v>
      </c>
      <c r="D4438" s="3" t="n">
        <f aca="false">B4438+C4438</f>
        <v>43224.093912037</v>
      </c>
      <c r="E4438" s="0" t="n">
        <v>12.09</v>
      </c>
      <c r="F4438" s="0" t="n">
        <v>67.86</v>
      </c>
    </row>
    <row r="4439" customFormat="false" ht="15" hidden="false" customHeight="false" outlineLevel="0" collapsed="false">
      <c r="A4439" s="0" t="n">
        <v>8957</v>
      </c>
      <c r="B4439" s="1" t="n">
        <v>43224</v>
      </c>
      <c r="C4439" s="2" t="n">
        <v>0.0973726851851852</v>
      </c>
      <c r="D4439" s="3" t="n">
        <f aca="false">B4439+C4439</f>
        <v>43224.0973726852</v>
      </c>
      <c r="E4439" s="0" t="n">
        <v>12.02</v>
      </c>
      <c r="F4439" s="0" t="n">
        <v>68.11</v>
      </c>
    </row>
    <row r="4440" customFormat="false" ht="15" hidden="false" customHeight="false" outlineLevel="0" collapsed="false">
      <c r="A4440" s="0" t="n">
        <v>8958</v>
      </c>
      <c r="B4440" s="1" t="n">
        <v>43224</v>
      </c>
      <c r="C4440" s="2" t="n">
        <v>0.100844907407407</v>
      </c>
      <c r="D4440" s="3" t="n">
        <f aca="false">B4440+C4440</f>
        <v>43224.1008449074</v>
      </c>
      <c r="E4440" s="0" t="n">
        <v>11.96</v>
      </c>
      <c r="F4440" s="0" t="n">
        <v>68.41</v>
      </c>
    </row>
    <row r="4441" customFormat="false" ht="15" hidden="false" customHeight="false" outlineLevel="0" collapsed="false">
      <c r="A4441" s="0" t="n">
        <v>8959</v>
      </c>
      <c r="B4441" s="1" t="n">
        <v>43224</v>
      </c>
      <c r="C4441" s="2" t="n">
        <v>0.104305555555556</v>
      </c>
      <c r="D4441" s="3" t="n">
        <f aca="false">B4441+C4441</f>
        <v>43224.1043055556</v>
      </c>
      <c r="E4441" s="0" t="n">
        <v>11.9</v>
      </c>
      <c r="F4441" s="0" t="n">
        <v>68.68</v>
      </c>
    </row>
    <row r="4442" customFormat="false" ht="15" hidden="false" customHeight="false" outlineLevel="0" collapsed="false">
      <c r="A4442" s="0" t="n">
        <v>8960</v>
      </c>
      <c r="B4442" s="1" t="n">
        <v>43224</v>
      </c>
      <c r="C4442" s="2" t="n">
        <v>0.107777777777778</v>
      </c>
      <c r="D4442" s="3" t="n">
        <f aca="false">B4442+C4442</f>
        <v>43224.1077777778</v>
      </c>
      <c r="E4442" s="0" t="n">
        <v>11.84</v>
      </c>
      <c r="F4442" s="0" t="n">
        <v>68.9</v>
      </c>
    </row>
    <row r="4443" customFormat="false" ht="15" hidden="false" customHeight="false" outlineLevel="0" collapsed="false">
      <c r="A4443" s="0" t="n">
        <v>8961</v>
      </c>
      <c r="B4443" s="1" t="n">
        <v>43224</v>
      </c>
      <c r="C4443" s="2" t="n">
        <v>0.11125</v>
      </c>
      <c r="D4443" s="3" t="n">
        <f aca="false">B4443+C4443</f>
        <v>43224.11125</v>
      </c>
      <c r="E4443" s="0" t="n">
        <v>11.79</v>
      </c>
      <c r="F4443" s="0" t="n">
        <v>69.16</v>
      </c>
    </row>
    <row r="4444" customFormat="false" ht="15" hidden="false" customHeight="false" outlineLevel="0" collapsed="false">
      <c r="A4444" s="0" t="n">
        <v>8962</v>
      </c>
      <c r="B4444" s="1" t="n">
        <v>43224</v>
      </c>
      <c r="C4444" s="2" t="n">
        <v>0.114710648148148</v>
      </c>
      <c r="D4444" s="3" t="n">
        <f aca="false">B4444+C4444</f>
        <v>43224.1147106482</v>
      </c>
      <c r="E4444" s="0" t="n">
        <v>11.73</v>
      </c>
      <c r="F4444" s="0" t="n">
        <v>69.38</v>
      </c>
    </row>
    <row r="4445" customFormat="false" ht="15" hidden="false" customHeight="false" outlineLevel="0" collapsed="false">
      <c r="A4445" s="0" t="n">
        <v>8963</v>
      </c>
      <c r="B4445" s="1" t="n">
        <v>43224</v>
      </c>
      <c r="C4445" s="2" t="n">
        <v>0.11818287037037</v>
      </c>
      <c r="D4445" s="3" t="n">
        <f aca="false">B4445+C4445</f>
        <v>43224.1181828704</v>
      </c>
      <c r="E4445" s="0" t="n">
        <v>11.66</v>
      </c>
      <c r="F4445" s="0" t="n">
        <v>69.59</v>
      </c>
    </row>
    <row r="4446" customFormat="false" ht="15" hidden="false" customHeight="false" outlineLevel="0" collapsed="false">
      <c r="A4446" s="0" t="n">
        <v>8964</v>
      </c>
      <c r="B4446" s="1" t="n">
        <v>43224</v>
      </c>
      <c r="C4446" s="2" t="n">
        <v>0.121655092592593</v>
      </c>
      <c r="D4446" s="3" t="n">
        <f aca="false">B4446+C4446</f>
        <v>43224.1216550926</v>
      </c>
      <c r="E4446" s="0" t="n">
        <v>11.6</v>
      </c>
      <c r="F4446" s="0" t="n">
        <v>69.86</v>
      </c>
    </row>
    <row r="4447" customFormat="false" ht="15" hidden="false" customHeight="false" outlineLevel="0" collapsed="false">
      <c r="A4447" s="0" t="n">
        <v>8965</v>
      </c>
      <c r="B4447" s="1" t="n">
        <v>43224</v>
      </c>
      <c r="C4447" s="2" t="n">
        <v>0.125115740740741</v>
      </c>
      <c r="D4447" s="3" t="n">
        <f aca="false">B4447+C4447</f>
        <v>43224.1251157407</v>
      </c>
      <c r="E4447" s="0" t="n">
        <v>11.54</v>
      </c>
      <c r="F4447" s="0" t="n">
        <v>70.02</v>
      </c>
    </row>
    <row r="4448" customFormat="false" ht="15" hidden="false" customHeight="false" outlineLevel="0" collapsed="false">
      <c r="A4448" s="0" t="n">
        <v>8966</v>
      </c>
      <c r="B4448" s="1" t="n">
        <v>43224</v>
      </c>
      <c r="C4448" s="2" t="n">
        <v>0.128576388888889</v>
      </c>
      <c r="D4448" s="3" t="n">
        <f aca="false">B4448+C4448</f>
        <v>43224.1285763889</v>
      </c>
      <c r="E4448" s="0" t="n">
        <v>11.47</v>
      </c>
      <c r="F4448" s="0" t="n">
        <v>70.14</v>
      </c>
    </row>
    <row r="4449" customFormat="false" ht="15" hidden="false" customHeight="false" outlineLevel="0" collapsed="false">
      <c r="A4449" s="0" t="n">
        <v>8967</v>
      </c>
      <c r="B4449" s="1" t="n">
        <v>43224</v>
      </c>
      <c r="C4449" s="2" t="n">
        <v>0.132048611111111</v>
      </c>
      <c r="D4449" s="3" t="n">
        <f aca="false">B4449+C4449</f>
        <v>43224.1320486111</v>
      </c>
      <c r="E4449" s="0" t="n">
        <v>11.42</v>
      </c>
      <c r="F4449" s="0" t="n">
        <v>70.34</v>
      </c>
    </row>
    <row r="4450" customFormat="false" ht="15" hidden="false" customHeight="false" outlineLevel="0" collapsed="false">
      <c r="A4450" s="0" t="n">
        <v>8968</v>
      </c>
      <c r="B4450" s="1" t="n">
        <v>43224</v>
      </c>
      <c r="C4450" s="2" t="n">
        <v>0.135509259259259</v>
      </c>
      <c r="D4450" s="3" t="n">
        <f aca="false">B4450+C4450</f>
        <v>43224.1355092593</v>
      </c>
      <c r="E4450" s="0" t="n">
        <v>11.35</v>
      </c>
      <c r="F4450" s="0" t="n">
        <v>70.5</v>
      </c>
    </row>
    <row r="4451" customFormat="false" ht="15" hidden="false" customHeight="false" outlineLevel="0" collapsed="false">
      <c r="A4451" s="0" t="n">
        <v>8969</v>
      </c>
      <c r="B4451" s="1" t="n">
        <v>43224</v>
      </c>
      <c r="C4451" s="2" t="n">
        <v>0.138981481481481</v>
      </c>
      <c r="D4451" s="3" t="n">
        <f aca="false">B4451+C4451</f>
        <v>43224.1389814815</v>
      </c>
      <c r="E4451" s="0" t="n">
        <v>11.3</v>
      </c>
      <c r="F4451" s="0" t="n">
        <v>70.62</v>
      </c>
    </row>
    <row r="4452" customFormat="false" ht="15" hidden="false" customHeight="false" outlineLevel="0" collapsed="false">
      <c r="A4452" s="0" t="n">
        <v>8970</v>
      </c>
      <c r="B4452" s="1" t="n">
        <v>43224</v>
      </c>
      <c r="C4452" s="2" t="n">
        <v>0.142453703703704</v>
      </c>
      <c r="D4452" s="3" t="n">
        <f aca="false">B4452+C4452</f>
        <v>43224.1424537037</v>
      </c>
      <c r="E4452" s="0" t="n">
        <v>11.24</v>
      </c>
      <c r="F4452" s="0" t="n">
        <v>70.76</v>
      </c>
    </row>
    <row r="4453" customFormat="false" ht="15" hidden="false" customHeight="false" outlineLevel="0" collapsed="false">
      <c r="A4453" s="0" t="n">
        <v>8971</v>
      </c>
      <c r="B4453" s="1" t="n">
        <v>43224</v>
      </c>
      <c r="C4453" s="2" t="n">
        <v>0.145914351851852</v>
      </c>
      <c r="D4453" s="3" t="n">
        <f aca="false">B4453+C4453</f>
        <v>43224.1459143519</v>
      </c>
      <c r="E4453" s="0" t="n">
        <v>11.19</v>
      </c>
      <c r="F4453" s="0" t="n">
        <v>70.92</v>
      </c>
    </row>
    <row r="4454" customFormat="false" ht="15" hidden="false" customHeight="false" outlineLevel="0" collapsed="false">
      <c r="A4454" s="0" t="n">
        <v>8972</v>
      </c>
      <c r="B4454" s="1" t="n">
        <v>43224</v>
      </c>
      <c r="C4454" s="2" t="n">
        <v>0.149386574074074</v>
      </c>
      <c r="D4454" s="3" t="n">
        <f aca="false">B4454+C4454</f>
        <v>43224.1493865741</v>
      </c>
      <c r="E4454" s="0" t="n">
        <v>11.14</v>
      </c>
      <c r="F4454" s="0" t="n">
        <v>71.08</v>
      </c>
    </row>
    <row r="4455" customFormat="false" ht="15" hidden="false" customHeight="false" outlineLevel="0" collapsed="false">
      <c r="A4455" s="0" t="n">
        <v>8973</v>
      </c>
      <c r="B4455" s="1" t="n">
        <v>43224</v>
      </c>
      <c r="C4455" s="2" t="n">
        <v>0.152858796296296</v>
      </c>
      <c r="D4455" s="3" t="n">
        <f aca="false">B4455+C4455</f>
        <v>43224.1528587963</v>
      </c>
      <c r="E4455" s="0" t="n">
        <v>11.09</v>
      </c>
      <c r="F4455" s="0" t="n">
        <v>71.15</v>
      </c>
    </row>
    <row r="4456" customFormat="false" ht="15" hidden="false" customHeight="false" outlineLevel="0" collapsed="false">
      <c r="A4456" s="0" t="n">
        <v>8974</v>
      </c>
      <c r="B4456" s="1" t="n">
        <v>43224</v>
      </c>
      <c r="C4456" s="2" t="n">
        <v>0.156342592592593</v>
      </c>
      <c r="D4456" s="3" t="n">
        <f aca="false">B4456+C4456</f>
        <v>43224.1563425926</v>
      </c>
      <c r="E4456" s="0" t="n">
        <v>11.04</v>
      </c>
      <c r="F4456" s="0" t="n">
        <v>71.25</v>
      </c>
    </row>
    <row r="4457" customFormat="false" ht="15" hidden="false" customHeight="false" outlineLevel="0" collapsed="false">
      <c r="A4457" s="0" t="n">
        <v>8975</v>
      </c>
      <c r="B4457" s="1" t="n">
        <v>43224</v>
      </c>
      <c r="C4457" s="2" t="n">
        <v>0.159884259259259</v>
      </c>
      <c r="D4457" s="3" t="n">
        <f aca="false">B4457+C4457</f>
        <v>43224.1598842593</v>
      </c>
      <c r="E4457" s="0" t="n">
        <v>10.99</v>
      </c>
      <c r="F4457" s="0" t="n">
        <v>71.32</v>
      </c>
    </row>
    <row r="4458" customFormat="false" ht="15" hidden="false" customHeight="false" outlineLevel="0" collapsed="false">
      <c r="A4458" s="0" t="n">
        <v>8976</v>
      </c>
      <c r="B4458" s="1" t="n">
        <v>43224</v>
      </c>
      <c r="C4458" s="2" t="n">
        <v>0.163356481481481</v>
      </c>
      <c r="D4458" s="3" t="n">
        <f aca="false">B4458+C4458</f>
        <v>43224.1633564815</v>
      </c>
      <c r="E4458" s="0" t="n">
        <v>10.93</v>
      </c>
      <c r="F4458" s="0" t="n">
        <v>71.42</v>
      </c>
    </row>
    <row r="4459" customFormat="false" ht="15" hidden="false" customHeight="false" outlineLevel="0" collapsed="false">
      <c r="A4459" s="0" t="n">
        <v>8977</v>
      </c>
      <c r="B4459" s="1" t="n">
        <v>43224</v>
      </c>
      <c r="C4459" s="2" t="n">
        <v>0.166828703703704</v>
      </c>
      <c r="D4459" s="3" t="n">
        <f aca="false">B4459+C4459</f>
        <v>43224.1668287037</v>
      </c>
      <c r="E4459" s="0" t="n">
        <v>10.87</v>
      </c>
      <c r="F4459" s="0" t="n">
        <v>71.52</v>
      </c>
    </row>
    <row r="4460" customFormat="false" ht="15" hidden="false" customHeight="false" outlineLevel="0" collapsed="false">
      <c r="A4460" s="0" t="n">
        <v>8978</v>
      </c>
      <c r="B4460" s="1" t="n">
        <v>43224</v>
      </c>
      <c r="C4460" s="2" t="n">
        <v>0.170300925925926</v>
      </c>
      <c r="D4460" s="3" t="n">
        <f aca="false">B4460+C4460</f>
        <v>43224.1703009259</v>
      </c>
      <c r="E4460" s="0" t="n">
        <v>10.81</v>
      </c>
      <c r="F4460" s="0" t="n">
        <v>71.61</v>
      </c>
    </row>
    <row r="4461" customFormat="false" ht="15" hidden="false" customHeight="false" outlineLevel="0" collapsed="false">
      <c r="A4461" s="0" t="n">
        <v>8979</v>
      </c>
      <c r="B4461" s="1" t="n">
        <v>43224</v>
      </c>
      <c r="C4461" s="2" t="n">
        <v>0.173761574074074</v>
      </c>
      <c r="D4461" s="3" t="n">
        <f aca="false">B4461+C4461</f>
        <v>43224.1737615741</v>
      </c>
      <c r="E4461" s="0" t="n">
        <v>10.76</v>
      </c>
      <c r="F4461" s="0" t="n">
        <v>71.71</v>
      </c>
    </row>
    <row r="4462" customFormat="false" ht="15" hidden="false" customHeight="false" outlineLevel="0" collapsed="false">
      <c r="A4462" s="0" t="n">
        <v>8980</v>
      </c>
      <c r="B4462" s="1" t="n">
        <v>43224</v>
      </c>
      <c r="C4462" s="2" t="n">
        <v>0.177222222222222</v>
      </c>
      <c r="D4462" s="3" t="n">
        <f aca="false">B4462+C4462</f>
        <v>43224.1772222222</v>
      </c>
      <c r="E4462" s="0" t="n">
        <v>10.71</v>
      </c>
      <c r="F4462" s="0" t="n">
        <v>71.76</v>
      </c>
    </row>
    <row r="4463" customFormat="false" ht="15" hidden="false" customHeight="false" outlineLevel="0" collapsed="false">
      <c r="A4463" s="0" t="n">
        <v>8981</v>
      </c>
      <c r="B4463" s="1" t="n">
        <v>43224</v>
      </c>
      <c r="C4463" s="2" t="n">
        <v>0.180694444444444</v>
      </c>
      <c r="D4463" s="3" t="n">
        <f aca="false">B4463+C4463</f>
        <v>43224.1806944445</v>
      </c>
      <c r="E4463" s="0" t="n">
        <v>10.67</v>
      </c>
      <c r="F4463" s="0" t="n">
        <v>71.81</v>
      </c>
    </row>
    <row r="4464" customFormat="false" ht="15" hidden="false" customHeight="false" outlineLevel="0" collapsed="false">
      <c r="A4464" s="0" t="n">
        <v>8982</v>
      </c>
      <c r="B4464" s="1" t="n">
        <v>43224</v>
      </c>
      <c r="C4464" s="2" t="n">
        <v>0.184166666666667</v>
      </c>
      <c r="D4464" s="3" t="n">
        <f aca="false">B4464+C4464</f>
        <v>43224.1841666667</v>
      </c>
      <c r="E4464" s="0" t="n">
        <v>10.62</v>
      </c>
      <c r="F4464" s="0" t="n">
        <v>71.91</v>
      </c>
    </row>
    <row r="4465" customFormat="false" ht="15" hidden="false" customHeight="false" outlineLevel="0" collapsed="false">
      <c r="A4465" s="0" t="n">
        <v>8983</v>
      </c>
      <c r="B4465" s="1" t="n">
        <v>43224</v>
      </c>
      <c r="C4465" s="2" t="n">
        <v>0.187627314814815</v>
      </c>
      <c r="D4465" s="3" t="n">
        <f aca="false">B4465+C4465</f>
        <v>43224.1876273148</v>
      </c>
      <c r="E4465" s="0" t="n">
        <v>10.59</v>
      </c>
      <c r="F4465" s="0" t="n">
        <v>71.94</v>
      </c>
    </row>
    <row r="4466" customFormat="false" ht="15" hidden="false" customHeight="false" outlineLevel="0" collapsed="false">
      <c r="A4466" s="0" t="n">
        <v>8984</v>
      </c>
      <c r="B4466" s="1" t="n">
        <v>43224</v>
      </c>
      <c r="C4466" s="2" t="n">
        <v>0.191087962962963</v>
      </c>
      <c r="D4466" s="3" t="n">
        <f aca="false">B4466+C4466</f>
        <v>43224.191087963</v>
      </c>
      <c r="E4466" s="0" t="n">
        <v>10.56</v>
      </c>
      <c r="F4466" s="0" t="n">
        <v>71.88</v>
      </c>
    </row>
    <row r="4467" customFormat="false" ht="15" hidden="false" customHeight="false" outlineLevel="0" collapsed="false">
      <c r="A4467" s="0" t="n">
        <v>8985</v>
      </c>
      <c r="B4467" s="1" t="n">
        <v>43224</v>
      </c>
      <c r="C4467" s="2" t="n">
        <v>0.194560185185185</v>
      </c>
      <c r="D4467" s="3" t="n">
        <f aca="false">B4467+C4467</f>
        <v>43224.1945601852</v>
      </c>
      <c r="E4467" s="0" t="n">
        <v>10.53</v>
      </c>
      <c r="F4467" s="0" t="n">
        <v>71.9</v>
      </c>
    </row>
    <row r="4468" customFormat="false" ht="15" hidden="false" customHeight="false" outlineLevel="0" collapsed="false">
      <c r="A4468" s="0" t="n">
        <v>8986</v>
      </c>
      <c r="B4468" s="1" t="n">
        <v>43224</v>
      </c>
      <c r="C4468" s="2" t="n">
        <v>0.198020833333333</v>
      </c>
      <c r="D4468" s="3" t="n">
        <f aca="false">B4468+C4468</f>
        <v>43224.1980208333</v>
      </c>
      <c r="E4468" s="0" t="n">
        <v>10.51</v>
      </c>
      <c r="F4468" s="0" t="n">
        <v>71.82</v>
      </c>
    </row>
    <row r="4469" customFormat="false" ht="15" hidden="false" customHeight="false" outlineLevel="0" collapsed="false">
      <c r="A4469" s="0" t="n">
        <v>8987</v>
      </c>
      <c r="B4469" s="1" t="n">
        <v>43224</v>
      </c>
      <c r="C4469" s="2" t="n">
        <v>0.201493055555556</v>
      </c>
      <c r="D4469" s="3" t="n">
        <f aca="false">B4469+C4469</f>
        <v>43224.2014930556</v>
      </c>
      <c r="E4469" s="0" t="n">
        <v>10.5</v>
      </c>
      <c r="F4469" s="0" t="n">
        <v>71.73</v>
      </c>
    </row>
    <row r="4470" customFormat="false" ht="15" hidden="false" customHeight="false" outlineLevel="0" collapsed="false">
      <c r="A4470" s="0" t="n">
        <v>8988</v>
      </c>
      <c r="B4470" s="1" t="n">
        <v>43224</v>
      </c>
      <c r="C4470" s="2" t="n">
        <v>0.204953703703704</v>
      </c>
      <c r="D4470" s="3" t="n">
        <f aca="false">B4470+C4470</f>
        <v>43224.2049537037</v>
      </c>
      <c r="E4470" s="0" t="n">
        <v>10.51</v>
      </c>
      <c r="F4470" s="0" t="n">
        <v>71.62</v>
      </c>
    </row>
    <row r="4471" customFormat="false" ht="15" hidden="false" customHeight="false" outlineLevel="0" collapsed="false">
      <c r="A4471" s="0" t="n">
        <v>8989</v>
      </c>
      <c r="B4471" s="1" t="n">
        <v>43224</v>
      </c>
      <c r="C4471" s="2" t="n">
        <v>0.208425925925926</v>
      </c>
      <c r="D4471" s="3" t="n">
        <f aca="false">B4471+C4471</f>
        <v>43224.2084259259</v>
      </c>
      <c r="E4471" s="0" t="n">
        <v>10.53</v>
      </c>
      <c r="F4471" s="0" t="n">
        <v>71.35</v>
      </c>
    </row>
    <row r="4472" customFormat="false" ht="15" hidden="false" customHeight="false" outlineLevel="0" collapsed="false">
      <c r="A4472" s="0" t="n">
        <v>8990</v>
      </c>
      <c r="B4472" s="1" t="n">
        <v>43224</v>
      </c>
      <c r="C4472" s="2" t="n">
        <v>0.211898148148148</v>
      </c>
      <c r="D4472" s="3" t="n">
        <f aca="false">B4472+C4472</f>
        <v>43224.2118981482</v>
      </c>
      <c r="E4472" s="0" t="n">
        <v>10.75</v>
      </c>
      <c r="F4472" s="0" t="n">
        <v>69.59</v>
      </c>
    </row>
    <row r="4473" customFormat="false" ht="15" hidden="false" customHeight="false" outlineLevel="0" collapsed="false">
      <c r="A4473" s="0" t="n">
        <v>8991</v>
      </c>
      <c r="B4473" s="1" t="n">
        <v>43224</v>
      </c>
      <c r="C4473" s="2" t="n">
        <v>0.215358796296296</v>
      </c>
      <c r="D4473" s="3" t="n">
        <f aca="false">B4473+C4473</f>
        <v>43224.2153587963</v>
      </c>
      <c r="E4473" s="0" t="n">
        <v>11.05</v>
      </c>
      <c r="F4473" s="0" t="n">
        <v>67.65</v>
      </c>
    </row>
    <row r="4474" customFormat="false" ht="15" hidden="false" customHeight="false" outlineLevel="0" collapsed="false">
      <c r="A4474" s="0" t="n">
        <v>8992</v>
      </c>
      <c r="B4474" s="1" t="n">
        <v>43224</v>
      </c>
      <c r="C4474" s="2" t="n">
        <v>0.218831018518518</v>
      </c>
      <c r="D4474" s="3" t="n">
        <f aca="false">B4474+C4474</f>
        <v>43224.2188310185</v>
      </c>
      <c r="E4474" s="0" t="n">
        <v>11.33</v>
      </c>
      <c r="F4474" s="0" t="n">
        <v>67.25</v>
      </c>
    </row>
    <row r="4475" customFormat="false" ht="15" hidden="false" customHeight="false" outlineLevel="0" collapsed="false">
      <c r="A4475" s="0" t="n">
        <v>8993</v>
      </c>
      <c r="B4475" s="1" t="n">
        <v>43224</v>
      </c>
      <c r="C4475" s="2" t="n">
        <v>0.222303240740741</v>
      </c>
      <c r="D4475" s="3" t="n">
        <f aca="false">B4475+C4475</f>
        <v>43224.2223032407</v>
      </c>
      <c r="E4475" s="0" t="n">
        <v>11.6</v>
      </c>
      <c r="F4475" s="0" t="n">
        <v>65.91</v>
      </c>
    </row>
    <row r="4476" customFormat="false" ht="15" hidden="false" customHeight="false" outlineLevel="0" collapsed="false">
      <c r="A4476" s="0" t="n">
        <v>8994</v>
      </c>
      <c r="B4476" s="1" t="n">
        <v>43224</v>
      </c>
      <c r="C4476" s="2" t="n">
        <v>0.225775462962963</v>
      </c>
      <c r="D4476" s="3" t="n">
        <f aca="false">B4476+C4476</f>
        <v>43224.225775463</v>
      </c>
      <c r="E4476" s="0" t="n">
        <v>12.19</v>
      </c>
      <c r="F4476" s="0" t="n">
        <v>62.23</v>
      </c>
    </row>
    <row r="4477" customFormat="false" ht="15" hidden="false" customHeight="false" outlineLevel="0" collapsed="false">
      <c r="A4477" s="0" t="n">
        <v>8995</v>
      </c>
      <c r="B4477" s="1" t="n">
        <v>43224</v>
      </c>
      <c r="C4477" s="2" t="n">
        <v>0.229247685185185</v>
      </c>
      <c r="D4477" s="3" t="n">
        <f aca="false">B4477+C4477</f>
        <v>43224.2292476852</v>
      </c>
      <c r="E4477" s="0" t="n">
        <v>12.96</v>
      </c>
      <c r="F4477" s="0" t="n">
        <v>59.42</v>
      </c>
    </row>
    <row r="4478" customFormat="false" ht="15" hidden="false" customHeight="false" outlineLevel="0" collapsed="false">
      <c r="A4478" s="0" t="n">
        <v>8996</v>
      </c>
      <c r="B4478" s="1" t="n">
        <v>43224</v>
      </c>
      <c r="C4478" s="2" t="n">
        <v>0.232708333333333</v>
      </c>
      <c r="D4478" s="3" t="n">
        <f aca="false">B4478+C4478</f>
        <v>43224.2327083333</v>
      </c>
      <c r="E4478" s="0" t="n">
        <v>13.45</v>
      </c>
      <c r="F4478" s="0" t="n">
        <v>58.99</v>
      </c>
    </row>
    <row r="4479" customFormat="false" ht="15" hidden="false" customHeight="false" outlineLevel="0" collapsed="false">
      <c r="A4479" s="0" t="n">
        <v>8997</v>
      </c>
      <c r="B4479" s="1" t="n">
        <v>43224</v>
      </c>
      <c r="C4479" s="2" t="n">
        <v>0.236180555555556</v>
      </c>
      <c r="D4479" s="3" t="n">
        <f aca="false">B4479+C4479</f>
        <v>43224.2361805556</v>
      </c>
      <c r="E4479" s="0" t="n">
        <v>13.88</v>
      </c>
      <c r="F4479" s="0" t="n">
        <v>57.9</v>
      </c>
    </row>
    <row r="4480" customFormat="false" ht="15" hidden="false" customHeight="false" outlineLevel="0" collapsed="false">
      <c r="A4480" s="0" t="n">
        <v>8998</v>
      </c>
      <c r="B4480" s="1" t="n">
        <v>43224</v>
      </c>
      <c r="C4480" s="2" t="n">
        <v>0.239652777777778</v>
      </c>
      <c r="D4480" s="3" t="n">
        <f aca="false">B4480+C4480</f>
        <v>43224.2396527778</v>
      </c>
      <c r="E4480" s="0" t="n">
        <v>14.22</v>
      </c>
      <c r="F4480" s="0" t="n">
        <v>56.72</v>
      </c>
    </row>
    <row r="4481" customFormat="false" ht="15" hidden="false" customHeight="false" outlineLevel="0" collapsed="false">
      <c r="A4481" s="0" t="n">
        <v>8999</v>
      </c>
      <c r="B4481" s="1" t="n">
        <v>43224</v>
      </c>
      <c r="C4481" s="2" t="n">
        <v>0.243113425925926</v>
      </c>
      <c r="D4481" s="3" t="n">
        <f aca="false">B4481+C4481</f>
        <v>43224.2431134259</v>
      </c>
      <c r="E4481" s="0" t="n">
        <v>14.4</v>
      </c>
      <c r="F4481" s="0" t="n">
        <v>57.92</v>
      </c>
    </row>
    <row r="4482" customFormat="false" ht="15" hidden="false" customHeight="false" outlineLevel="0" collapsed="false">
      <c r="A4482" s="0" t="n">
        <v>9000</v>
      </c>
      <c r="B4482" s="1" t="n">
        <v>43224</v>
      </c>
      <c r="C4482" s="2" t="n">
        <v>0.246574074074074</v>
      </c>
      <c r="D4482" s="3" t="n">
        <f aca="false">B4482+C4482</f>
        <v>43224.2465740741</v>
      </c>
      <c r="E4482" s="0" t="n">
        <v>14.2</v>
      </c>
      <c r="F4482" s="0" t="n">
        <v>60.16</v>
      </c>
    </row>
    <row r="4483" customFormat="false" ht="15" hidden="false" customHeight="false" outlineLevel="0" collapsed="false">
      <c r="A4483" s="0" t="n">
        <v>9001</v>
      </c>
      <c r="B4483" s="1" t="n">
        <v>43224</v>
      </c>
      <c r="C4483" s="2" t="n">
        <v>0.250046296296296</v>
      </c>
      <c r="D4483" s="3" t="n">
        <f aca="false">B4483+C4483</f>
        <v>43224.2500462963</v>
      </c>
      <c r="E4483" s="0" t="n">
        <v>13.81</v>
      </c>
      <c r="F4483" s="0" t="n">
        <v>62.04</v>
      </c>
    </row>
    <row r="4484" customFormat="false" ht="15" hidden="false" customHeight="false" outlineLevel="0" collapsed="false">
      <c r="A4484" s="0" t="n">
        <v>9002</v>
      </c>
      <c r="B4484" s="1" t="n">
        <v>43224</v>
      </c>
      <c r="C4484" s="2" t="n">
        <v>0.253518518518519</v>
      </c>
      <c r="D4484" s="3" t="n">
        <f aca="false">B4484+C4484</f>
        <v>43224.2535185185</v>
      </c>
      <c r="E4484" s="0" t="n">
        <v>13.6</v>
      </c>
      <c r="F4484" s="0" t="n">
        <v>63.05</v>
      </c>
    </row>
    <row r="4485" customFormat="false" ht="15" hidden="false" customHeight="false" outlineLevel="0" collapsed="false">
      <c r="A4485" s="0" t="n">
        <v>9003</v>
      </c>
      <c r="B4485" s="1" t="n">
        <v>43224</v>
      </c>
      <c r="C4485" s="2" t="n">
        <v>0.256979166666667</v>
      </c>
      <c r="D4485" s="3" t="n">
        <f aca="false">B4485+C4485</f>
        <v>43224.2569791667</v>
      </c>
      <c r="E4485" s="0" t="n">
        <v>13.52</v>
      </c>
      <c r="F4485" s="0" t="n">
        <v>63.48</v>
      </c>
    </row>
    <row r="4486" customFormat="false" ht="15" hidden="false" customHeight="false" outlineLevel="0" collapsed="false">
      <c r="A4486" s="0" t="n">
        <v>9004</v>
      </c>
      <c r="B4486" s="1" t="n">
        <v>43224</v>
      </c>
      <c r="C4486" s="2" t="n">
        <v>0.260451388888889</v>
      </c>
      <c r="D4486" s="3" t="n">
        <f aca="false">B4486+C4486</f>
        <v>43224.2604513889</v>
      </c>
      <c r="E4486" s="0" t="n">
        <v>13.58</v>
      </c>
      <c r="F4486" s="0" t="n">
        <v>63.45</v>
      </c>
    </row>
    <row r="4487" customFormat="false" ht="15" hidden="false" customHeight="false" outlineLevel="0" collapsed="false">
      <c r="A4487" s="0" t="n">
        <v>9005</v>
      </c>
      <c r="B4487" s="1" t="n">
        <v>43224</v>
      </c>
      <c r="C4487" s="2" t="n">
        <v>0.263923611111111</v>
      </c>
      <c r="D4487" s="3" t="n">
        <f aca="false">B4487+C4487</f>
        <v>43224.2639236111</v>
      </c>
      <c r="E4487" s="0" t="n">
        <v>13.74</v>
      </c>
      <c r="F4487" s="0" t="n">
        <v>63.1</v>
      </c>
    </row>
    <row r="4488" customFormat="false" ht="15" hidden="false" customHeight="false" outlineLevel="0" collapsed="false">
      <c r="A4488" s="0" t="n">
        <v>9006</v>
      </c>
      <c r="B4488" s="1" t="n">
        <v>43224</v>
      </c>
      <c r="C4488" s="2" t="n">
        <v>0.267384259259259</v>
      </c>
      <c r="D4488" s="3" t="n">
        <f aca="false">B4488+C4488</f>
        <v>43224.2673842593</v>
      </c>
      <c r="E4488" s="0" t="n">
        <v>13.94</v>
      </c>
      <c r="F4488" s="0" t="n">
        <v>62.64</v>
      </c>
    </row>
    <row r="4489" customFormat="false" ht="15" hidden="false" customHeight="false" outlineLevel="0" collapsed="false">
      <c r="A4489" s="0" t="n">
        <v>9007</v>
      </c>
      <c r="B4489" s="1" t="n">
        <v>43224</v>
      </c>
      <c r="C4489" s="2" t="n">
        <v>0.270856481481481</v>
      </c>
      <c r="D4489" s="3" t="n">
        <f aca="false">B4489+C4489</f>
        <v>43224.2708564815</v>
      </c>
      <c r="E4489" s="0" t="n">
        <v>14.2</v>
      </c>
      <c r="F4489" s="0" t="n">
        <v>62.06</v>
      </c>
    </row>
    <row r="4490" customFormat="false" ht="15" hidden="false" customHeight="false" outlineLevel="0" collapsed="false">
      <c r="A4490" s="0" t="n">
        <v>9008</v>
      </c>
      <c r="B4490" s="1" t="n">
        <v>43224</v>
      </c>
      <c r="C4490" s="2" t="n">
        <v>0.274328703703704</v>
      </c>
      <c r="D4490" s="3" t="n">
        <f aca="false">B4490+C4490</f>
        <v>43224.2743287037</v>
      </c>
      <c r="E4490" s="0" t="n">
        <v>14.51</v>
      </c>
      <c r="F4490" s="0" t="n">
        <v>61.38</v>
      </c>
    </row>
    <row r="4491" customFormat="false" ht="15" hidden="false" customHeight="false" outlineLevel="0" collapsed="false">
      <c r="A4491" s="0" t="n">
        <v>9009</v>
      </c>
      <c r="B4491" s="1" t="n">
        <v>43224</v>
      </c>
      <c r="C4491" s="2" t="n">
        <v>0.277789351851852</v>
      </c>
      <c r="D4491" s="3" t="n">
        <f aca="false">B4491+C4491</f>
        <v>43224.2777893519</v>
      </c>
      <c r="E4491" s="0" t="n">
        <v>14.86</v>
      </c>
      <c r="F4491" s="0" t="n">
        <v>60.53</v>
      </c>
    </row>
    <row r="4492" customFormat="false" ht="15" hidden="false" customHeight="false" outlineLevel="0" collapsed="false">
      <c r="A4492" s="0" t="n">
        <v>9010</v>
      </c>
      <c r="B4492" s="1" t="n">
        <v>43224</v>
      </c>
      <c r="C4492" s="2" t="n">
        <v>0.281261574074074</v>
      </c>
      <c r="D4492" s="3" t="n">
        <f aca="false">B4492+C4492</f>
        <v>43224.2812615741</v>
      </c>
      <c r="E4492" s="0" t="n">
        <v>15.2</v>
      </c>
      <c r="F4492" s="0" t="n">
        <v>59.57</v>
      </c>
    </row>
    <row r="4493" customFormat="false" ht="15" hidden="false" customHeight="false" outlineLevel="0" collapsed="false">
      <c r="A4493" s="0" t="n">
        <v>9011</v>
      </c>
      <c r="B4493" s="1" t="n">
        <v>43224</v>
      </c>
      <c r="C4493" s="2" t="n">
        <v>0.284803240740741</v>
      </c>
      <c r="D4493" s="3" t="n">
        <f aca="false">B4493+C4493</f>
        <v>43224.2848032407</v>
      </c>
      <c r="E4493" s="0" t="n">
        <v>15.64</v>
      </c>
      <c r="F4493" s="0" t="n">
        <v>58.33</v>
      </c>
    </row>
    <row r="4494" customFormat="false" ht="15" hidden="false" customHeight="false" outlineLevel="0" collapsed="false">
      <c r="A4494" s="0" t="n">
        <v>9012</v>
      </c>
      <c r="B4494" s="1" t="n">
        <v>43224</v>
      </c>
      <c r="C4494" s="2" t="n">
        <v>0.288275462962963</v>
      </c>
      <c r="D4494" s="3" t="n">
        <f aca="false">B4494+C4494</f>
        <v>43224.288275463</v>
      </c>
      <c r="E4494" s="0" t="n">
        <v>16.03</v>
      </c>
      <c r="F4494" s="0" t="n">
        <v>57.29</v>
      </c>
    </row>
    <row r="4495" customFormat="false" ht="15" hidden="false" customHeight="false" outlineLevel="0" collapsed="false">
      <c r="A4495" s="0" t="n">
        <v>9013</v>
      </c>
      <c r="B4495" s="1" t="n">
        <v>43224</v>
      </c>
      <c r="C4495" s="2" t="n">
        <v>0.291747685185185</v>
      </c>
      <c r="D4495" s="3" t="n">
        <f aca="false">B4495+C4495</f>
        <v>43224.2917476852</v>
      </c>
      <c r="E4495" s="0" t="n">
        <v>16.5</v>
      </c>
      <c r="F4495" s="0" t="n">
        <v>56.07</v>
      </c>
    </row>
    <row r="4496" customFormat="false" ht="15" hidden="false" customHeight="false" outlineLevel="0" collapsed="false">
      <c r="A4496" s="0" t="n">
        <v>9014</v>
      </c>
      <c r="B4496" s="1" t="n">
        <v>43224</v>
      </c>
      <c r="C4496" s="2" t="n">
        <v>0.295219907407407</v>
      </c>
      <c r="D4496" s="3" t="n">
        <f aca="false">B4496+C4496</f>
        <v>43224.2952199074</v>
      </c>
      <c r="E4496" s="0" t="n">
        <v>16.98</v>
      </c>
      <c r="F4496" s="0" t="n">
        <v>54.63</v>
      </c>
    </row>
    <row r="4497" customFormat="false" ht="15" hidden="false" customHeight="false" outlineLevel="0" collapsed="false">
      <c r="A4497" s="0" t="n">
        <v>9015</v>
      </c>
      <c r="B4497" s="1" t="n">
        <v>43224</v>
      </c>
      <c r="C4497" s="2" t="n">
        <v>0.298680555555556</v>
      </c>
      <c r="D4497" s="3" t="n">
        <f aca="false">B4497+C4497</f>
        <v>43224.2986805556</v>
      </c>
      <c r="E4497" s="0" t="n">
        <v>17.54</v>
      </c>
      <c r="F4497" s="0" t="n">
        <v>53.12</v>
      </c>
    </row>
    <row r="4498" customFormat="false" ht="15" hidden="false" customHeight="false" outlineLevel="0" collapsed="false">
      <c r="A4498" s="0" t="n">
        <v>9016</v>
      </c>
      <c r="B4498" s="1" t="n">
        <v>43224</v>
      </c>
      <c r="C4498" s="2" t="n">
        <v>0.302152777777778</v>
      </c>
      <c r="D4498" s="3" t="n">
        <f aca="false">B4498+C4498</f>
        <v>43224.3021527778</v>
      </c>
      <c r="E4498" s="0" t="n">
        <v>18.07</v>
      </c>
      <c r="F4498" s="0" t="n">
        <v>51.73</v>
      </c>
    </row>
    <row r="4499" customFormat="false" ht="15" hidden="false" customHeight="false" outlineLevel="0" collapsed="false">
      <c r="A4499" s="0" t="n">
        <v>9017</v>
      </c>
      <c r="B4499" s="1" t="n">
        <v>43224</v>
      </c>
      <c r="C4499" s="2" t="n">
        <v>0.305625</v>
      </c>
      <c r="D4499" s="3" t="n">
        <f aca="false">B4499+C4499</f>
        <v>43224.305625</v>
      </c>
      <c r="E4499" s="0" t="n">
        <v>18.7</v>
      </c>
      <c r="F4499" s="0" t="n">
        <v>49.97</v>
      </c>
    </row>
    <row r="4500" customFormat="false" ht="15" hidden="false" customHeight="false" outlineLevel="0" collapsed="false">
      <c r="A4500" s="0" t="n">
        <v>9018</v>
      </c>
      <c r="B4500" s="1" t="n">
        <v>43224</v>
      </c>
      <c r="C4500" s="2" t="n">
        <v>0.309097222222222</v>
      </c>
      <c r="D4500" s="3" t="n">
        <f aca="false">B4500+C4500</f>
        <v>43224.3090972222</v>
      </c>
      <c r="E4500" s="0" t="n">
        <v>19.39</v>
      </c>
      <c r="F4500" s="0" t="n">
        <v>48.04</v>
      </c>
    </row>
    <row r="4501" customFormat="false" ht="15" hidden="false" customHeight="false" outlineLevel="0" collapsed="false">
      <c r="A4501" s="0" t="n">
        <v>9019</v>
      </c>
      <c r="B4501" s="1" t="n">
        <v>43224</v>
      </c>
      <c r="C4501" s="2" t="n">
        <v>0.31255787037037</v>
      </c>
      <c r="D4501" s="3" t="n">
        <f aca="false">B4501+C4501</f>
        <v>43224.3125578704</v>
      </c>
      <c r="E4501" s="0" t="n">
        <v>20.13</v>
      </c>
      <c r="F4501" s="0" t="n">
        <v>46.07</v>
      </c>
    </row>
    <row r="4502" customFormat="false" ht="15" hidden="false" customHeight="false" outlineLevel="0" collapsed="false">
      <c r="A4502" s="0" t="n">
        <v>9020</v>
      </c>
      <c r="B4502" s="1" t="n">
        <v>43224</v>
      </c>
      <c r="C4502" s="2" t="n">
        <v>0.316030092592593</v>
      </c>
      <c r="D4502" s="3" t="n">
        <f aca="false">B4502+C4502</f>
        <v>43224.3160300926</v>
      </c>
      <c r="E4502" s="0" t="n">
        <v>20.81</v>
      </c>
      <c r="F4502" s="0" t="n">
        <v>44.39</v>
      </c>
    </row>
    <row r="4503" customFormat="false" ht="15" hidden="false" customHeight="false" outlineLevel="0" collapsed="false">
      <c r="A4503" s="0" t="n">
        <v>9021</v>
      </c>
      <c r="B4503" s="1" t="n">
        <v>43224</v>
      </c>
      <c r="C4503" s="2" t="n">
        <v>0.319502314814815</v>
      </c>
      <c r="D4503" s="3" t="n">
        <f aca="false">B4503+C4503</f>
        <v>43224.3195023148</v>
      </c>
      <c r="E4503" s="0" t="n">
        <v>21.59</v>
      </c>
      <c r="F4503" s="0" t="n">
        <v>42.26</v>
      </c>
    </row>
    <row r="4504" customFormat="false" ht="15" hidden="false" customHeight="false" outlineLevel="0" collapsed="false">
      <c r="A4504" s="0" t="n">
        <v>9022</v>
      </c>
      <c r="B4504" s="1" t="n">
        <v>43224</v>
      </c>
      <c r="C4504" s="2" t="n">
        <v>0.322962962962963</v>
      </c>
      <c r="D4504" s="3" t="n">
        <f aca="false">B4504+C4504</f>
        <v>43224.322962963</v>
      </c>
      <c r="E4504" s="0" t="n">
        <v>22.05</v>
      </c>
      <c r="F4504" s="0" t="n">
        <v>38.57</v>
      </c>
    </row>
    <row r="4505" customFormat="false" ht="15" hidden="false" customHeight="false" outlineLevel="0" collapsed="false">
      <c r="A4505" s="0" t="n">
        <v>9023</v>
      </c>
      <c r="B4505" s="1" t="n">
        <v>43224</v>
      </c>
      <c r="C4505" s="2" t="n">
        <v>0.326435185185185</v>
      </c>
      <c r="D4505" s="3" t="n">
        <f aca="false">B4505+C4505</f>
        <v>43224.3264351852</v>
      </c>
      <c r="E4505" s="0" t="n">
        <v>22.11</v>
      </c>
      <c r="F4505" s="0" t="n">
        <v>35.6</v>
      </c>
    </row>
    <row r="4506" customFormat="false" ht="15" hidden="false" customHeight="false" outlineLevel="0" collapsed="false">
      <c r="A4506" s="0" t="n">
        <v>9024</v>
      </c>
      <c r="B4506" s="1" t="n">
        <v>43224</v>
      </c>
      <c r="C4506" s="2" t="n">
        <v>0.329907407407407</v>
      </c>
      <c r="D4506" s="3" t="n">
        <f aca="false">B4506+C4506</f>
        <v>43224.3299074074</v>
      </c>
      <c r="E4506" s="0" t="n">
        <v>22.09</v>
      </c>
      <c r="F4506" s="0" t="n">
        <v>32.85</v>
      </c>
    </row>
    <row r="4507" customFormat="false" ht="15" hidden="false" customHeight="false" outlineLevel="0" collapsed="false">
      <c r="A4507" s="0" t="n">
        <v>9025</v>
      </c>
      <c r="B4507" s="1" t="n">
        <v>43224</v>
      </c>
      <c r="C4507" s="2" t="n">
        <v>0.33337962962963</v>
      </c>
      <c r="D4507" s="3" t="n">
        <f aca="false">B4507+C4507</f>
        <v>43224.3333796296</v>
      </c>
      <c r="E4507" s="0" t="n">
        <v>22.12</v>
      </c>
      <c r="F4507" s="0" t="n">
        <v>30.41</v>
      </c>
    </row>
    <row r="4508" customFormat="false" ht="15" hidden="false" customHeight="false" outlineLevel="0" collapsed="false">
      <c r="A4508" s="0" t="n">
        <v>9026</v>
      </c>
      <c r="B4508" s="1" t="n">
        <v>43224</v>
      </c>
      <c r="C4508" s="2" t="n">
        <v>0.336840277777778</v>
      </c>
      <c r="D4508" s="3" t="n">
        <f aca="false">B4508+C4508</f>
        <v>43224.3368402778</v>
      </c>
      <c r="E4508" s="0" t="n">
        <v>22.21</v>
      </c>
      <c r="F4508" s="0" t="n">
        <v>28.65</v>
      </c>
    </row>
    <row r="4509" customFormat="false" ht="15" hidden="false" customHeight="false" outlineLevel="0" collapsed="false">
      <c r="A4509" s="0" t="n">
        <v>9027</v>
      </c>
      <c r="B4509" s="1" t="n">
        <v>43224</v>
      </c>
      <c r="C4509" s="2" t="n">
        <v>0.3403125</v>
      </c>
      <c r="D4509" s="3" t="n">
        <f aca="false">B4509+C4509</f>
        <v>43224.3403125</v>
      </c>
      <c r="E4509" s="0" t="n">
        <v>22.19</v>
      </c>
      <c r="F4509" s="0" t="n">
        <v>27.09</v>
      </c>
    </row>
    <row r="4510" customFormat="false" ht="15" hidden="false" customHeight="false" outlineLevel="0" collapsed="false">
      <c r="A4510" s="0" t="n">
        <v>9028</v>
      </c>
      <c r="B4510" s="1" t="n">
        <v>43224</v>
      </c>
      <c r="C4510" s="2" t="n">
        <v>0.343784722222222</v>
      </c>
      <c r="D4510" s="3" t="n">
        <f aca="false">B4510+C4510</f>
        <v>43224.3437847222</v>
      </c>
      <c r="E4510" s="0" t="n">
        <v>22.15</v>
      </c>
      <c r="F4510" s="0" t="n">
        <v>25.86</v>
      </c>
    </row>
    <row r="4511" customFormat="false" ht="15" hidden="false" customHeight="false" outlineLevel="0" collapsed="false">
      <c r="A4511" s="0" t="n">
        <v>9029</v>
      </c>
      <c r="B4511" s="1" t="n">
        <v>43224</v>
      </c>
      <c r="C4511" s="2" t="n">
        <v>0.347256944444444</v>
      </c>
      <c r="D4511" s="3" t="n">
        <f aca="false">B4511+C4511</f>
        <v>43224.3472569444</v>
      </c>
      <c r="E4511" s="0" t="n">
        <v>22.13</v>
      </c>
      <c r="F4511" s="0" t="n">
        <v>24.47</v>
      </c>
    </row>
    <row r="4512" customFormat="false" ht="15" hidden="false" customHeight="false" outlineLevel="0" collapsed="false">
      <c r="A4512" s="0" t="n">
        <v>9030</v>
      </c>
      <c r="B4512" s="1" t="n">
        <v>43224</v>
      </c>
      <c r="C4512" s="2" t="n">
        <v>0.350729166666667</v>
      </c>
      <c r="D4512" s="3" t="n">
        <f aca="false">B4512+C4512</f>
        <v>43224.3507291667</v>
      </c>
      <c r="E4512" s="0" t="n">
        <v>22.15</v>
      </c>
      <c r="F4512" s="0" t="n">
        <v>22.94</v>
      </c>
    </row>
    <row r="4513" customFormat="false" ht="15" hidden="false" customHeight="false" outlineLevel="0" collapsed="false">
      <c r="A4513" s="0" t="n">
        <v>9031</v>
      </c>
      <c r="B4513" s="1" t="n">
        <v>43224</v>
      </c>
      <c r="C4513" s="2" t="n">
        <v>0.354201388888889</v>
      </c>
      <c r="D4513" s="3" t="n">
        <f aca="false">B4513+C4513</f>
        <v>43224.3542013889</v>
      </c>
      <c r="E4513" s="0" t="n">
        <v>22.23</v>
      </c>
      <c r="F4513" s="0" t="n">
        <v>22.69</v>
      </c>
    </row>
    <row r="4514" customFormat="false" ht="15" hidden="false" customHeight="false" outlineLevel="0" collapsed="false">
      <c r="A4514" s="0" t="n">
        <v>9032</v>
      </c>
      <c r="B4514" s="1" t="n">
        <v>43224</v>
      </c>
      <c r="C4514" s="2" t="n">
        <v>0.357673611111111</v>
      </c>
      <c r="D4514" s="3" t="n">
        <f aca="false">B4514+C4514</f>
        <v>43224.3576736111</v>
      </c>
      <c r="E4514" s="0" t="n">
        <v>22.16</v>
      </c>
      <c r="F4514" s="0" t="n">
        <v>22.86</v>
      </c>
    </row>
    <row r="4515" customFormat="false" ht="15" hidden="false" customHeight="false" outlineLevel="0" collapsed="false">
      <c r="A4515" s="0" t="n">
        <v>9033</v>
      </c>
      <c r="B4515" s="1" t="n">
        <v>43224</v>
      </c>
      <c r="C4515" s="2" t="n">
        <v>0.361145833333333</v>
      </c>
      <c r="D4515" s="3" t="n">
        <f aca="false">B4515+C4515</f>
        <v>43224.3611458333</v>
      </c>
      <c r="E4515" s="0" t="n">
        <v>22.06</v>
      </c>
      <c r="F4515" s="0" t="n">
        <v>22.97</v>
      </c>
    </row>
    <row r="4516" customFormat="false" ht="15" hidden="false" customHeight="false" outlineLevel="0" collapsed="false">
      <c r="A4516" s="0" t="n">
        <v>9034</v>
      </c>
      <c r="B4516" s="1" t="n">
        <v>43224</v>
      </c>
      <c r="C4516" s="2" t="n">
        <v>0.364618055555555</v>
      </c>
      <c r="D4516" s="3" t="n">
        <f aca="false">B4516+C4516</f>
        <v>43224.3646180556</v>
      </c>
      <c r="E4516" s="0" t="n">
        <v>22.13</v>
      </c>
      <c r="F4516" s="0" t="n">
        <v>22.39</v>
      </c>
    </row>
    <row r="4517" customFormat="false" ht="15" hidden="false" customHeight="false" outlineLevel="0" collapsed="false">
      <c r="A4517" s="0" t="n">
        <v>9035</v>
      </c>
      <c r="B4517" s="1" t="n">
        <v>43224</v>
      </c>
      <c r="C4517" s="2" t="n">
        <v>0.368090277777778</v>
      </c>
      <c r="D4517" s="3" t="n">
        <f aca="false">B4517+C4517</f>
        <v>43224.3680902778</v>
      </c>
      <c r="E4517" s="0" t="n">
        <v>22.26</v>
      </c>
      <c r="F4517" s="0" t="n">
        <v>21.54</v>
      </c>
    </row>
    <row r="4518" customFormat="false" ht="15" hidden="false" customHeight="false" outlineLevel="0" collapsed="false">
      <c r="A4518" s="0" t="n">
        <v>9036</v>
      </c>
      <c r="B4518" s="1" t="n">
        <v>43224</v>
      </c>
      <c r="C4518" s="2" t="n">
        <v>0.371550925925926</v>
      </c>
      <c r="D4518" s="3" t="n">
        <f aca="false">B4518+C4518</f>
        <v>43224.3715509259</v>
      </c>
      <c r="E4518" s="0" t="n">
        <v>22.24</v>
      </c>
      <c r="F4518" s="0" t="n">
        <v>21.3</v>
      </c>
    </row>
    <row r="4519" customFormat="false" ht="15" hidden="false" customHeight="false" outlineLevel="0" collapsed="false">
      <c r="A4519" s="0" t="n">
        <v>9037</v>
      </c>
      <c r="B4519" s="1" t="n">
        <v>43224</v>
      </c>
      <c r="C4519" s="2" t="n">
        <v>0.375023148148148</v>
      </c>
      <c r="D4519" s="3" t="n">
        <f aca="false">B4519+C4519</f>
        <v>43224.3750231481</v>
      </c>
      <c r="E4519" s="0" t="n">
        <v>22.06</v>
      </c>
      <c r="F4519" s="0" t="n">
        <v>21.88</v>
      </c>
    </row>
    <row r="4520" customFormat="false" ht="15" hidden="false" customHeight="false" outlineLevel="0" collapsed="false">
      <c r="A4520" s="0" t="n">
        <v>9038</v>
      </c>
      <c r="B4520" s="1" t="n">
        <v>43224</v>
      </c>
      <c r="C4520" s="2" t="n">
        <v>0.37849537037037</v>
      </c>
      <c r="D4520" s="3" t="n">
        <f aca="false">B4520+C4520</f>
        <v>43224.3784953704</v>
      </c>
      <c r="E4520" s="0" t="n">
        <v>22.02</v>
      </c>
      <c r="F4520" s="0" t="n">
        <v>21.67</v>
      </c>
    </row>
    <row r="4521" customFormat="false" ht="15" hidden="false" customHeight="false" outlineLevel="0" collapsed="false">
      <c r="A4521" s="0" t="n">
        <v>9039</v>
      </c>
      <c r="B4521" s="1" t="n">
        <v>43224</v>
      </c>
      <c r="C4521" s="2" t="n">
        <v>0.381967592592593</v>
      </c>
      <c r="D4521" s="3" t="n">
        <f aca="false">B4521+C4521</f>
        <v>43224.3819675926</v>
      </c>
      <c r="E4521" s="0" t="n">
        <v>22.04</v>
      </c>
      <c r="F4521" s="0" t="n">
        <v>21.03</v>
      </c>
    </row>
    <row r="4522" customFormat="false" ht="15" hidden="false" customHeight="false" outlineLevel="0" collapsed="false">
      <c r="A4522" s="0" t="n">
        <v>9040</v>
      </c>
      <c r="B4522" s="1" t="n">
        <v>43224</v>
      </c>
      <c r="C4522" s="2" t="n">
        <v>0.385428240740741</v>
      </c>
      <c r="D4522" s="3" t="n">
        <f aca="false">B4522+C4522</f>
        <v>43224.3854282407</v>
      </c>
      <c r="E4522" s="0" t="n">
        <v>22.13</v>
      </c>
      <c r="F4522" s="0" t="n">
        <v>20.75</v>
      </c>
    </row>
    <row r="4523" customFormat="false" ht="15" hidden="false" customHeight="false" outlineLevel="0" collapsed="false">
      <c r="A4523" s="0" t="n">
        <v>9041</v>
      </c>
      <c r="B4523" s="1" t="n">
        <v>43224</v>
      </c>
      <c r="C4523" s="2" t="n">
        <v>0.388900462962963</v>
      </c>
      <c r="D4523" s="3" t="n">
        <f aca="false">B4523+C4523</f>
        <v>43224.388900463</v>
      </c>
      <c r="E4523" s="0" t="n">
        <v>22.2</v>
      </c>
      <c r="F4523" s="0" t="n">
        <v>20.64</v>
      </c>
    </row>
    <row r="4524" customFormat="false" ht="15" hidden="false" customHeight="false" outlineLevel="0" collapsed="false">
      <c r="A4524" s="0" t="n">
        <v>9042</v>
      </c>
      <c r="B4524" s="1" t="n">
        <v>43224</v>
      </c>
      <c r="C4524" s="2" t="n">
        <v>0.392372685185185</v>
      </c>
      <c r="D4524" s="3" t="n">
        <f aca="false">B4524+C4524</f>
        <v>43224.3923726852</v>
      </c>
      <c r="E4524" s="0" t="n">
        <v>22.35</v>
      </c>
      <c r="F4524" s="0" t="n">
        <v>20.13</v>
      </c>
    </row>
    <row r="4525" customFormat="false" ht="15" hidden="false" customHeight="false" outlineLevel="0" collapsed="false">
      <c r="A4525" s="0" t="n">
        <v>9043</v>
      </c>
      <c r="B4525" s="1" t="n">
        <v>43224</v>
      </c>
      <c r="C4525" s="2" t="n">
        <v>0.395833333333333</v>
      </c>
      <c r="D4525" s="3" t="n">
        <f aca="false">B4525+C4525</f>
        <v>43224.3958333333</v>
      </c>
      <c r="E4525" s="0" t="n">
        <v>22.39</v>
      </c>
      <c r="F4525" s="0" t="n">
        <v>19.74</v>
      </c>
    </row>
    <row r="4526" customFormat="false" ht="15" hidden="false" customHeight="false" outlineLevel="0" collapsed="false">
      <c r="A4526" s="0" t="n">
        <v>9044</v>
      </c>
      <c r="B4526" s="1" t="n">
        <v>43224</v>
      </c>
      <c r="C4526" s="2" t="n">
        <v>0.399305555555556</v>
      </c>
      <c r="D4526" s="3" t="n">
        <f aca="false">B4526+C4526</f>
        <v>43224.3993055556</v>
      </c>
      <c r="E4526" s="0" t="n">
        <v>22.38</v>
      </c>
      <c r="F4526" s="0" t="n">
        <v>19.86</v>
      </c>
    </row>
    <row r="4527" customFormat="false" ht="15" hidden="false" customHeight="false" outlineLevel="0" collapsed="false">
      <c r="A4527" s="0" t="n">
        <v>9045</v>
      </c>
      <c r="B4527" s="1" t="n">
        <v>43224</v>
      </c>
      <c r="C4527" s="2" t="n">
        <v>0.403148148148148</v>
      </c>
      <c r="D4527" s="3" t="n">
        <f aca="false">B4527+C4527</f>
        <v>43224.4031481482</v>
      </c>
      <c r="E4527" s="0" t="n">
        <v>22.28</v>
      </c>
      <c r="F4527" s="0" t="n">
        <v>20.04</v>
      </c>
    </row>
    <row r="4528" customFormat="false" ht="15" hidden="false" customHeight="false" outlineLevel="0" collapsed="false">
      <c r="A4528" s="0" t="n">
        <v>9046</v>
      </c>
      <c r="B4528" s="1" t="n">
        <v>43224</v>
      </c>
      <c r="C4528" s="2" t="n">
        <v>0.40662037037037</v>
      </c>
      <c r="D4528" s="3" t="n">
        <f aca="false">B4528+C4528</f>
        <v>43224.4066203704</v>
      </c>
      <c r="E4528" s="0" t="n">
        <v>22.38</v>
      </c>
      <c r="F4528" s="0" t="n">
        <v>19.75</v>
      </c>
    </row>
    <row r="4529" customFormat="false" ht="15" hidden="false" customHeight="false" outlineLevel="0" collapsed="false">
      <c r="A4529" s="0" t="n">
        <v>9047</v>
      </c>
      <c r="B4529" s="1" t="n">
        <v>43224</v>
      </c>
      <c r="C4529" s="2" t="n">
        <v>0.409722222222222</v>
      </c>
      <c r="D4529" s="3" t="n">
        <f aca="false">B4529+C4529</f>
        <v>43224.4097222222</v>
      </c>
      <c r="E4529" s="0" t="n">
        <v>22.49</v>
      </c>
      <c r="F4529" s="0" t="n">
        <v>19.53</v>
      </c>
    </row>
    <row r="4530" customFormat="false" ht="15" hidden="false" customHeight="false" outlineLevel="0" collapsed="false">
      <c r="A4530" s="0" t="n">
        <v>9048</v>
      </c>
      <c r="B4530" s="1" t="n">
        <v>43224</v>
      </c>
      <c r="C4530" s="2" t="n">
        <v>0.413194444444444</v>
      </c>
      <c r="D4530" s="3" t="n">
        <f aca="false">B4530+C4530</f>
        <v>43224.4131944444</v>
      </c>
      <c r="E4530" s="0" t="n">
        <v>22.76</v>
      </c>
      <c r="F4530" s="0" t="n">
        <v>19.27</v>
      </c>
    </row>
    <row r="4531" customFormat="false" ht="15" hidden="false" customHeight="false" outlineLevel="0" collapsed="false">
      <c r="A4531" s="0" t="n">
        <v>9049</v>
      </c>
      <c r="B4531" s="1" t="n">
        <v>43224</v>
      </c>
      <c r="C4531" s="2" t="n">
        <v>0.416666666666667</v>
      </c>
      <c r="D4531" s="3" t="n">
        <f aca="false">B4531+C4531</f>
        <v>43224.4166666667</v>
      </c>
      <c r="E4531" s="0" t="n">
        <v>22.83</v>
      </c>
      <c r="F4531" s="0" t="n">
        <v>19.31</v>
      </c>
    </row>
    <row r="4532" customFormat="false" ht="15" hidden="false" customHeight="false" outlineLevel="0" collapsed="false">
      <c r="A4532" s="0" t="n">
        <v>9050</v>
      </c>
      <c r="B4532" s="1" t="n">
        <v>43224</v>
      </c>
      <c r="C4532" s="2" t="n">
        <v>0.420138888888889</v>
      </c>
      <c r="D4532" s="3" t="n">
        <f aca="false">B4532+C4532</f>
        <v>43224.4201388889</v>
      </c>
      <c r="E4532" s="0" t="n">
        <v>23.05</v>
      </c>
      <c r="F4532" s="0" t="n">
        <v>19.33</v>
      </c>
    </row>
    <row r="4533" customFormat="false" ht="15" hidden="false" customHeight="false" outlineLevel="0" collapsed="false">
      <c r="A4533" s="0" t="n">
        <v>9051</v>
      </c>
      <c r="B4533" s="1" t="n">
        <v>43224</v>
      </c>
      <c r="C4533" s="2" t="n">
        <v>0.423611111111111</v>
      </c>
      <c r="D4533" s="3" t="n">
        <f aca="false">B4533+C4533</f>
        <v>43224.4236111111</v>
      </c>
      <c r="E4533" s="0" t="n">
        <v>23.11</v>
      </c>
      <c r="F4533" s="0" t="n">
        <v>19.03</v>
      </c>
    </row>
    <row r="4534" customFormat="false" ht="15" hidden="false" customHeight="false" outlineLevel="0" collapsed="false">
      <c r="A4534" s="0" t="n">
        <v>9052</v>
      </c>
      <c r="B4534" s="1" t="n">
        <v>43224</v>
      </c>
      <c r="C4534" s="2" t="n">
        <v>0.427083333333333</v>
      </c>
      <c r="D4534" s="3" t="n">
        <f aca="false">B4534+C4534</f>
        <v>43224.4270833333</v>
      </c>
      <c r="E4534" s="0" t="n">
        <v>23.31</v>
      </c>
      <c r="F4534" s="0" t="n">
        <v>18.67</v>
      </c>
    </row>
    <row r="4535" customFormat="false" ht="15" hidden="false" customHeight="false" outlineLevel="0" collapsed="false">
      <c r="A4535" s="0" t="n">
        <v>9053</v>
      </c>
      <c r="B4535" s="1" t="n">
        <v>43224</v>
      </c>
      <c r="C4535" s="2" t="n">
        <v>0.430555555555556</v>
      </c>
      <c r="D4535" s="3" t="n">
        <f aca="false">B4535+C4535</f>
        <v>43224.4305555556</v>
      </c>
      <c r="E4535" s="0" t="n">
        <v>23.6</v>
      </c>
      <c r="F4535" s="0" t="n">
        <v>17.51</v>
      </c>
    </row>
    <row r="4536" customFormat="false" ht="15" hidden="false" customHeight="false" outlineLevel="0" collapsed="false">
      <c r="A4536" s="0" t="n">
        <v>9054</v>
      </c>
      <c r="B4536" s="1" t="n">
        <v>43224</v>
      </c>
      <c r="C4536" s="2" t="n">
        <v>0.434027777777778</v>
      </c>
      <c r="D4536" s="3" t="n">
        <f aca="false">B4536+C4536</f>
        <v>43224.4340277778</v>
      </c>
      <c r="E4536" s="0" t="n">
        <v>23.9</v>
      </c>
      <c r="F4536" s="0" t="n">
        <v>16.85</v>
      </c>
    </row>
    <row r="4537" customFormat="false" ht="15" hidden="false" customHeight="false" outlineLevel="0" collapsed="false">
      <c r="A4537" s="0" t="n">
        <v>9055</v>
      </c>
      <c r="B4537" s="1" t="n">
        <v>43224</v>
      </c>
      <c r="C4537" s="2" t="n">
        <v>0.43787037037037</v>
      </c>
      <c r="D4537" s="3" t="n">
        <f aca="false">B4537+C4537</f>
        <v>43224.4378703704</v>
      </c>
      <c r="E4537" s="0" t="n">
        <v>24.24</v>
      </c>
      <c r="F4537" s="0" t="n">
        <v>16.7</v>
      </c>
    </row>
    <row r="4538" customFormat="false" ht="15" hidden="false" customHeight="false" outlineLevel="0" collapsed="false">
      <c r="A4538" s="0" t="n">
        <v>9056</v>
      </c>
      <c r="B4538" s="1" t="n">
        <v>43224</v>
      </c>
      <c r="C4538" s="2" t="n">
        <v>0.441342592592593</v>
      </c>
      <c r="D4538" s="3" t="n">
        <f aca="false">B4538+C4538</f>
        <v>43224.4413425926</v>
      </c>
      <c r="E4538" s="0" t="n">
        <v>24.37</v>
      </c>
      <c r="F4538" s="0" t="n">
        <v>16.64</v>
      </c>
    </row>
    <row r="4539" customFormat="false" ht="15" hidden="false" customHeight="false" outlineLevel="0" collapsed="false">
      <c r="A4539" s="0" t="n">
        <v>9057</v>
      </c>
      <c r="B4539" s="1" t="n">
        <v>43224</v>
      </c>
      <c r="C4539" s="2" t="n">
        <v>0.444814814814815</v>
      </c>
      <c r="D4539" s="3" t="n">
        <f aca="false">B4539+C4539</f>
        <v>43224.4448148148</v>
      </c>
      <c r="E4539" s="0" t="n">
        <v>24.58</v>
      </c>
      <c r="F4539" s="0" t="n">
        <v>16.06</v>
      </c>
    </row>
    <row r="4540" customFormat="false" ht="15" hidden="false" customHeight="false" outlineLevel="0" collapsed="false">
      <c r="A4540" s="0" t="n">
        <v>9058</v>
      </c>
      <c r="B4540" s="1" t="n">
        <v>43224</v>
      </c>
      <c r="C4540" s="2" t="n">
        <v>0.448275462962963</v>
      </c>
      <c r="D4540" s="3" t="n">
        <f aca="false">B4540+C4540</f>
        <v>43224.448275463</v>
      </c>
      <c r="E4540" s="0" t="n">
        <v>24.79</v>
      </c>
      <c r="F4540" s="0" t="n">
        <v>15.57</v>
      </c>
    </row>
    <row r="4541" customFormat="false" ht="15" hidden="false" customHeight="false" outlineLevel="0" collapsed="false">
      <c r="A4541" s="0" t="n">
        <v>9059</v>
      </c>
      <c r="B4541" s="1" t="n">
        <v>43224</v>
      </c>
      <c r="C4541" s="2" t="n">
        <v>0.451875</v>
      </c>
      <c r="D4541" s="3" t="n">
        <f aca="false">B4541+C4541</f>
        <v>43224.451875</v>
      </c>
      <c r="E4541" s="0" t="n">
        <v>25.02</v>
      </c>
      <c r="F4541" s="0" t="n">
        <v>15.58</v>
      </c>
    </row>
    <row r="4542" customFormat="false" ht="15" hidden="false" customHeight="false" outlineLevel="0" collapsed="false">
      <c r="A4542" s="0" t="n">
        <v>9060</v>
      </c>
      <c r="B4542" s="1" t="n">
        <v>43224</v>
      </c>
      <c r="C4542" s="2" t="n">
        <v>0.455196759259259</v>
      </c>
      <c r="D4542" s="3" t="n">
        <f aca="false">B4542+C4542</f>
        <v>43224.4551967593</v>
      </c>
      <c r="E4542" s="0" t="n">
        <v>25.14</v>
      </c>
      <c r="F4542" s="0" t="n">
        <v>16.13</v>
      </c>
    </row>
    <row r="4543" customFormat="false" ht="15" hidden="false" customHeight="false" outlineLevel="0" collapsed="false">
      <c r="A4543" s="0" t="n">
        <v>9061</v>
      </c>
      <c r="B4543" s="1" t="n">
        <v>43224</v>
      </c>
      <c r="C4543" s="2" t="n">
        <v>0.458611111111111</v>
      </c>
      <c r="D4543" s="3" t="n">
        <f aca="false">B4543+C4543</f>
        <v>43224.4586111111</v>
      </c>
      <c r="E4543" s="0" t="n">
        <v>24.98</v>
      </c>
      <c r="F4543" s="0" t="n">
        <v>16.81</v>
      </c>
    </row>
    <row r="4544" customFormat="false" ht="15" hidden="false" customHeight="false" outlineLevel="0" collapsed="false">
      <c r="A4544" s="0" t="n">
        <v>9062</v>
      </c>
      <c r="B4544" s="1" t="n">
        <v>43224</v>
      </c>
      <c r="C4544" s="2" t="n">
        <v>0.462013888888889</v>
      </c>
      <c r="D4544" s="3" t="n">
        <f aca="false">B4544+C4544</f>
        <v>43224.4620138889</v>
      </c>
      <c r="E4544" s="0" t="n">
        <v>24.62</v>
      </c>
      <c r="F4544" s="0" t="n">
        <v>17.56</v>
      </c>
    </row>
    <row r="4545" customFormat="false" ht="15" hidden="false" customHeight="false" outlineLevel="0" collapsed="false">
      <c r="A4545" s="0" t="n">
        <v>9063</v>
      </c>
      <c r="B4545" s="1" t="n">
        <v>43224</v>
      </c>
      <c r="C4545" s="2" t="n">
        <v>0.465428240740741</v>
      </c>
      <c r="D4545" s="3" t="n">
        <f aca="false">B4545+C4545</f>
        <v>43224.4654282407</v>
      </c>
      <c r="E4545" s="0" t="n">
        <v>24.49</v>
      </c>
      <c r="F4545" s="0" t="n">
        <v>17.9</v>
      </c>
    </row>
    <row r="4546" customFormat="false" ht="15" hidden="false" customHeight="false" outlineLevel="0" collapsed="false">
      <c r="A4546" s="0" t="n">
        <v>9064</v>
      </c>
      <c r="B4546" s="1" t="n">
        <v>43224</v>
      </c>
      <c r="C4546" s="2" t="n">
        <v>0.468842592592593</v>
      </c>
      <c r="D4546" s="3" t="n">
        <f aca="false">B4546+C4546</f>
        <v>43224.4688425926</v>
      </c>
      <c r="E4546" s="0" t="n">
        <v>24.54</v>
      </c>
      <c r="F4546" s="0" t="n">
        <v>17.87</v>
      </c>
    </row>
    <row r="4547" customFormat="false" ht="15" hidden="false" customHeight="false" outlineLevel="0" collapsed="false">
      <c r="A4547" s="0" t="n">
        <v>9065</v>
      </c>
      <c r="B4547" s="1" t="n">
        <v>43224</v>
      </c>
      <c r="C4547" s="2" t="n">
        <v>0.472268518518519</v>
      </c>
      <c r="D4547" s="3" t="n">
        <f aca="false">B4547+C4547</f>
        <v>43224.4722685185</v>
      </c>
      <c r="E4547" s="0" t="n">
        <v>24.8</v>
      </c>
      <c r="F4547" s="0" t="n">
        <v>17.84</v>
      </c>
    </row>
    <row r="4548" customFormat="false" ht="15" hidden="false" customHeight="false" outlineLevel="0" collapsed="false">
      <c r="A4548" s="0" t="n">
        <v>9066</v>
      </c>
      <c r="B4548" s="1" t="n">
        <v>43224</v>
      </c>
      <c r="C4548" s="2" t="n">
        <v>0.476064814814815</v>
      </c>
      <c r="D4548" s="3" t="n">
        <f aca="false">B4548+C4548</f>
        <v>43224.4760648148</v>
      </c>
      <c r="E4548" s="0" t="n">
        <v>24.87</v>
      </c>
      <c r="F4548" s="0" t="n">
        <v>17.59</v>
      </c>
    </row>
    <row r="4549" customFormat="false" ht="15" hidden="false" customHeight="false" outlineLevel="0" collapsed="false">
      <c r="A4549" s="0" t="n">
        <v>9067</v>
      </c>
      <c r="B4549" s="1" t="n">
        <v>43224</v>
      </c>
      <c r="C4549" s="2" t="n">
        <v>0.479479166666667</v>
      </c>
      <c r="D4549" s="3" t="n">
        <f aca="false">B4549+C4549</f>
        <v>43224.4794791667</v>
      </c>
      <c r="E4549" s="0" t="n">
        <v>25.04</v>
      </c>
      <c r="F4549" s="0" t="n">
        <v>16.73</v>
      </c>
    </row>
    <row r="4550" customFormat="false" ht="15" hidden="false" customHeight="false" outlineLevel="0" collapsed="false">
      <c r="A4550" s="0" t="n">
        <v>9068</v>
      </c>
      <c r="B4550" s="1" t="n">
        <v>43224</v>
      </c>
      <c r="C4550" s="2" t="n">
        <v>0.482905092592593</v>
      </c>
      <c r="D4550" s="3" t="n">
        <f aca="false">B4550+C4550</f>
        <v>43224.4829050926</v>
      </c>
      <c r="E4550" s="0" t="n">
        <v>25.09</v>
      </c>
      <c r="F4550" s="0" t="n">
        <v>15.75</v>
      </c>
    </row>
    <row r="4551" customFormat="false" ht="15" hidden="false" customHeight="false" outlineLevel="0" collapsed="false">
      <c r="A4551" s="0" t="n">
        <v>9069</v>
      </c>
      <c r="B4551" s="1" t="n">
        <v>43224</v>
      </c>
      <c r="C4551" s="2" t="n">
        <v>0.486319444444445</v>
      </c>
      <c r="D4551" s="3" t="n">
        <f aca="false">B4551+C4551</f>
        <v>43224.4863194445</v>
      </c>
      <c r="E4551" s="0" t="n">
        <v>25.17</v>
      </c>
      <c r="F4551" s="0" t="n">
        <v>15.18</v>
      </c>
    </row>
    <row r="4552" customFormat="false" ht="15" hidden="false" customHeight="false" outlineLevel="0" collapsed="false">
      <c r="A4552" s="0" t="n">
        <v>9070</v>
      </c>
      <c r="B4552" s="1" t="n">
        <v>43224</v>
      </c>
      <c r="C4552" s="2" t="n">
        <v>0.489733796296296</v>
      </c>
      <c r="D4552" s="3" t="n">
        <f aca="false">B4552+C4552</f>
        <v>43224.4897337963</v>
      </c>
      <c r="E4552" s="0" t="n">
        <v>25.19</v>
      </c>
      <c r="F4552" s="0" t="n">
        <v>15.17</v>
      </c>
    </row>
    <row r="4553" customFormat="false" ht="15" hidden="false" customHeight="false" outlineLevel="0" collapsed="false">
      <c r="A4553" s="0" t="n">
        <v>9071</v>
      </c>
      <c r="B4553" s="1" t="n">
        <v>43224</v>
      </c>
      <c r="C4553" s="2" t="n">
        <v>0.493148148148148</v>
      </c>
      <c r="D4553" s="3" t="n">
        <f aca="false">B4553+C4553</f>
        <v>43224.4931481482</v>
      </c>
      <c r="E4553" s="0" t="n">
        <v>25.07</v>
      </c>
      <c r="F4553" s="0" t="n">
        <v>15.79</v>
      </c>
    </row>
    <row r="4554" customFormat="false" ht="15" hidden="false" customHeight="false" outlineLevel="0" collapsed="false">
      <c r="A4554" s="0" t="n">
        <v>9072</v>
      </c>
      <c r="B4554" s="1" t="n">
        <v>43224</v>
      </c>
      <c r="C4554" s="2" t="n">
        <v>0.496574074074074</v>
      </c>
      <c r="D4554" s="3" t="n">
        <f aca="false">B4554+C4554</f>
        <v>43224.4965740741</v>
      </c>
      <c r="E4554" s="0" t="n">
        <v>24.79</v>
      </c>
      <c r="F4554" s="0" t="n">
        <v>16.54</v>
      </c>
    </row>
    <row r="4555" customFormat="false" ht="15" hidden="false" customHeight="false" outlineLevel="0" collapsed="false">
      <c r="A4555" s="0" t="n">
        <v>9073</v>
      </c>
      <c r="B4555" s="1" t="n">
        <v>43224</v>
      </c>
      <c r="C4555" s="2" t="n">
        <v>0.50037037037037</v>
      </c>
      <c r="D4555" s="3" t="n">
        <f aca="false">B4555+C4555</f>
        <v>43224.5003703704</v>
      </c>
      <c r="E4555" s="0" t="n">
        <v>24.58</v>
      </c>
      <c r="F4555" s="0" t="n">
        <v>16.37</v>
      </c>
    </row>
    <row r="4556" customFormat="false" ht="15" hidden="false" customHeight="false" outlineLevel="0" collapsed="false">
      <c r="A4556" s="0" t="n">
        <v>9074</v>
      </c>
      <c r="B4556" s="1" t="n">
        <v>43224</v>
      </c>
      <c r="C4556" s="2" t="n">
        <v>0.503796296296296</v>
      </c>
      <c r="D4556" s="3" t="n">
        <f aca="false">B4556+C4556</f>
        <v>43224.5037962963</v>
      </c>
      <c r="E4556" s="0" t="n">
        <v>24.74</v>
      </c>
      <c r="F4556" s="0" t="n">
        <v>16.22</v>
      </c>
    </row>
    <row r="4557" customFormat="false" ht="15" hidden="false" customHeight="false" outlineLevel="0" collapsed="false">
      <c r="A4557" s="0" t="n">
        <v>9075</v>
      </c>
      <c r="B4557" s="1" t="n">
        <v>43224</v>
      </c>
      <c r="C4557" s="2" t="n">
        <v>0.507222222222222</v>
      </c>
      <c r="D4557" s="3" t="n">
        <f aca="false">B4557+C4557</f>
        <v>43224.5072222222</v>
      </c>
      <c r="E4557" s="0" t="n">
        <v>24.96</v>
      </c>
      <c r="F4557" s="0" t="n">
        <v>16.57</v>
      </c>
    </row>
    <row r="4558" customFormat="false" ht="15" hidden="false" customHeight="false" outlineLevel="0" collapsed="false">
      <c r="A4558" s="0" t="n">
        <v>9076</v>
      </c>
      <c r="B4558" s="1" t="n">
        <v>43224</v>
      </c>
      <c r="C4558" s="2" t="n">
        <v>0.510648148148148</v>
      </c>
      <c r="D4558" s="3" t="n">
        <f aca="false">B4558+C4558</f>
        <v>43224.5106481482</v>
      </c>
      <c r="E4558" s="0" t="n">
        <v>25.2</v>
      </c>
      <c r="F4558" s="0" t="n">
        <v>16.34</v>
      </c>
    </row>
    <row r="4559" customFormat="false" ht="15" hidden="false" customHeight="false" outlineLevel="0" collapsed="false">
      <c r="A4559" s="0" t="n">
        <v>9077</v>
      </c>
      <c r="B4559" s="1" t="n">
        <v>43224</v>
      </c>
      <c r="C4559" s="2" t="n">
        <v>0.514074074074074</v>
      </c>
      <c r="D4559" s="3" t="n">
        <f aca="false">B4559+C4559</f>
        <v>43224.5140740741</v>
      </c>
      <c r="E4559" s="0" t="n">
        <v>25.36</v>
      </c>
      <c r="F4559" s="0" t="n">
        <v>16.05</v>
      </c>
    </row>
    <row r="4560" customFormat="false" ht="15" hidden="false" customHeight="false" outlineLevel="0" collapsed="false">
      <c r="A4560" s="0" t="n">
        <v>9078</v>
      </c>
      <c r="B4560" s="1" t="n">
        <v>43224</v>
      </c>
      <c r="C4560" s="2" t="n">
        <v>0.517511574074074</v>
      </c>
      <c r="D4560" s="3" t="n">
        <f aca="false">B4560+C4560</f>
        <v>43224.5175115741</v>
      </c>
      <c r="E4560" s="0" t="n">
        <v>25.42</v>
      </c>
      <c r="F4560" s="0" t="n">
        <v>16.14</v>
      </c>
    </row>
    <row r="4561" customFormat="false" ht="15" hidden="false" customHeight="false" outlineLevel="0" collapsed="false">
      <c r="A4561" s="0" t="n">
        <v>9079</v>
      </c>
      <c r="B4561" s="1" t="n">
        <v>43224</v>
      </c>
      <c r="C4561" s="2" t="n">
        <v>0.5209375</v>
      </c>
      <c r="D4561" s="3" t="n">
        <f aca="false">B4561+C4561</f>
        <v>43224.5209375</v>
      </c>
      <c r="E4561" s="0" t="n">
        <v>25.44</v>
      </c>
      <c r="F4561" s="0" t="n">
        <v>16.12</v>
      </c>
    </row>
    <row r="4562" customFormat="false" ht="15" hidden="false" customHeight="false" outlineLevel="0" collapsed="false">
      <c r="A4562" s="0" t="n">
        <v>9080</v>
      </c>
      <c r="B4562" s="1" t="n">
        <v>43224</v>
      </c>
      <c r="C4562" s="2" t="n">
        <v>0.524375</v>
      </c>
      <c r="D4562" s="3" t="n">
        <f aca="false">B4562+C4562</f>
        <v>43224.524375</v>
      </c>
      <c r="E4562" s="0" t="n">
        <v>25.32</v>
      </c>
      <c r="F4562" s="0" t="n">
        <v>16.29</v>
      </c>
    </row>
    <row r="4563" customFormat="false" ht="15" hidden="false" customHeight="false" outlineLevel="0" collapsed="false">
      <c r="A4563" s="0" t="n">
        <v>9081</v>
      </c>
      <c r="B4563" s="1" t="n">
        <v>43224</v>
      </c>
      <c r="C4563" s="2" t="n">
        <v>0.5278125</v>
      </c>
      <c r="D4563" s="3" t="n">
        <f aca="false">B4563+C4563</f>
        <v>43224.5278125</v>
      </c>
      <c r="E4563" s="0" t="n">
        <v>25.39</v>
      </c>
      <c r="F4563" s="0" t="n">
        <v>16.42</v>
      </c>
    </row>
    <row r="4564" customFormat="false" ht="15" hidden="false" customHeight="false" outlineLevel="0" collapsed="false">
      <c r="A4564" s="0" t="n">
        <v>9082</v>
      </c>
      <c r="B4564" s="1" t="n">
        <v>43224</v>
      </c>
      <c r="C4564" s="2" t="n">
        <v>0.531261574074074</v>
      </c>
      <c r="D4564" s="3" t="n">
        <f aca="false">B4564+C4564</f>
        <v>43224.5312615741</v>
      </c>
      <c r="E4564" s="0" t="n">
        <v>25.52</v>
      </c>
      <c r="F4564" s="0" t="n">
        <v>15.81</v>
      </c>
    </row>
    <row r="4565" customFormat="false" ht="15" hidden="false" customHeight="false" outlineLevel="0" collapsed="false">
      <c r="A4565" s="0" t="n">
        <v>9083</v>
      </c>
      <c r="B4565" s="1" t="n">
        <v>43224</v>
      </c>
      <c r="C4565" s="2" t="n">
        <v>0.535081018518518</v>
      </c>
      <c r="D4565" s="3" t="n">
        <f aca="false">B4565+C4565</f>
        <v>43224.5350810185</v>
      </c>
      <c r="E4565" s="0" t="n">
        <v>25.85</v>
      </c>
      <c r="F4565" s="0" t="n">
        <v>15.77</v>
      </c>
    </row>
    <row r="4566" customFormat="false" ht="15" hidden="false" customHeight="false" outlineLevel="0" collapsed="false">
      <c r="A4566" s="0" t="n">
        <v>9084</v>
      </c>
      <c r="B4566" s="1" t="n">
        <v>43224</v>
      </c>
      <c r="C4566" s="2" t="n">
        <v>0.538530092592593</v>
      </c>
      <c r="D4566" s="3" t="n">
        <f aca="false">B4566+C4566</f>
        <v>43224.5385300926</v>
      </c>
      <c r="E4566" s="0" t="n">
        <v>25.98</v>
      </c>
      <c r="F4566" s="0" t="n">
        <v>15.92</v>
      </c>
    </row>
    <row r="4567" customFormat="false" ht="15" hidden="false" customHeight="false" outlineLevel="0" collapsed="false">
      <c r="A4567" s="0" t="n">
        <v>9085</v>
      </c>
      <c r="B4567" s="1" t="n">
        <v>43224</v>
      </c>
      <c r="C4567" s="2" t="n">
        <v>0.541967592592593</v>
      </c>
      <c r="D4567" s="3" t="n">
        <f aca="false">B4567+C4567</f>
        <v>43224.5419675926</v>
      </c>
      <c r="E4567" s="0" t="n">
        <v>25.85</v>
      </c>
      <c r="F4567" s="0" t="n">
        <v>16.1</v>
      </c>
    </row>
    <row r="4568" customFormat="false" ht="15" hidden="false" customHeight="false" outlineLevel="0" collapsed="false">
      <c r="A4568" s="0" t="n">
        <v>9086</v>
      </c>
      <c r="B4568" s="1" t="n">
        <v>43224</v>
      </c>
      <c r="C4568" s="2" t="n">
        <v>0.545416666666667</v>
      </c>
      <c r="D4568" s="3" t="n">
        <f aca="false">B4568+C4568</f>
        <v>43224.5454166667</v>
      </c>
      <c r="E4568" s="0" t="n">
        <v>25.82</v>
      </c>
      <c r="F4568" s="0" t="n">
        <v>16.23</v>
      </c>
    </row>
    <row r="4569" customFormat="false" ht="15" hidden="false" customHeight="false" outlineLevel="0" collapsed="false">
      <c r="A4569" s="0" t="n">
        <v>9087</v>
      </c>
      <c r="B4569" s="1" t="n">
        <v>43224</v>
      </c>
      <c r="C4569" s="2" t="n">
        <v>0.548865740740741</v>
      </c>
      <c r="D4569" s="3" t="n">
        <f aca="false">B4569+C4569</f>
        <v>43224.5488657407</v>
      </c>
      <c r="E4569" s="0" t="n">
        <v>26</v>
      </c>
      <c r="F4569" s="0" t="n">
        <v>16.14</v>
      </c>
    </row>
    <row r="4570" customFormat="false" ht="15" hidden="false" customHeight="false" outlineLevel="0" collapsed="false">
      <c r="A4570" s="0" t="n">
        <v>9088</v>
      </c>
      <c r="B4570" s="1" t="n">
        <v>43224</v>
      </c>
      <c r="C4570" s="2" t="n">
        <v>0.552314814814815</v>
      </c>
      <c r="D4570" s="3" t="n">
        <f aca="false">B4570+C4570</f>
        <v>43224.5523148148</v>
      </c>
      <c r="E4570" s="0" t="n">
        <v>26.12</v>
      </c>
      <c r="F4570" s="0" t="n">
        <v>16.64</v>
      </c>
    </row>
    <row r="4571" customFormat="false" ht="15" hidden="false" customHeight="false" outlineLevel="0" collapsed="false">
      <c r="A4571" s="0" t="n">
        <v>9089</v>
      </c>
      <c r="B4571" s="1" t="n">
        <v>43224</v>
      </c>
      <c r="C4571" s="2" t="n">
        <v>0.555763888888889</v>
      </c>
      <c r="D4571" s="3" t="n">
        <f aca="false">B4571+C4571</f>
        <v>43224.5557638889</v>
      </c>
      <c r="E4571" s="0" t="n">
        <v>25.82</v>
      </c>
      <c r="F4571" s="0" t="n">
        <v>18</v>
      </c>
    </row>
    <row r="4572" customFormat="false" ht="15" hidden="false" customHeight="false" outlineLevel="0" collapsed="false">
      <c r="A4572" s="0" t="n">
        <v>9090</v>
      </c>
      <c r="B4572" s="1" t="n">
        <v>43224</v>
      </c>
      <c r="C4572" s="2" t="n">
        <v>0.559212962962963</v>
      </c>
      <c r="D4572" s="3" t="n">
        <f aca="false">B4572+C4572</f>
        <v>43224.559212963</v>
      </c>
      <c r="E4572" s="0" t="n">
        <v>25.39</v>
      </c>
      <c r="F4572" s="0" t="n">
        <v>18.18</v>
      </c>
    </row>
    <row r="4573" customFormat="false" ht="15" hidden="false" customHeight="false" outlineLevel="0" collapsed="false">
      <c r="A4573" s="0" t="n">
        <v>9091</v>
      </c>
      <c r="B4573" s="1" t="n">
        <v>43224</v>
      </c>
      <c r="C4573" s="2" t="n">
        <v>0.562662037037037</v>
      </c>
      <c r="D4573" s="3" t="n">
        <f aca="false">B4573+C4573</f>
        <v>43224.562662037</v>
      </c>
      <c r="E4573" s="0" t="n">
        <v>25.45</v>
      </c>
      <c r="F4573" s="0" t="n">
        <v>16.83</v>
      </c>
    </row>
    <row r="4574" customFormat="false" ht="15" hidden="false" customHeight="false" outlineLevel="0" collapsed="false">
      <c r="A4574" s="0" t="n">
        <v>9092</v>
      </c>
      <c r="B4574" s="1" t="n">
        <v>43224</v>
      </c>
      <c r="C4574" s="2" t="n">
        <v>0.566111111111111</v>
      </c>
      <c r="D4574" s="3" t="n">
        <f aca="false">B4574+C4574</f>
        <v>43224.5661111111</v>
      </c>
      <c r="E4574" s="0" t="n">
        <v>25.84</v>
      </c>
      <c r="F4574" s="0" t="n">
        <v>16.27</v>
      </c>
    </row>
    <row r="4575" customFormat="false" ht="15" hidden="false" customHeight="false" outlineLevel="0" collapsed="false">
      <c r="A4575" s="0" t="n">
        <v>9093</v>
      </c>
      <c r="B4575" s="1" t="n">
        <v>43224</v>
      </c>
      <c r="C4575" s="2" t="n">
        <v>0.569560185185185</v>
      </c>
      <c r="D4575" s="3" t="n">
        <f aca="false">B4575+C4575</f>
        <v>43224.5695601852</v>
      </c>
      <c r="E4575" s="0" t="n">
        <v>26.09</v>
      </c>
      <c r="F4575" s="0" t="n">
        <v>15.85</v>
      </c>
    </row>
    <row r="4576" customFormat="false" ht="15" hidden="false" customHeight="false" outlineLevel="0" collapsed="false">
      <c r="A4576" s="0" t="n">
        <v>9094</v>
      </c>
      <c r="B4576" s="1" t="n">
        <v>43224</v>
      </c>
      <c r="C4576" s="2" t="n">
        <v>0.573009259259259</v>
      </c>
      <c r="D4576" s="3" t="n">
        <f aca="false">B4576+C4576</f>
        <v>43224.5730092593</v>
      </c>
      <c r="E4576" s="0" t="n">
        <v>26.03</v>
      </c>
      <c r="F4576" s="0" t="n">
        <v>15.97</v>
      </c>
    </row>
    <row r="4577" customFormat="false" ht="15" hidden="false" customHeight="false" outlineLevel="0" collapsed="false">
      <c r="A4577" s="0" t="n">
        <v>9095</v>
      </c>
      <c r="B4577" s="1" t="n">
        <v>43224</v>
      </c>
      <c r="C4577" s="2" t="n">
        <v>0.576458333333334</v>
      </c>
      <c r="D4577" s="3" t="n">
        <f aca="false">B4577+C4577</f>
        <v>43224.5764583333</v>
      </c>
      <c r="E4577" s="0" t="n">
        <v>25.75</v>
      </c>
      <c r="F4577" s="0" t="n">
        <v>16.27</v>
      </c>
    </row>
    <row r="4578" customFormat="false" ht="15" hidden="false" customHeight="false" outlineLevel="0" collapsed="false">
      <c r="A4578" s="0" t="n">
        <v>9096</v>
      </c>
      <c r="B4578" s="1" t="n">
        <v>43224</v>
      </c>
      <c r="C4578" s="2" t="n">
        <v>0.579907407407407</v>
      </c>
      <c r="D4578" s="3" t="n">
        <f aca="false">B4578+C4578</f>
        <v>43224.5799074074</v>
      </c>
      <c r="E4578" s="0" t="n">
        <v>25.6</v>
      </c>
      <c r="F4578" s="0" t="n">
        <v>16.35</v>
      </c>
    </row>
    <row r="4579" customFormat="false" ht="15" hidden="false" customHeight="false" outlineLevel="0" collapsed="false">
      <c r="A4579" s="0" t="n">
        <v>9097</v>
      </c>
      <c r="B4579" s="1" t="n">
        <v>43224</v>
      </c>
      <c r="C4579" s="2" t="n">
        <v>0.583356481481482</v>
      </c>
      <c r="D4579" s="3" t="n">
        <f aca="false">B4579+C4579</f>
        <v>43224.5833564815</v>
      </c>
      <c r="E4579" s="0" t="n">
        <v>25.5</v>
      </c>
      <c r="F4579" s="0" t="n">
        <v>16.47</v>
      </c>
    </row>
    <row r="4580" customFormat="false" ht="15" hidden="false" customHeight="false" outlineLevel="0" collapsed="false">
      <c r="A4580" s="0" t="n">
        <v>9098</v>
      </c>
      <c r="B4580" s="1" t="n">
        <v>43224</v>
      </c>
      <c r="C4580" s="2" t="n">
        <v>0.586805555555556</v>
      </c>
      <c r="D4580" s="3" t="n">
        <f aca="false">B4580+C4580</f>
        <v>43224.5868055556</v>
      </c>
      <c r="E4580" s="0" t="n">
        <v>25.64</v>
      </c>
      <c r="F4580" s="0" t="n">
        <v>16.29</v>
      </c>
    </row>
    <row r="4581" customFormat="false" ht="15" hidden="false" customHeight="false" outlineLevel="0" collapsed="false">
      <c r="A4581" s="0" t="n">
        <v>9099</v>
      </c>
      <c r="B4581" s="1" t="n">
        <v>43224</v>
      </c>
      <c r="C4581" s="2" t="n">
        <v>0.590636574074074</v>
      </c>
      <c r="D4581" s="3" t="n">
        <f aca="false">B4581+C4581</f>
        <v>43224.5906365741</v>
      </c>
      <c r="E4581" s="0" t="n">
        <v>25.58</v>
      </c>
      <c r="F4581" s="0" t="n">
        <v>16.26</v>
      </c>
    </row>
    <row r="4582" customFormat="false" ht="15" hidden="false" customHeight="false" outlineLevel="0" collapsed="false">
      <c r="A4582" s="0" t="n">
        <v>9100</v>
      </c>
      <c r="B4582" s="1" t="n">
        <v>43224</v>
      </c>
      <c r="C4582" s="2" t="n">
        <v>0.594085648148148</v>
      </c>
      <c r="D4582" s="3" t="n">
        <f aca="false">B4582+C4582</f>
        <v>43224.5940856481</v>
      </c>
      <c r="E4582" s="0" t="n">
        <v>25.73</v>
      </c>
      <c r="F4582" s="0" t="n">
        <v>16.36</v>
      </c>
    </row>
    <row r="4583" customFormat="false" ht="15" hidden="false" customHeight="false" outlineLevel="0" collapsed="false">
      <c r="A4583" s="0" t="n">
        <v>9101</v>
      </c>
      <c r="B4583" s="1" t="n">
        <v>43224</v>
      </c>
      <c r="C4583" s="2" t="n">
        <v>0.597534722222222</v>
      </c>
      <c r="D4583" s="3" t="n">
        <f aca="false">B4583+C4583</f>
        <v>43224.5975347222</v>
      </c>
      <c r="E4583" s="0" t="n">
        <v>25.91</v>
      </c>
      <c r="F4583" s="0" t="n">
        <v>16.09</v>
      </c>
    </row>
    <row r="4584" customFormat="false" ht="15" hidden="false" customHeight="false" outlineLevel="0" collapsed="false">
      <c r="A4584" s="0" t="n">
        <v>9102</v>
      </c>
      <c r="B4584" s="1" t="n">
        <v>43224</v>
      </c>
      <c r="C4584" s="2" t="n">
        <v>0.600983796296296</v>
      </c>
      <c r="D4584" s="3" t="n">
        <f aca="false">B4584+C4584</f>
        <v>43224.6009837963</v>
      </c>
      <c r="E4584" s="0" t="n">
        <v>26.34</v>
      </c>
      <c r="F4584" s="0" t="n">
        <v>15.79</v>
      </c>
    </row>
    <row r="4585" customFormat="false" ht="15" hidden="false" customHeight="false" outlineLevel="0" collapsed="false">
      <c r="A4585" s="0" t="n">
        <v>9103</v>
      </c>
      <c r="B4585" s="1" t="n">
        <v>43224</v>
      </c>
      <c r="C4585" s="2" t="n">
        <v>0.60443287037037</v>
      </c>
      <c r="D4585" s="3" t="n">
        <f aca="false">B4585+C4585</f>
        <v>43224.6044328704</v>
      </c>
      <c r="E4585" s="0" t="n">
        <v>26.52</v>
      </c>
      <c r="F4585" s="0" t="n">
        <v>15.79</v>
      </c>
    </row>
    <row r="4586" customFormat="false" ht="15" hidden="false" customHeight="false" outlineLevel="0" collapsed="false">
      <c r="A4586" s="0" t="n">
        <v>9104</v>
      </c>
      <c r="B4586" s="1" t="n">
        <v>43224</v>
      </c>
      <c r="C4586" s="2" t="n">
        <v>0.607881944444444</v>
      </c>
      <c r="D4586" s="3" t="n">
        <f aca="false">B4586+C4586</f>
        <v>43224.6078819444</v>
      </c>
      <c r="E4586" s="0" t="n">
        <v>26.57</v>
      </c>
      <c r="F4586" s="0" t="n">
        <v>15.91</v>
      </c>
    </row>
    <row r="4587" customFormat="false" ht="15" hidden="false" customHeight="false" outlineLevel="0" collapsed="false">
      <c r="A4587" s="0" t="n">
        <v>9105</v>
      </c>
      <c r="B4587" s="1" t="n">
        <v>43224</v>
      </c>
      <c r="C4587" s="2" t="n">
        <v>0.611331018518519</v>
      </c>
      <c r="D4587" s="3" t="n">
        <f aca="false">B4587+C4587</f>
        <v>43224.6113310185</v>
      </c>
      <c r="E4587" s="0" t="n">
        <v>26.53</v>
      </c>
      <c r="F4587" s="0" t="n">
        <v>15.59</v>
      </c>
    </row>
    <row r="4588" customFormat="false" ht="15" hidden="false" customHeight="false" outlineLevel="0" collapsed="false">
      <c r="A4588" s="0" t="n">
        <v>9106</v>
      </c>
      <c r="B4588" s="1" t="n">
        <v>43224</v>
      </c>
      <c r="C4588" s="2" t="n">
        <v>0.614780092592593</v>
      </c>
      <c r="D4588" s="3" t="n">
        <f aca="false">B4588+C4588</f>
        <v>43224.6147800926</v>
      </c>
      <c r="E4588" s="0" t="n">
        <v>26.63</v>
      </c>
      <c r="F4588" s="0" t="n">
        <v>15.45</v>
      </c>
    </row>
    <row r="4589" customFormat="false" ht="15" hidden="false" customHeight="false" outlineLevel="0" collapsed="false">
      <c r="A4589" s="0" t="n">
        <v>9107</v>
      </c>
      <c r="B4589" s="1" t="n">
        <v>43224</v>
      </c>
      <c r="C4589" s="2" t="n">
        <v>0.618229166666667</v>
      </c>
      <c r="D4589" s="3" t="n">
        <f aca="false">B4589+C4589</f>
        <v>43224.6182291667</v>
      </c>
      <c r="E4589" s="0" t="n">
        <v>26.71</v>
      </c>
      <c r="F4589" s="0" t="n">
        <v>15.77</v>
      </c>
    </row>
    <row r="4590" customFormat="false" ht="15" hidden="false" customHeight="false" outlineLevel="0" collapsed="false">
      <c r="A4590" s="0" t="n">
        <v>9108</v>
      </c>
      <c r="B4590" s="1" t="n">
        <v>43224</v>
      </c>
      <c r="C4590" s="2" t="n">
        <v>0.621678240740741</v>
      </c>
      <c r="D4590" s="3" t="n">
        <f aca="false">B4590+C4590</f>
        <v>43224.6216782407</v>
      </c>
      <c r="E4590" s="0" t="n">
        <v>26.6</v>
      </c>
      <c r="F4590" s="0" t="n">
        <v>16.27</v>
      </c>
    </row>
    <row r="4591" customFormat="false" ht="15" hidden="false" customHeight="false" outlineLevel="0" collapsed="false">
      <c r="A4591" s="0" t="n">
        <v>9109</v>
      </c>
      <c r="B4591" s="1" t="n">
        <v>43224</v>
      </c>
      <c r="C4591" s="2" t="n">
        <v>0.625138888888889</v>
      </c>
      <c r="D4591" s="3" t="n">
        <f aca="false">B4591+C4591</f>
        <v>43224.6251388889</v>
      </c>
      <c r="E4591" s="0" t="n">
        <v>26.39</v>
      </c>
      <c r="F4591" s="0" t="n">
        <v>16.37</v>
      </c>
    </row>
    <row r="4592" customFormat="false" ht="15" hidden="false" customHeight="false" outlineLevel="0" collapsed="false">
      <c r="A4592" s="0" t="n">
        <v>9110</v>
      </c>
      <c r="B4592" s="1" t="n">
        <v>43224</v>
      </c>
      <c r="C4592" s="2" t="n">
        <v>0.628587962962963</v>
      </c>
      <c r="D4592" s="3" t="n">
        <f aca="false">B4592+C4592</f>
        <v>43224.628587963</v>
      </c>
      <c r="E4592" s="0" t="n">
        <v>26.41</v>
      </c>
      <c r="F4592" s="0" t="n">
        <v>15.94</v>
      </c>
    </row>
    <row r="4593" customFormat="false" ht="15" hidden="false" customHeight="false" outlineLevel="0" collapsed="false">
      <c r="A4593" s="0" t="n">
        <v>9111</v>
      </c>
      <c r="B4593" s="1" t="n">
        <v>43224</v>
      </c>
      <c r="C4593" s="2" t="n">
        <v>0.632037037037037</v>
      </c>
      <c r="D4593" s="3" t="n">
        <f aca="false">B4593+C4593</f>
        <v>43224.632037037</v>
      </c>
      <c r="E4593" s="0" t="n">
        <v>26.47</v>
      </c>
      <c r="F4593" s="0" t="n">
        <v>15.91</v>
      </c>
    </row>
    <row r="4594" customFormat="false" ht="15" hidden="false" customHeight="false" outlineLevel="0" collapsed="false">
      <c r="A4594" s="0" t="n">
        <v>9112</v>
      </c>
      <c r="B4594" s="1" t="n">
        <v>43224</v>
      </c>
      <c r="C4594" s="2" t="n">
        <v>0.635474537037037</v>
      </c>
      <c r="D4594" s="3" t="n">
        <f aca="false">B4594+C4594</f>
        <v>43224.635474537</v>
      </c>
      <c r="E4594" s="0" t="n">
        <v>26.44</v>
      </c>
      <c r="F4594" s="0" t="n">
        <v>16.19</v>
      </c>
    </row>
    <row r="4595" customFormat="false" ht="15" hidden="false" customHeight="false" outlineLevel="0" collapsed="false">
      <c r="A4595" s="0" t="n">
        <v>9113</v>
      </c>
      <c r="B4595" s="1" t="n">
        <v>43224</v>
      </c>
      <c r="C4595" s="2" t="n">
        <v>0.638935185185185</v>
      </c>
      <c r="D4595" s="3" t="n">
        <f aca="false">B4595+C4595</f>
        <v>43224.6389351852</v>
      </c>
      <c r="E4595" s="0" t="n">
        <v>26.27</v>
      </c>
      <c r="F4595" s="0" t="n">
        <v>16.27</v>
      </c>
    </row>
    <row r="4596" customFormat="false" ht="15" hidden="false" customHeight="false" outlineLevel="0" collapsed="false">
      <c r="A4596" s="0" t="n">
        <v>9114</v>
      </c>
      <c r="B4596" s="1" t="n">
        <v>43224</v>
      </c>
      <c r="C4596" s="2" t="n">
        <v>0.642372685185185</v>
      </c>
      <c r="D4596" s="3" t="n">
        <f aca="false">B4596+C4596</f>
        <v>43224.6423726852</v>
      </c>
      <c r="E4596" s="0" t="n">
        <v>26.13</v>
      </c>
      <c r="F4596" s="0" t="n">
        <v>16.41</v>
      </c>
    </row>
    <row r="4597" customFormat="false" ht="15" hidden="false" customHeight="false" outlineLevel="0" collapsed="false">
      <c r="A4597" s="0" t="n">
        <v>9115</v>
      </c>
      <c r="B4597" s="1" t="n">
        <v>43224</v>
      </c>
      <c r="C4597" s="2" t="n">
        <v>0.646203703703704</v>
      </c>
      <c r="D4597" s="3" t="n">
        <f aca="false">B4597+C4597</f>
        <v>43224.6462037037</v>
      </c>
      <c r="E4597" s="0" t="n">
        <v>25.93</v>
      </c>
      <c r="F4597" s="0" t="n">
        <v>16.78</v>
      </c>
    </row>
    <row r="4598" customFormat="false" ht="15" hidden="false" customHeight="false" outlineLevel="0" collapsed="false">
      <c r="A4598" s="0" t="n">
        <v>9116</v>
      </c>
      <c r="B4598" s="1" t="n">
        <v>43224</v>
      </c>
      <c r="C4598" s="2" t="n">
        <v>0.649641203703704</v>
      </c>
      <c r="D4598" s="3" t="n">
        <f aca="false">B4598+C4598</f>
        <v>43224.6496412037</v>
      </c>
      <c r="E4598" s="0" t="n">
        <v>25.7</v>
      </c>
      <c r="F4598" s="0" t="n">
        <v>17.14</v>
      </c>
    </row>
    <row r="4599" customFormat="false" ht="15" hidden="false" customHeight="false" outlineLevel="0" collapsed="false">
      <c r="A4599" s="0" t="n">
        <v>9117</v>
      </c>
      <c r="B4599" s="1" t="n">
        <v>43224</v>
      </c>
      <c r="C4599" s="2" t="n">
        <v>0.653090277777778</v>
      </c>
      <c r="D4599" s="3" t="n">
        <f aca="false">B4599+C4599</f>
        <v>43224.6530902778</v>
      </c>
      <c r="E4599" s="0" t="n">
        <v>25.71</v>
      </c>
      <c r="F4599" s="0" t="n">
        <v>17.13</v>
      </c>
    </row>
    <row r="4600" customFormat="false" ht="15" hidden="false" customHeight="false" outlineLevel="0" collapsed="false">
      <c r="A4600" s="0" t="n">
        <v>9118</v>
      </c>
      <c r="B4600" s="1" t="n">
        <v>43224</v>
      </c>
      <c r="C4600" s="2" t="n">
        <v>0.656527777777778</v>
      </c>
      <c r="D4600" s="3" t="n">
        <f aca="false">B4600+C4600</f>
        <v>43224.6565277778</v>
      </c>
      <c r="E4600" s="0" t="n">
        <v>25.81</v>
      </c>
      <c r="F4600" s="0" t="n">
        <v>16.81</v>
      </c>
    </row>
    <row r="4601" customFormat="false" ht="15" hidden="false" customHeight="false" outlineLevel="0" collapsed="false">
      <c r="A4601" s="0" t="n">
        <v>9119</v>
      </c>
      <c r="B4601" s="1" t="n">
        <v>43224</v>
      </c>
      <c r="C4601" s="2" t="n">
        <v>0.660011574074074</v>
      </c>
      <c r="D4601" s="3" t="n">
        <f aca="false">B4601+C4601</f>
        <v>43224.6600115741</v>
      </c>
      <c r="E4601" s="0" t="n">
        <v>25.77</v>
      </c>
      <c r="F4601" s="0" t="n">
        <v>17.13</v>
      </c>
    </row>
    <row r="4602" customFormat="false" ht="15" hidden="false" customHeight="false" outlineLevel="0" collapsed="false">
      <c r="A4602" s="0" t="n">
        <v>9120</v>
      </c>
      <c r="B4602" s="1" t="n">
        <v>43224</v>
      </c>
      <c r="C4602" s="2" t="n">
        <v>0.663530092592593</v>
      </c>
      <c r="D4602" s="3" t="n">
        <f aca="false">B4602+C4602</f>
        <v>43224.6635300926</v>
      </c>
      <c r="E4602" s="0" t="n">
        <v>25.5</v>
      </c>
      <c r="F4602" s="0" t="n">
        <v>17.49</v>
      </c>
    </row>
    <row r="4603" customFormat="false" ht="15" hidden="false" customHeight="false" outlineLevel="0" collapsed="false">
      <c r="A4603" s="0" t="n">
        <v>9121</v>
      </c>
      <c r="B4603" s="1" t="n">
        <v>43224</v>
      </c>
      <c r="C4603" s="2" t="n">
        <v>0.666979166666667</v>
      </c>
      <c r="D4603" s="3" t="n">
        <f aca="false">B4603+C4603</f>
        <v>43224.6669791667</v>
      </c>
      <c r="E4603" s="0" t="n">
        <v>25.43</v>
      </c>
      <c r="F4603" s="0" t="n">
        <v>17.28</v>
      </c>
    </row>
    <row r="4604" customFormat="false" ht="15" hidden="false" customHeight="false" outlineLevel="0" collapsed="false">
      <c r="A4604" s="0" t="n">
        <v>9122</v>
      </c>
      <c r="B4604" s="1" t="n">
        <v>43224</v>
      </c>
      <c r="C4604" s="2" t="n">
        <v>0.670416666666667</v>
      </c>
      <c r="D4604" s="3" t="n">
        <f aca="false">B4604+C4604</f>
        <v>43224.6704166667</v>
      </c>
      <c r="E4604" s="0" t="n">
        <v>25.53</v>
      </c>
      <c r="F4604" s="0" t="n">
        <v>17.12</v>
      </c>
    </row>
    <row r="4605" customFormat="false" ht="15" hidden="false" customHeight="false" outlineLevel="0" collapsed="false">
      <c r="A4605" s="0" t="n">
        <v>9123</v>
      </c>
      <c r="B4605" s="1" t="n">
        <v>43224</v>
      </c>
      <c r="C4605" s="2" t="n">
        <v>0.673865740740741</v>
      </c>
      <c r="D4605" s="3" t="n">
        <f aca="false">B4605+C4605</f>
        <v>43224.6738657407</v>
      </c>
      <c r="E4605" s="0" t="n">
        <v>25.68</v>
      </c>
      <c r="F4605" s="0" t="n">
        <v>17.14</v>
      </c>
    </row>
    <row r="4606" customFormat="false" ht="15" hidden="false" customHeight="false" outlineLevel="0" collapsed="false">
      <c r="A4606" s="0" t="n">
        <v>9124</v>
      </c>
      <c r="B4606" s="1" t="n">
        <v>43224</v>
      </c>
      <c r="C4606" s="2" t="n">
        <v>0.677303240740741</v>
      </c>
      <c r="D4606" s="3" t="n">
        <f aca="false">B4606+C4606</f>
        <v>43224.6773032407</v>
      </c>
      <c r="E4606" s="0" t="n">
        <v>25.77</v>
      </c>
      <c r="F4606" s="0" t="n">
        <v>17.14</v>
      </c>
    </row>
    <row r="4607" customFormat="false" ht="15" hidden="false" customHeight="false" outlineLevel="0" collapsed="false">
      <c r="A4607" s="0" t="n">
        <v>9125</v>
      </c>
      <c r="B4607" s="1" t="n">
        <v>43224</v>
      </c>
      <c r="C4607" s="2" t="n">
        <v>0.680740740740741</v>
      </c>
      <c r="D4607" s="3" t="n">
        <f aca="false">B4607+C4607</f>
        <v>43224.6807407407</v>
      </c>
      <c r="E4607" s="0" t="n">
        <v>25.78</v>
      </c>
      <c r="F4607" s="0" t="n">
        <v>17.3</v>
      </c>
    </row>
    <row r="4608" customFormat="false" ht="15" hidden="false" customHeight="false" outlineLevel="0" collapsed="false">
      <c r="A4608" s="0" t="n">
        <v>9126</v>
      </c>
      <c r="B4608" s="1" t="n">
        <v>43224</v>
      </c>
      <c r="C4608" s="2" t="n">
        <v>0.684189814814815</v>
      </c>
      <c r="D4608" s="3" t="n">
        <f aca="false">B4608+C4608</f>
        <v>43224.6841898148</v>
      </c>
      <c r="E4608" s="0" t="n">
        <v>25.8</v>
      </c>
      <c r="F4608" s="0" t="n">
        <v>17.48</v>
      </c>
    </row>
    <row r="4609" customFormat="false" ht="15" hidden="false" customHeight="false" outlineLevel="0" collapsed="false">
      <c r="A4609" s="0" t="n">
        <v>9127</v>
      </c>
      <c r="B4609" s="1" t="n">
        <v>43224</v>
      </c>
      <c r="C4609" s="2" t="n">
        <v>0.687638888888889</v>
      </c>
      <c r="D4609" s="3" t="n">
        <f aca="false">B4609+C4609</f>
        <v>43224.6876388889</v>
      </c>
      <c r="E4609" s="0" t="n">
        <v>25.74</v>
      </c>
      <c r="F4609" s="0" t="n">
        <v>17.61</v>
      </c>
    </row>
    <row r="4610" customFormat="false" ht="15" hidden="false" customHeight="false" outlineLevel="0" collapsed="false">
      <c r="A4610" s="0" t="n">
        <v>9128</v>
      </c>
      <c r="B4610" s="1" t="n">
        <v>43224</v>
      </c>
      <c r="C4610" s="2" t="n">
        <v>0.691076388888889</v>
      </c>
      <c r="D4610" s="3" t="n">
        <f aca="false">B4610+C4610</f>
        <v>43224.6910763889</v>
      </c>
      <c r="E4610" s="0" t="n">
        <v>25.73</v>
      </c>
      <c r="F4610" s="0" t="n">
        <v>17.75</v>
      </c>
    </row>
    <row r="4611" customFormat="false" ht="15" hidden="false" customHeight="false" outlineLevel="0" collapsed="false">
      <c r="A4611" s="0" t="n">
        <v>9129</v>
      </c>
      <c r="B4611" s="1" t="n">
        <v>43224</v>
      </c>
      <c r="C4611" s="2" t="n">
        <v>0.694525462962963</v>
      </c>
      <c r="D4611" s="3" t="n">
        <f aca="false">B4611+C4611</f>
        <v>43224.694525463</v>
      </c>
      <c r="E4611" s="0" t="n">
        <v>25.63</v>
      </c>
      <c r="F4611" s="0" t="n">
        <v>17.84</v>
      </c>
    </row>
    <row r="4612" customFormat="false" ht="15" hidden="false" customHeight="false" outlineLevel="0" collapsed="false">
      <c r="A4612" s="0" t="n">
        <v>9130</v>
      </c>
      <c r="B4612" s="1" t="n">
        <v>43224</v>
      </c>
      <c r="C4612" s="2" t="n">
        <v>0.697962962962963</v>
      </c>
      <c r="D4612" s="3" t="n">
        <f aca="false">B4612+C4612</f>
        <v>43224.697962963</v>
      </c>
      <c r="E4612" s="0" t="n">
        <v>25.52</v>
      </c>
      <c r="F4612" s="0" t="n">
        <v>18.11</v>
      </c>
    </row>
    <row r="4613" customFormat="false" ht="15" hidden="false" customHeight="false" outlineLevel="0" collapsed="false">
      <c r="A4613" s="0" t="n">
        <v>9131</v>
      </c>
      <c r="B4613" s="1" t="n">
        <v>43224</v>
      </c>
      <c r="C4613" s="2" t="n">
        <v>0.701412037037037</v>
      </c>
      <c r="D4613" s="3" t="n">
        <f aca="false">B4613+C4613</f>
        <v>43224.701412037</v>
      </c>
      <c r="E4613" s="0" t="n">
        <v>25.48</v>
      </c>
      <c r="F4613" s="0" t="n">
        <v>18.25</v>
      </c>
    </row>
    <row r="4614" customFormat="false" ht="15" hidden="false" customHeight="false" outlineLevel="0" collapsed="false">
      <c r="A4614" s="0" t="n">
        <v>9132</v>
      </c>
      <c r="B4614" s="1" t="n">
        <v>43224</v>
      </c>
      <c r="C4614" s="2" t="n">
        <v>0.705231481481481</v>
      </c>
      <c r="D4614" s="3" t="n">
        <f aca="false">B4614+C4614</f>
        <v>43224.7052314815</v>
      </c>
      <c r="E4614" s="0" t="n">
        <v>25.44</v>
      </c>
      <c r="F4614" s="0" t="n">
        <v>18.23</v>
      </c>
    </row>
    <row r="4615" customFormat="false" ht="15" hidden="false" customHeight="false" outlineLevel="0" collapsed="false">
      <c r="A4615" s="0" t="n">
        <v>9133</v>
      </c>
      <c r="B4615" s="1" t="n">
        <v>43224</v>
      </c>
      <c r="C4615" s="2" t="n">
        <v>0.708668981481481</v>
      </c>
      <c r="D4615" s="3" t="n">
        <f aca="false">B4615+C4615</f>
        <v>43224.7086689815</v>
      </c>
      <c r="E4615" s="0" t="n">
        <v>25.4</v>
      </c>
      <c r="F4615" s="0" t="n">
        <v>18.35</v>
      </c>
    </row>
    <row r="4616" customFormat="false" ht="15" hidden="false" customHeight="false" outlineLevel="0" collapsed="false">
      <c r="A4616" s="0" t="n">
        <v>9134</v>
      </c>
      <c r="B4616" s="1" t="n">
        <v>43224</v>
      </c>
      <c r="C4616" s="2" t="n">
        <v>0.712118055555556</v>
      </c>
      <c r="D4616" s="3" t="n">
        <f aca="false">B4616+C4616</f>
        <v>43224.7121180556</v>
      </c>
      <c r="E4616" s="0" t="n">
        <v>25.3</v>
      </c>
      <c r="F4616" s="0" t="n">
        <v>18.48</v>
      </c>
    </row>
    <row r="4617" customFormat="false" ht="15" hidden="false" customHeight="false" outlineLevel="0" collapsed="false">
      <c r="A4617" s="0" t="n">
        <v>9135</v>
      </c>
      <c r="B4617" s="1" t="n">
        <v>43224</v>
      </c>
      <c r="C4617" s="2" t="n">
        <v>0.715555555555556</v>
      </c>
      <c r="D4617" s="3" t="n">
        <f aca="false">B4617+C4617</f>
        <v>43224.7155555556</v>
      </c>
      <c r="E4617" s="0" t="n">
        <v>25.16</v>
      </c>
      <c r="F4617" s="0" t="n">
        <v>18.63</v>
      </c>
    </row>
    <row r="4618" customFormat="false" ht="15" hidden="false" customHeight="false" outlineLevel="0" collapsed="false">
      <c r="A4618" s="0" t="n">
        <v>9136</v>
      </c>
      <c r="B4618" s="1" t="n">
        <v>43224</v>
      </c>
      <c r="C4618" s="2" t="n">
        <v>0.71900462962963</v>
      </c>
      <c r="D4618" s="3" t="n">
        <f aca="false">B4618+C4618</f>
        <v>43224.7190046296</v>
      </c>
      <c r="E4618" s="0" t="n">
        <v>24.97</v>
      </c>
      <c r="F4618" s="0" t="n">
        <v>18.85</v>
      </c>
    </row>
    <row r="4619" customFormat="false" ht="15" hidden="false" customHeight="false" outlineLevel="0" collapsed="false">
      <c r="A4619" s="0" t="n">
        <v>9137</v>
      </c>
      <c r="B4619" s="1" t="n">
        <v>43224</v>
      </c>
      <c r="C4619" s="2" t="n">
        <v>0.722453703703704</v>
      </c>
      <c r="D4619" s="3" t="n">
        <f aca="false">B4619+C4619</f>
        <v>43224.7224537037</v>
      </c>
      <c r="E4619" s="0" t="n">
        <v>24.75</v>
      </c>
      <c r="F4619" s="0" t="n">
        <v>18.95</v>
      </c>
    </row>
    <row r="4620" customFormat="false" ht="15" hidden="false" customHeight="false" outlineLevel="0" collapsed="false">
      <c r="A4620" s="0" t="n">
        <v>9138</v>
      </c>
      <c r="B4620" s="1" t="n">
        <v>43224</v>
      </c>
      <c r="C4620" s="2" t="n">
        <v>0.725891203703704</v>
      </c>
      <c r="D4620" s="3" t="n">
        <f aca="false">B4620+C4620</f>
        <v>43224.7258912037</v>
      </c>
      <c r="E4620" s="0" t="n">
        <v>24.47</v>
      </c>
      <c r="F4620" s="0" t="n">
        <v>19.03</v>
      </c>
    </row>
    <row r="4621" customFormat="false" ht="15" hidden="false" customHeight="false" outlineLevel="0" collapsed="false">
      <c r="A4621" s="0" t="n">
        <v>9139</v>
      </c>
      <c r="B4621" s="1" t="n">
        <v>43224</v>
      </c>
      <c r="C4621" s="2" t="n">
        <v>0.729340277777778</v>
      </c>
      <c r="D4621" s="3" t="n">
        <f aca="false">B4621+C4621</f>
        <v>43224.7293402778</v>
      </c>
      <c r="E4621" s="0" t="n">
        <v>24.15</v>
      </c>
      <c r="F4621" s="0" t="n">
        <v>19.05</v>
      </c>
    </row>
    <row r="4622" customFormat="false" ht="15" hidden="false" customHeight="false" outlineLevel="0" collapsed="false">
      <c r="A4622" s="0" t="n">
        <v>9140</v>
      </c>
      <c r="B4622" s="1" t="n">
        <v>43224</v>
      </c>
      <c r="C4622" s="2" t="n">
        <v>0.732777777777778</v>
      </c>
      <c r="D4622" s="3" t="n">
        <f aca="false">B4622+C4622</f>
        <v>43224.7327777778</v>
      </c>
      <c r="E4622" s="0" t="n">
        <v>23.95</v>
      </c>
      <c r="F4622" s="0" t="n">
        <v>19.21</v>
      </c>
    </row>
    <row r="4623" customFormat="false" ht="15" hidden="false" customHeight="false" outlineLevel="0" collapsed="false">
      <c r="A4623" s="0" t="n">
        <v>9141</v>
      </c>
      <c r="B4623" s="1" t="n">
        <v>43224</v>
      </c>
      <c r="C4623" s="2" t="n">
        <v>0.736226851851852</v>
      </c>
      <c r="D4623" s="3" t="n">
        <f aca="false">B4623+C4623</f>
        <v>43224.7362268519</v>
      </c>
      <c r="E4623" s="0" t="n">
        <v>23.92</v>
      </c>
      <c r="F4623" s="0" t="n">
        <v>19.22</v>
      </c>
    </row>
    <row r="4624" customFormat="false" ht="15" hidden="false" customHeight="false" outlineLevel="0" collapsed="false">
      <c r="A4624" s="0" t="n">
        <v>9142</v>
      </c>
      <c r="B4624" s="1" t="n">
        <v>43224</v>
      </c>
      <c r="C4624" s="2" t="n">
        <v>0.739710648148148</v>
      </c>
      <c r="D4624" s="3" t="n">
        <f aca="false">B4624+C4624</f>
        <v>43224.7397106482</v>
      </c>
      <c r="E4624" s="0" t="n">
        <v>23.98</v>
      </c>
      <c r="F4624" s="0" t="n">
        <v>19.24</v>
      </c>
    </row>
    <row r="4625" customFormat="false" ht="15" hidden="false" customHeight="false" outlineLevel="0" collapsed="false">
      <c r="A4625" s="0" t="n">
        <v>9143</v>
      </c>
      <c r="B4625" s="1" t="n">
        <v>43224</v>
      </c>
      <c r="C4625" s="2" t="n">
        <v>0.743148148148148</v>
      </c>
      <c r="D4625" s="3" t="n">
        <f aca="false">B4625+C4625</f>
        <v>43224.7431481482</v>
      </c>
      <c r="E4625" s="0" t="n">
        <v>24.01</v>
      </c>
      <c r="F4625" s="0" t="n">
        <v>19.25</v>
      </c>
    </row>
    <row r="4626" customFormat="false" ht="15" hidden="false" customHeight="false" outlineLevel="0" collapsed="false">
      <c r="A4626" s="0" t="n">
        <v>9144</v>
      </c>
      <c r="B4626" s="1" t="n">
        <v>43224</v>
      </c>
      <c r="C4626" s="2" t="n">
        <v>0.746597222222222</v>
      </c>
      <c r="D4626" s="3" t="n">
        <f aca="false">B4626+C4626</f>
        <v>43224.7465972222</v>
      </c>
      <c r="E4626" s="0" t="n">
        <v>23.89</v>
      </c>
      <c r="F4626" s="0" t="n">
        <v>19.54</v>
      </c>
    </row>
    <row r="4627" customFormat="false" ht="15" hidden="false" customHeight="false" outlineLevel="0" collapsed="false">
      <c r="A4627" s="0" t="n">
        <v>9145</v>
      </c>
      <c r="B4627" s="1" t="n">
        <v>43224</v>
      </c>
      <c r="C4627" s="2" t="n">
        <v>0.75005787037037</v>
      </c>
      <c r="D4627" s="3" t="n">
        <f aca="false">B4627+C4627</f>
        <v>43224.7500578704</v>
      </c>
      <c r="E4627" s="0" t="n">
        <v>23.61</v>
      </c>
      <c r="F4627" s="0" t="n">
        <v>19.75</v>
      </c>
    </row>
    <row r="4628" customFormat="false" ht="15" hidden="false" customHeight="false" outlineLevel="0" collapsed="false">
      <c r="A4628" s="0" t="n">
        <v>9146</v>
      </c>
      <c r="B4628" s="1" t="n">
        <v>43224</v>
      </c>
      <c r="C4628" s="2" t="n">
        <v>0.753518518518519</v>
      </c>
      <c r="D4628" s="3" t="n">
        <f aca="false">B4628+C4628</f>
        <v>43224.7535185185</v>
      </c>
      <c r="E4628" s="0" t="n">
        <v>23.27</v>
      </c>
      <c r="F4628" s="0" t="n">
        <v>20.01</v>
      </c>
    </row>
    <row r="4629" customFormat="false" ht="15" hidden="false" customHeight="false" outlineLevel="0" collapsed="false">
      <c r="A4629" s="0" t="n">
        <v>9147</v>
      </c>
      <c r="B4629" s="1" t="n">
        <v>43224</v>
      </c>
      <c r="C4629" s="2" t="n">
        <v>0.756956018518518</v>
      </c>
      <c r="D4629" s="3" t="n">
        <f aca="false">B4629+C4629</f>
        <v>43224.7569560185</v>
      </c>
      <c r="E4629" s="0" t="n">
        <v>23.04</v>
      </c>
      <c r="F4629" s="0" t="n">
        <v>20.18</v>
      </c>
    </row>
    <row r="4630" customFormat="false" ht="15" hidden="false" customHeight="false" outlineLevel="0" collapsed="false">
      <c r="A4630" s="0" t="n">
        <v>9148</v>
      </c>
      <c r="B4630" s="1" t="n">
        <v>43224</v>
      </c>
      <c r="C4630" s="2" t="n">
        <v>0.760787037037037</v>
      </c>
      <c r="D4630" s="3" t="n">
        <f aca="false">B4630+C4630</f>
        <v>43224.760787037</v>
      </c>
      <c r="E4630" s="0" t="n">
        <v>22.82</v>
      </c>
      <c r="F4630" s="0" t="n">
        <v>20.42</v>
      </c>
    </row>
    <row r="4631" customFormat="false" ht="15" hidden="false" customHeight="false" outlineLevel="0" collapsed="false">
      <c r="A4631" s="0" t="n">
        <v>9149</v>
      </c>
      <c r="B4631" s="1" t="n">
        <v>43224</v>
      </c>
      <c r="C4631" s="2" t="n">
        <v>0.764224537037037</v>
      </c>
      <c r="D4631" s="3" t="n">
        <f aca="false">B4631+C4631</f>
        <v>43224.764224537</v>
      </c>
      <c r="E4631" s="0" t="n">
        <v>22.64</v>
      </c>
      <c r="F4631" s="0" t="n">
        <v>20.67</v>
      </c>
    </row>
    <row r="4632" customFormat="false" ht="15" hidden="false" customHeight="false" outlineLevel="0" collapsed="false">
      <c r="A4632" s="0" t="n">
        <v>9150</v>
      </c>
      <c r="B4632" s="1" t="n">
        <v>43224</v>
      </c>
      <c r="C4632" s="2" t="n">
        <v>0.767673611111111</v>
      </c>
      <c r="D4632" s="3" t="n">
        <f aca="false">B4632+C4632</f>
        <v>43224.7676736111</v>
      </c>
      <c r="E4632" s="0" t="n">
        <v>22.44</v>
      </c>
      <c r="F4632" s="0" t="n">
        <v>21.03</v>
      </c>
    </row>
    <row r="4633" customFormat="false" ht="15" hidden="false" customHeight="false" outlineLevel="0" collapsed="false">
      <c r="A4633" s="0" t="n">
        <v>9151</v>
      </c>
      <c r="B4633" s="1" t="n">
        <v>43224</v>
      </c>
      <c r="C4633" s="2" t="n">
        <v>0.771111111111111</v>
      </c>
      <c r="D4633" s="3" t="n">
        <f aca="false">B4633+C4633</f>
        <v>43224.7711111111</v>
      </c>
      <c r="E4633" s="0" t="n">
        <v>22.18</v>
      </c>
      <c r="F4633" s="0" t="n">
        <v>21.85</v>
      </c>
    </row>
    <row r="4634" customFormat="false" ht="15" hidden="false" customHeight="false" outlineLevel="0" collapsed="false">
      <c r="A4634" s="0" t="n">
        <v>9152</v>
      </c>
      <c r="B4634" s="1" t="n">
        <v>43224</v>
      </c>
      <c r="C4634" s="2" t="n">
        <v>0.774548611111111</v>
      </c>
      <c r="D4634" s="3" t="n">
        <f aca="false">B4634+C4634</f>
        <v>43224.7745486111</v>
      </c>
      <c r="E4634" s="0" t="n">
        <v>21.9</v>
      </c>
      <c r="F4634" s="0" t="n">
        <v>22.76</v>
      </c>
    </row>
    <row r="4635" customFormat="false" ht="15" hidden="false" customHeight="false" outlineLevel="0" collapsed="false">
      <c r="A4635" s="0" t="n">
        <v>9153</v>
      </c>
      <c r="B4635" s="1" t="n">
        <v>43224</v>
      </c>
      <c r="C4635" s="2" t="n">
        <v>0.777997685185185</v>
      </c>
      <c r="D4635" s="3" t="n">
        <f aca="false">B4635+C4635</f>
        <v>43224.7779976852</v>
      </c>
      <c r="E4635" s="0" t="n">
        <v>21.72</v>
      </c>
      <c r="F4635" s="0" t="n">
        <v>22.97</v>
      </c>
    </row>
    <row r="4636" customFormat="false" ht="15" hidden="false" customHeight="false" outlineLevel="0" collapsed="false">
      <c r="A4636" s="0" t="n">
        <v>9154</v>
      </c>
      <c r="B4636" s="1" t="n">
        <v>43224</v>
      </c>
      <c r="C4636" s="2" t="n">
        <v>0.781446759259259</v>
      </c>
      <c r="D4636" s="3" t="n">
        <f aca="false">B4636+C4636</f>
        <v>43224.7814467593</v>
      </c>
      <c r="E4636" s="0" t="n">
        <v>21.63</v>
      </c>
      <c r="F4636" s="0" t="n">
        <v>22.65</v>
      </c>
    </row>
    <row r="4637" customFormat="false" ht="15" hidden="false" customHeight="false" outlineLevel="0" collapsed="false">
      <c r="A4637" s="0" t="n">
        <v>9155</v>
      </c>
      <c r="B4637" s="1" t="n">
        <v>43224</v>
      </c>
      <c r="C4637" s="2" t="n">
        <v>0.784884259259259</v>
      </c>
      <c r="D4637" s="3" t="n">
        <f aca="false">B4637+C4637</f>
        <v>43224.7848842593</v>
      </c>
      <c r="E4637" s="0" t="n">
        <v>21.59</v>
      </c>
      <c r="F4637" s="0" t="n">
        <v>22.53</v>
      </c>
    </row>
    <row r="4638" customFormat="false" ht="15" hidden="false" customHeight="false" outlineLevel="0" collapsed="false">
      <c r="A4638" s="0" t="n">
        <v>9156</v>
      </c>
      <c r="B4638" s="1" t="n">
        <v>43224</v>
      </c>
      <c r="C4638" s="2" t="n">
        <v>0.788391203703704</v>
      </c>
      <c r="D4638" s="3" t="n">
        <f aca="false">B4638+C4638</f>
        <v>43224.7883912037</v>
      </c>
      <c r="E4638" s="0" t="n">
        <v>21.62</v>
      </c>
      <c r="F4638" s="0" t="n">
        <v>22.35</v>
      </c>
    </row>
    <row r="4639" customFormat="false" ht="15" hidden="false" customHeight="false" outlineLevel="0" collapsed="false">
      <c r="A4639" s="0" t="n">
        <v>9157</v>
      </c>
      <c r="B4639" s="1" t="n">
        <v>43224</v>
      </c>
      <c r="C4639" s="2" t="n">
        <v>0.791851851851852</v>
      </c>
      <c r="D4639" s="3" t="n">
        <f aca="false">B4639+C4639</f>
        <v>43224.7918518519</v>
      </c>
      <c r="E4639" s="0" t="n">
        <v>21.75</v>
      </c>
      <c r="F4639" s="0" t="n">
        <v>22.23</v>
      </c>
    </row>
    <row r="4640" customFormat="false" ht="15" hidden="false" customHeight="false" outlineLevel="0" collapsed="false">
      <c r="A4640" s="0" t="n">
        <v>9158</v>
      </c>
      <c r="B4640" s="1" t="n">
        <v>43224</v>
      </c>
      <c r="C4640" s="2" t="n">
        <v>0.7953125</v>
      </c>
      <c r="D4640" s="3" t="n">
        <f aca="false">B4640+C4640</f>
        <v>43224.7953125</v>
      </c>
      <c r="E4640" s="0" t="n">
        <v>21.88</v>
      </c>
      <c r="F4640" s="0" t="n">
        <v>22.2</v>
      </c>
    </row>
    <row r="4641" customFormat="false" ht="15" hidden="false" customHeight="false" outlineLevel="0" collapsed="false">
      <c r="A4641" s="0" t="n">
        <v>9159</v>
      </c>
      <c r="B4641" s="1" t="n">
        <v>43224</v>
      </c>
      <c r="C4641" s="2" t="n">
        <v>0.798761574074074</v>
      </c>
      <c r="D4641" s="3" t="n">
        <f aca="false">B4641+C4641</f>
        <v>43224.7987615741</v>
      </c>
      <c r="E4641" s="0" t="n">
        <v>21.9</v>
      </c>
      <c r="F4641" s="0" t="n">
        <v>22.43</v>
      </c>
    </row>
    <row r="4642" customFormat="false" ht="15" hidden="false" customHeight="false" outlineLevel="0" collapsed="false">
      <c r="A4642" s="0" t="n">
        <v>9160</v>
      </c>
      <c r="B4642" s="1" t="n">
        <v>43224</v>
      </c>
      <c r="C4642" s="2" t="n">
        <v>0.802222222222222</v>
      </c>
      <c r="D4642" s="3" t="n">
        <f aca="false">B4642+C4642</f>
        <v>43224.8022222222</v>
      </c>
      <c r="E4642" s="0" t="n">
        <v>21.86</v>
      </c>
      <c r="F4642" s="0" t="n">
        <v>22.83</v>
      </c>
    </row>
    <row r="4643" customFormat="false" ht="15" hidden="false" customHeight="false" outlineLevel="0" collapsed="false">
      <c r="A4643" s="0" t="n">
        <v>9161</v>
      </c>
      <c r="B4643" s="1" t="n">
        <v>43224</v>
      </c>
      <c r="C4643" s="2" t="n">
        <v>0.80568287037037</v>
      </c>
      <c r="D4643" s="3" t="n">
        <f aca="false">B4643+C4643</f>
        <v>43224.8056828704</v>
      </c>
      <c r="E4643" s="0" t="n">
        <v>21.79</v>
      </c>
      <c r="F4643" s="0" t="n">
        <v>23.11</v>
      </c>
    </row>
    <row r="4644" customFormat="false" ht="15" hidden="false" customHeight="false" outlineLevel="0" collapsed="false">
      <c r="A4644" s="0" t="n">
        <v>9162</v>
      </c>
      <c r="B4644" s="1" t="n">
        <v>43224</v>
      </c>
      <c r="C4644" s="2" t="n">
        <v>0.809131944444444</v>
      </c>
      <c r="D4644" s="3" t="n">
        <f aca="false">B4644+C4644</f>
        <v>43224.8091319444</v>
      </c>
      <c r="E4644" s="0" t="n">
        <v>21.72</v>
      </c>
      <c r="F4644" s="0" t="n">
        <v>23.6</v>
      </c>
    </row>
    <row r="4645" customFormat="false" ht="15" hidden="false" customHeight="false" outlineLevel="0" collapsed="false">
      <c r="A4645" s="0" t="n">
        <v>9163</v>
      </c>
      <c r="B4645" s="1" t="n">
        <v>43224</v>
      </c>
      <c r="C4645" s="2" t="n">
        <v>0.812592592592593</v>
      </c>
      <c r="D4645" s="3" t="n">
        <f aca="false">B4645+C4645</f>
        <v>43224.8125925926</v>
      </c>
      <c r="E4645" s="0" t="n">
        <v>21.57</v>
      </c>
      <c r="F4645" s="0" t="n">
        <v>24.21</v>
      </c>
    </row>
    <row r="4646" customFormat="false" ht="15" hidden="false" customHeight="false" outlineLevel="0" collapsed="false">
      <c r="A4646" s="0" t="n">
        <v>9164</v>
      </c>
      <c r="B4646" s="1" t="n">
        <v>43224</v>
      </c>
      <c r="C4646" s="2" t="n">
        <v>0.816053240740741</v>
      </c>
      <c r="D4646" s="3" t="n">
        <f aca="false">B4646+C4646</f>
        <v>43224.8160532407</v>
      </c>
      <c r="E4646" s="0" t="n">
        <v>21.37</v>
      </c>
      <c r="F4646" s="0" t="n">
        <v>24.78</v>
      </c>
    </row>
    <row r="4647" customFormat="false" ht="15" hidden="false" customHeight="false" outlineLevel="0" collapsed="false">
      <c r="A4647" s="0" t="n">
        <v>9165</v>
      </c>
      <c r="B4647" s="1" t="n">
        <v>43224</v>
      </c>
      <c r="C4647" s="2" t="n">
        <v>0.819513888888889</v>
      </c>
      <c r="D4647" s="3" t="n">
        <f aca="false">B4647+C4647</f>
        <v>43224.8195138889</v>
      </c>
      <c r="E4647" s="0" t="n">
        <v>21.14</v>
      </c>
      <c r="F4647" s="0" t="n">
        <v>25.46</v>
      </c>
    </row>
    <row r="4648" customFormat="false" ht="15" hidden="false" customHeight="false" outlineLevel="0" collapsed="false">
      <c r="A4648" s="0" t="n">
        <v>9166</v>
      </c>
      <c r="B4648" s="1" t="n">
        <v>43224</v>
      </c>
      <c r="C4648" s="2" t="n">
        <v>0.822962962962963</v>
      </c>
      <c r="D4648" s="3" t="n">
        <f aca="false">B4648+C4648</f>
        <v>43224.822962963</v>
      </c>
      <c r="E4648" s="0" t="n">
        <v>20.9</v>
      </c>
      <c r="F4648" s="0" t="n">
        <v>26.11</v>
      </c>
    </row>
    <row r="4649" customFormat="false" ht="15" hidden="false" customHeight="false" outlineLevel="0" collapsed="false">
      <c r="A4649" s="0" t="n">
        <v>9167</v>
      </c>
      <c r="B4649" s="1" t="n">
        <v>43224</v>
      </c>
      <c r="C4649" s="2" t="n">
        <v>0.826412037037037</v>
      </c>
      <c r="D4649" s="3" t="n">
        <f aca="false">B4649+C4649</f>
        <v>43224.826412037</v>
      </c>
      <c r="E4649" s="0" t="n">
        <v>20.66</v>
      </c>
      <c r="F4649" s="0" t="n">
        <v>26.8</v>
      </c>
    </row>
    <row r="4650" customFormat="false" ht="15" hidden="false" customHeight="false" outlineLevel="0" collapsed="false">
      <c r="A4650" s="0" t="n">
        <v>9168</v>
      </c>
      <c r="B4650" s="1" t="n">
        <v>43224</v>
      </c>
      <c r="C4650" s="2" t="n">
        <v>0.829872685185185</v>
      </c>
      <c r="D4650" s="3" t="n">
        <f aca="false">B4650+C4650</f>
        <v>43224.8298726852</v>
      </c>
      <c r="E4650" s="0" t="n">
        <v>20.44</v>
      </c>
      <c r="F4650" s="0" t="n">
        <v>27.46</v>
      </c>
    </row>
    <row r="4651" customFormat="false" ht="15" hidden="false" customHeight="false" outlineLevel="0" collapsed="false">
      <c r="A4651" s="0" t="n">
        <v>9169</v>
      </c>
      <c r="B4651" s="1" t="n">
        <v>43224</v>
      </c>
      <c r="C4651" s="2" t="n">
        <v>0.833703703703704</v>
      </c>
      <c r="D4651" s="3" t="n">
        <f aca="false">B4651+C4651</f>
        <v>43224.8337037037</v>
      </c>
      <c r="E4651" s="0" t="n">
        <v>20.2</v>
      </c>
      <c r="F4651" s="0" t="n">
        <v>28.2</v>
      </c>
    </row>
    <row r="4652" customFormat="false" ht="15" hidden="false" customHeight="false" outlineLevel="0" collapsed="false">
      <c r="A4652" s="0" t="n">
        <v>9170</v>
      </c>
      <c r="B4652" s="1" t="n">
        <v>43224</v>
      </c>
      <c r="C4652" s="2" t="n">
        <v>0.837141203703704</v>
      </c>
      <c r="D4652" s="3" t="n">
        <f aca="false">B4652+C4652</f>
        <v>43224.8371412037</v>
      </c>
      <c r="E4652" s="0" t="n">
        <v>19.97</v>
      </c>
      <c r="F4652" s="0" t="n">
        <v>28.88</v>
      </c>
    </row>
    <row r="4653" customFormat="false" ht="15" hidden="false" customHeight="false" outlineLevel="0" collapsed="false">
      <c r="A4653" s="0" t="n">
        <v>9171</v>
      </c>
      <c r="B4653" s="1" t="n">
        <v>43224</v>
      </c>
      <c r="C4653" s="2" t="n">
        <v>0.840590277777778</v>
      </c>
      <c r="D4653" s="3" t="n">
        <f aca="false">B4653+C4653</f>
        <v>43224.8405902778</v>
      </c>
      <c r="E4653" s="0" t="n">
        <v>19.74</v>
      </c>
      <c r="F4653" s="0" t="n">
        <v>29.6</v>
      </c>
    </row>
    <row r="4654" customFormat="false" ht="15" hidden="false" customHeight="false" outlineLevel="0" collapsed="false">
      <c r="A4654" s="0" t="n">
        <v>9172</v>
      </c>
      <c r="B4654" s="1" t="n">
        <v>43224</v>
      </c>
      <c r="C4654" s="2" t="n">
        <v>0.844039351851852</v>
      </c>
      <c r="D4654" s="3" t="n">
        <f aca="false">B4654+C4654</f>
        <v>43224.8440393519</v>
      </c>
      <c r="E4654" s="0" t="n">
        <v>19.54</v>
      </c>
      <c r="F4654" s="0" t="n">
        <v>30.28</v>
      </c>
    </row>
    <row r="4655" customFormat="false" ht="15" hidden="false" customHeight="false" outlineLevel="0" collapsed="false">
      <c r="A4655" s="0" t="n">
        <v>9173</v>
      </c>
      <c r="B4655" s="1" t="n">
        <v>43224</v>
      </c>
      <c r="C4655" s="2" t="n">
        <v>0.847488425925926</v>
      </c>
      <c r="D4655" s="3" t="n">
        <f aca="false">B4655+C4655</f>
        <v>43224.8474884259</v>
      </c>
      <c r="E4655" s="0" t="n">
        <v>19.32</v>
      </c>
      <c r="F4655" s="0" t="n">
        <v>30.98</v>
      </c>
    </row>
    <row r="4656" customFormat="false" ht="15" hidden="false" customHeight="false" outlineLevel="0" collapsed="false">
      <c r="A4656" s="0" t="n">
        <v>9174</v>
      </c>
      <c r="B4656" s="1" t="n">
        <v>43224</v>
      </c>
      <c r="C4656" s="2" t="n">
        <v>0.8509375</v>
      </c>
      <c r="D4656" s="3" t="n">
        <f aca="false">B4656+C4656</f>
        <v>43224.8509375</v>
      </c>
      <c r="E4656" s="0" t="n">
        <v>19.15</v>
      </c>
      <c r="F4656" s="0" t="n">
        <v>31.6</v>
      </c>
    </row>
    <row r="4657" customFormat="false" ht="15" hidden="false" customHeight="false" outlineLevel="0" collapsed="false">
      <c r="A4657" s="0" t="n">
        <v>9175</v>
      </c>
      <c r="B4657" s="1" t="n">
        <v>43224</v>
      </c>
      <c r="C4657" s="2" t="n">
        <v>0.854398148148148</v>
      </c>
      <c r="D4657" s="3" t="n">
        <f aca="false">B4657+C4657</f>
        <v>43224.8543981482</v>
      </c>
      <c r="E4657" s="0" t="n">
        <v>18.97</v>
      </c>
      <c r="F4657" s="0" t="n">
        <v>32.3</v>
      </c>
    </row>
    <row r="4658" customFormat="false" ht="15" hidden="false" customHeight="false" outlineLevel="0" collapsed="false">
      <c r="A4658" s="0" t="n">
        <v>9176</v>
      </c>
      <c r="B4658" s="1" t="n">
        <v>43224</v>
      </c>
      <c r="C4658" s="2" t="n">
        <v>0.857858796296296</v>
      </c>
      <c r="D4658" s="3" t="n">
        <f aca="false">B4658+C4658</f>
        <v>43224.8578587963</v>
      </c>
      <c r="E4658" s="0" t="n">
        <v>18.8</v>
      </c>
      <c r="F4658" s="0" t="n">
        <v>32.93</v>
      </c>
    </row>
    <row r="4659" customFormat="false" ht="15" hidden="false" customHeight="false" outlineLevel="0" collapsed="false">
      <c r="A4659" s="0" t="n">
        <v>9177</v>
      </c>
      <c r="B4659" s="1" t="n">
        <v>43224</v>
      </c>
      <c r="C4659" s="2" t="n">
        <v>0.86130787037037</v>
      </c>
      <c r="D4659" s="3" t="n">
        <f aca="false">B4659+C4659</f>
        <v>43224.8613078704</v>
      </c>
      <c r="E4659" s="0" t="n">
        <v>18.64</v>
      </c>
      <c r="F4659" s="0" t="n">
        <v>33.51</v>
      </c>
    </row>
    <row r="4660" customFormat="false" ht="15" hidden="false" customHeight="false" outlineLevel="0" collapsed="false">
      <c r="A4660" s="0" t="n">
        <v>9178</v>
      </c>
      <c r="B4660" s="1" t="n">
        <v>43224</v>
      </c>
      <c r="C4660" s="2" t="n">
        <v>0.864756944444444</v>
      </c>
      <c r="D4660" s="3" t="n">
        <f aca="false">B4660+C4660</f>
        <v>43224.8647569444</v>
      </c>
      <c r="E4660" s="0" t="n">
        <v>18.51</v>
      </c>
      <c r="F4660" s="0" t="n">
        <v>34.07</v>
      </c>
    </row>
    <row r="4661" customFormat="false" ht="15" hidden="false" customHeight="false" outlineLevel="0" collapsed="false">
      <c r="A4661" s="0" t="n">
        <v>9179</v>
      </c>
      <c r="B4661" s="1" t="n">
        <v>43224</v>
      </c>
      <c r="C4661" s="2" t="n">
        <v>0.868206018518519</v>
      </c>
      <c r="D4661" s="3" t="n">
        <f aca="false">B4661+C4661</f>
        <v>43224.8682060185</v>
      </c>
      <c r="E4661" s="0" t="n">
        <v>18.36</v>
      </c>
      <c r="F4661" s="0" t="n">
        <v>34.75</v>
      </c>
    </row>
    <row r="4662" customFormat="false" ht="15" hidden="false" customHeight="false" outlineLevel="0" collapsed="false">
      <c r="A4662" s="0" t="n">
        <v>9180</v>
      </c>
      <c r="B4662" s="1" t="n">
        <v>43224</v>
      </c>
      <c r="C4662" s="2" t="n">
        <v>0.871655092592593</v>
      </c>
      <c r="D4662" s="3" t="n">
        <f aca="false">B4662+C4662</f>
        <v>43224.8716550926</v>
      </c>
      <c r="E4662" s="0" t="n">
        <v>18.21</v>
      </c>
      <c r="F4662" s="0" t="n">
        <v>35.41</v>
      </c>
    </row>
    <row r="4663" customFormat="false" ht="15" hidden="false" customHeight="false" outlineLevel="0" collapsed="false">
      <c r="A4663" s="0" t="n">
        <v>9181</v>
      </c>
      <c r="B4663" s="1" t="n">
        <v>43224</v>
      </c>
      <c r="C4663" s="2" t="n">
        <v>0.875104166666667</v>
      </c>
      <c r="D4663" s="3" t="n">
        <f aca="false">B4663+C4663</f>
        <v>43224.8751041667</v>
      </c>
      <c r="E4663" s="0" t="n">
        <v>18.08</v>
      </c>
      <c r="F4663" s="0" t="n">
        <v>35.96</v>
      </c>
    </row>
    <row r="4664" customFormat="false" ht="15" hidden="false" customHeight="false" outlineLevel="0" collapsed="false">
      <c r="A4664" s="0" t="n">
        <v>9182</v>
      </c>
      <c r="B4664" s="1" t="n">
        <v>43224</v>
      </c>
      <c r="C4664" s="2" t="n">
        <v>0.878553240740741</v>
      </c>
      <c r="D4664" s="3" t="n">
        <f aca="false">B4664+C4664</f>
        <v>43224.8785532407</v>
      </c>
      <c r="E4664" s="0" t="n">
        <v>17.94</v>
      </c>
      <c r="F4664" s="0" t="n">
        <v>36.63</v>
      </c>
    </row>
    <row r="4665" customFormat="false" ht="15" hidden="false" customHeight="false" outlineLevel="0" collapsed="false">
      <c r="A4665" s="0" t="n">
        <v>9183</v>
      </c>
      <c r="B4665" s="1" t="n">
        <v>43224</v>
      </c>
      <c r="C4665" s="2" t="n">
        <v>0.882002314814815</v>
      </c>
      <c r="D4665" s="3" t="n">
        <f aca="false">B4665+C4665</f>
        <v>43224.8820023148</v>
      </c>
      <c r="E4665" s="0" t="n">
        <v>17.8</v>
      </c>
      <c r="F4665" s="0" t="n">
        <v>37.32</v>
      </c>
    </row>
    <row r="4666" customFormat="false" ht="15" hidden="false" customHeight="false" outlineLevel="0" collapsed="false">
      <c r="A4666" s="0" t="n">
        <v>9184</v>
      </c>
      <c r="B4666" s="1" t="n">
        <v>43224</v>
      </c>
      <c r="C4666" s="2" t="n">
        <v>0.885451388888889</v>
      </c>
      <c r="D4666" s="3" t="n">
        <f aca="false">B4666+C4666</f>
        <v>43224.8854513889</v>
      </c>
      <c r="E4666" s="0" t="n">
        <v>17.66</v>
      </c>
      <c r="F4666" s="0" t="n">
        <v>37.95</v>
      </c>
    </row>
    <row r="4667" customFormat="false" ht="15" hidden="false" customHeight="false" outlineLevel="0" collapsed="false">
      <c r="A4667" s="0" t="n">
        <v>9185</v>
      </c>
      <c r="B4667" s="1" t="n">
        <v>43224</v>
      </c>
      <c r="C4667" s="2" t="n">
        <v>0.888900462962963</v>
      </c>
      <c r="D4667" s="3" t="n">
        <f aca="false">B4667+C4667</f>
        <v>43224.888900463</v>
      </c>
      <c r="E4667" s="0" t="n">
        <v>17.55</v>
      </c>
      <c r="F4667" s="0" t="n">
        <v>38.46</v>
      </c>
    </row>
    <row r="4668" customFormat="false" ht="15" hidden="false" customHeight="false" outlineLevel="0" collapsed="false">
      <c r="A4668" s="0" t="n">
        <v>9186</v>
      </c>
      <c r="B4668" s="1" t="n">
        <v>43224</v>
      </c>
      <c r="C4668" s="2" t="n">
        <v>0.892361111111111</v>
      </c>
      <c r="D4668" s="3" t="n">
        <f aca="false">B4668+C4668</f>
        <v>43224.8923611111</v>
      </c>
      <c r="E4668" s="0" t="n">
        <v>17.43</v>
      </c>
      <c r="F4668" s="0" t="n">
        <v>39.11</v>
      </c>
    </row>
    <row r="4669" customFormat="false" ht="15" hidden="false" customHeight="false" outlineLevel="0" collapsed="false">
      <c r="A4669" s="0" t="n">
        <v>9187</v>
      </c>
      <c r="B4669" s="1" t="n">
        <v>43224</v>
      </c>
      <c r="C4669" s="2" t="n">
        <v>0.89619212962963</v>
      </c>
      <c r="D4669" s="3" t="n">
        <f aca="false">B4669+C4669</f>
        <v>43224.8961921296</v>
      </c>
      <c r="E4669" s="0" t="n">
        <v>17.31</v>
      </c>
      <c r="F4669" s="0" t="n">
        <v>39.76</v>
      </c>
    </row>
    <row r="4670" customFormat="false" ht="15" hidden="false" customHeight="false" outlineLevel="0" collapsed="false">
      <c r="A4670" s="0" t="n">
        <v>9188</v>
      </c>
      <c r="B4670" s="1" t="n">
        <v>43224</v>
      </c>
      <c r="C4670" s="2" t="n">
        <v>0.899641203703704</v>
      </c>
      <c r="D4670" s="3" t="n">
        <f aca="false">B4670+C4670</f>
        <v>43224.8996412037</v>
      </c>
      <c r="E4670" s="0" t="n">
        <v>17.2</v>
      </c>
      <c r="F4670" s="0" t="n">
        <v>40.31</v>
      </c>
    </row>
    <row r="4671" customFormat="false" ht="15" hidden="false" customHeight="false" outlineLevel="0" collapsed="false">
      <c r="A4671" s="0" t="n">
        <v>9189</v>
      </c>
      <c r="B4671" s="1" t="n">
        <v>43224</v>
      </c>
      <c r="C4671" s="2" t="n">
        <v>0.903090277777778</v>
      </c>
      <c r="D4671" s="3" t="n">
        <f aca="false">B4671+C4671</f>
        <v>43224.9030902778</v>
      </c>
      <c r="E4671" s="0" t="n">
        <v>17.07</v>
      </c>
      <c r="F4671" s="0" t="n">
        <v>40.95</v>
      </c>
    </row>
    <row r="4672" customFormat="false" ht="15" hidden="false" customHeight="false" outlineLevel="0" collapsed="false">
      <c r="A4672" s="0" t="n">
        <v>9190</v>
      </c>
      <c r="B4672" s="1" t="n">
        <v>43224</v>
      </c>
      <c r="C4672" s="2" t="n">
        <v>0.906550925925926</v>
      </c>
      <c r="D4672" s="3" t="n">
        <f aca="false">B4672+C4672</f>
        <v>43224.9065509259</v>
      </c>
      <c r="E4672" s="0" t="n">
        <v>16.95</v>
      </c>
      <c r="F4672" s="0" t="n">
        <v>41.57</v>
      </c>
    </row>
    <row r="4673" customFormat="false" ht="15" hidden="false" customHeight="false" outlineLevel="0" collapsed="false">
      <c r="A4673" s="0" t="n">
        <v>9191</v>
      </c>
      <c r="B4673" s="1" t="n">
        <v>43224</v>
      </c>
      <c r="C4673" s="2" t="n">
        <v>0.91</v>
      </c>
      <c r="D4673" s="3" t="n">
        <f aca="false">B4673+C4673</f>
        <v>43224.91</v>
      </c>
      <c r="E4673" s="0" t="n">
        <v>16.85</v>
      </c>
      <c r="F4673" s="0" t="n">
        <v>42.08</v>
      </c>
    </row>
    <row r="4674" customFormat="false" ht="15" hidden="false" customHeight="false" outlineLevel="0" collapsed="false">
      <c r="A4674" s="0" t="n">
        <v>9192</v>
      </c>
      <c r="B4674" s="1" t="n">
        <v>43224</v>
      </c>
      <c r="C4674" s="2" t="n">
        <v>0.913206018518518</v>
      </c>
      <c r="D4674" s="3" t="n">
        <f aca="false">B4674+C4674</f>
        <v>43224.9132060185</v>
      </c>
      <c r="E4674" s="0" t="n">
        <v>16.74</v>
      </c>
      <c r="F4674" s="0" t="n">
        <v>42.66</v>
      </c>
    </row>
    <row r="4675" customFormat="false" ht="15" hidden="false" customHeight="false" outlineLevel="0" collapsed="false">
      <c r="A4675" s="0" t="n">
        <v>9193</v>
      </c>
      <c r="B4675" s="1" t="n">
        <v>43224</v>
      </c>
      <c r="C4675" s="2" t="n">
        <v>0.916701388888889</v>
      </c>
      <c r="D4675" s="3" t="n">
        <f aca="false">B4675+C4675</f>
        <v>43224.9167013889</v>
      </c>
      <c r="E4675" s="0" t="n">
        <v>16.63</v>
      </c>
      <c r="F4675" s="0" t="n">
        <v>43.27</v>
      </c>
    </row>
    <row r="4676" customFormat="false" ht="15" hidden="false" customHeight="false" outlineLevel="0" collapsed="false">
      <c r="A4676" s="0" t="n">
        <v>9194</v>
      </c>
      <c r="B4676" s="1" t="n">
        <v>43224</v>
      </c>
      <c r="C4676" s="2" t="n">
        <v>0.920150462962963</v>
      </c>
      <c r="D4676" s="3" t="n">
        <f aca="false">B4676+C4676</f>
        <v>43224.920150463</v>
      </c>
      <c r="E4676" s="0" t="n">
        <v>16.52</v>
      </c>
      <c r="F4676" s="0" t="n">
        <v>43.88</v>
      </c>
    </row>
    <row r="4677" customFormat="false" ht="15" hidden="false" customHeight="false" outlineLevel="0" collapsed="false">
      <c r="A4677" s="0" t="n">
        <v>9195</v>
      </c>
      <c r="B4677" s="1" t="n">
        <v>43224</v>
      </c>
      <c r="C4677" s="2" t="n">
        <v>0.923981481481481</v>
      </c>
      <c r="D4677" s="3" t="n">
        <f aca="false">B4677+C4677</f>
        <v>43224.9239814815</v>
      </c>
      <c r="E4677" s="0" t="n">
        <v>16.42</v>
      </c>
      <c r="F4677" s="0" t="n">
        <v>44.43</v>
      </c>
    </row>
    <row r="4678" customFormat="false" ht="15" hidden="false" customHeight="false" outlineLevel="0" collapsed="false">
      <c r="A4678" s="0" t="n">
        <v>9196</v>
      </c>
      <c r="B4678" s="1" t="n">
        <v>43224</v>
      </c>
      <c r="C4678" s="2" t="n">
        <v>0.927430555555556</v>
      </c>
      <c r="D4678" s="3" t="n">
        <f aca="false">B4678+C4678</f>
        <v>43224.9274305556</v>
      </c>
      <c r="E4678" s="0" t="n">
        <v>16.32</v>
      </c>
      <c r="F4678" s="0" t="n">
        <v>45.01</v>
      </c>
    </row>
    <row r="4679" customFormat="false" ht="15" hidden="false" customHeight="false" outlineLevel="0" collapsed="false">
      <c r="A4679" s="0" t="n">
        <v>9197</v>
      </c>
      <c r="B4679" s="1" t="n">
        <v>43224</v>
      </c>
      <c r="C4679" s="2" t="n">
        <v>0.93087962962963</v>
      </c>
      <c r="D4679" s="3" t="n">
        <f aca="false">B4679+C4679</f>
        <v>43224.9308796296</v>
      </c>
      <c r="E4679" s="0" t="n">
        <v>16.21</v>
      </c>
      <c r="F4679" s="0" t="n">
        <v>45.59</v>
      </c>
    </row>
    <row r="4680" customFormat="false" ht="15" hidden="false" customHeight="false" outlineLevel="0" collapsed="false">
      <c r="A4680" s="0" t="n">
        <v>9198</v>
      </c>
      <c r="B4680" s="1" t="n">
        <v>43224</v>
      </c>
      <c r="C4680" s="2" t="n">
        <v>0.934328703703704</v>
      </c>
      <c r="D4680" s="3" t="n">
        <f aca="false">B4680+C4680</f>
        <v>43224.9343287037</v>
      </c>
      <c r="E4680" s="0" t="n">
        <v>16.12</v>
      </c>
      <c r="F4680" s="0" t="n">
        <v>46.11</v>
      </c>
    </row>
    <row r="4681" customFormat="false" ht="15" hidden="false" customHeight="false" outlineLevel="0" collapsed="false">
      <c r="A4681" s="0" t="n">
        <v>9199</v>
      </c>
      <c r="B4681" s="1" t="n">
        <v>43224</v>
      </c>
      <c r="C4681" s="2" t="n">
        <v>0.937777777777778</v>
      </c>
      <c r="D4681" s="3" t="n">
        <f aca="false">B4681+C4681</f>
        <v>43224.9377777778</v>
      </c>
      <c r="E4681" s="0" t="n">
        <v>16.01</v>
      </c>
      <c r="F4681" s="0" t="n">
        <v>46.77</v>
      </c>
    </row>
    <row r="4682" customFormat="false" ht="15" hidden="false" customHeight="false" outlineLevel="0" collapsed="false">
      <c r="A4682" s="0" t="n">
        <v>9200</v>
      </c>
      <c r="B4682" s="1" t="n">
        <v>43224</v>
      </c>
      <c r="C4682" s="2" t="n">
        <v>0.941226851851852</v>
      </c>
      <c r="D4682" s="3" t="n">
        <f aca="false">B4682+C4682</f>
        <v>43224.9412268519</v>
      </c>
      <c r="E4682" s="0" t="n">
        <v>15.9</v>
      </c>
      <c r="F4682" s="0" t="n">
        <v>47.41</v>
      </c>
    </row>
    <row r="4683" customFormat="false" ht="15" hidden="false" customHeight="false" outlineLevel="0" collapsed="false">
      <c r="A4683" s="0" t="n">
        <v>9201</v>
      </c>
      <c r="B4683" s="1" t="n">
        <v>43224</v>
      </c>
      <c r="C4683" s="2" t="n">
        <v>0.944675925925926</v>
      </c>
      <c r="D4683" s="3" t="n">
        <f aca="false">B4683+C4683</f>
        <v>43224.9446759259</v>
      </c>
      <c r="E4683" s="0" t="n">
        <v>15.79</v>
      </c>
      <c r="F4683" s="0" t="n">
        <v>47.95</v>
      </c>
    </row>
    <row r="4684" customFormat="false" ht="15" hidden="false" customHeight="false" outlineLevel="0" collapsed="false">
      <c r="A4684" s="0" t="n">
        <v>9202</v>
      </c>
      <c r="B4684" s="1" t="n">
        <v>43224</v>
      </c>
      <c r="C4684" s="2" t="n">
        <v>0.948125</v>
      </c>
      <c r="D4684" s="3" t="n">
        <f aca="false">B4684+C4684</f>
        <v>43224.948125</v>
      </c>
      <c r="E4684" s="0" t="n">
        <v>15.69</v>
      </c>
      <c r="F4684" s="0" t="n">
        <v>48.55</v>
      </c>
    </row>
    <row r="4685" customFormat="false" ht="15" hidden="false" customHeight="false" outlineLevel="0" collapsed="false">
      <c r="A4685" s="0" t="n">
        <v>9203</v>
      </c>
      <c r="B4685" s="1" t="n">
        <v>43224</v>
      </c>
      <c r="C4685" s="2" t="n">
        <v>0.951585648148148</v>
      </c>
      <c r="D4685" s="3" t="n">
        <f aca="false">B4685+C4685</f>
        <v>43224.9515856481</v>
      </c>
      <c r="E4685" s="0" t="n">
        <v>15.6</v>
      </c>
      <c r="F4685" s="0" t="n">
        <v>49.09</v>
      </c>
    </row>
    <row r="4686" customFormat="false" ht="15" hidden="false" customHeight="false" outlineLevel="0" collapsed="false">
      <c r="A4686" s="0" t="n">
        <v>9204</v>
      </c>
      <c r="B4686" s="1" t="n">
        <v>43224</v>
      </c>
      <c r="C4686" s="2" t="n">
        <v>0.955034722222222</v>
      </c>
      <c r="D4686" s="3" t="n">
        <f aca="false">B4686+C4686</f>
        <v>43224.9550347222</v>
      </c>
      <c r="E4686" s="0" t="n">
        <v>15.5</v>
      </c>
      <c r="F4686" s="0" t="n">
        <v>49.63</v>
      </c>
    </row>
    <row r="4687" customFormat="false" ht="15" hidden="false" customHeight="false" outlineLevel="0" collapsed="false">
      <c r="A4687" s="0" t="n">
        <v>9205</v>
      </c>
      <c r="B4687" s="1" t="n">
        <v>43224</v>
      </c>
      <c r="C4687" s="2" t="n">
        <v>0.958483796296296</v>
      </c>
      <c r="D4687" s="3" t="n">
        <f aca="false">B4687+C4687</f>
        <v>43224.9584837963</v>
      </c>
      <c r="E4687" s="0" t="n">
        <v>15.42</v>
      </c>
      <c r="F4687" s="0" t="n">
        <v>50.14</v>
      </c>
    </row>
    <row r="4688" customFormat="false" ht="15" hidden="false" customHeight="false" outlineLevel="0" collapsed="false">
      <c r="A4688" s="0" t="n">
        <v>9206</v>
      </c>
      <c r="B4688" s="1" t="n">
        <v>43224</v>
      </c>
      <c r="C4688" s="2" t="n">
        <v>0.96193287037037</v>
      </c>
      <c r="D4688" s="3" t="n">
        <f aca="false">B4688+C4688</f>
        <v>43224.9619328704</v>
      </c>
      <c r="E4688" s="0" t="n">
        <v>15.33</v>
      </c>
      <c r="F4688" s="0" t="n">
        <v>50.72</v>
      </c>
    </row>
    <row r="4689" customFormat="false" ht="15" hidden="false" customHeight="false" outlineLevel="0" collapsed="false">
      <c r="A4689" s="0" t="n">
        <v>9207</v>
      </c>
      <c r="B4689" s="1" t="n">
        <v>43224</v>
      </c>
      <c r="C4689" s="2" t="n">
        <v>0.965381944444445</v>
      </c>
      <c r="D4689" s="3" t="n">
        <f aca="false">B4689+C4689</f>
        <v>43224.9653819445</v>
      </c>
      <c r="E4689" s="0" t="n">
        <v>15.24</v>
      </c>
      <c r="F4689" s="0" t="n">
        <v>51.28</v>
      </c>
    </row>
    <row r="4690" customFormat="false" ht="15" hidden="false" customHeight="false" outlineLevel="0" collapsed="false">
      <c r="A4690" s="0" t="n">
        <v>9208</v>
      </c>
      <c r="B4690" s="1" t="n">
        <v>43224</v>
      </c>
      <c r="C4690" s="2" t="n">
        <v>0.968831018518519</v>
      </c>
      <c r="D4690" s="3" t="n">
        <f aca="false">B4690+C4690</f>
        <v>43224.9688310185</v>
      </c>
      <c r="E4690" s="0" t="n">
        <v>15.15</v>
      </c>
      <c r="F4690" s="0" t="n">
        <v>51.82</v>
      </c>
    </row>
    <row r="4691" customFormat="false" ht="15" hidden="false" customHeight="false" outlineLevel="0" collapsed="false">
      <c r="A4691" s="0" t="n">
        <v>9209</v>
      </c>
      <c r="B4691" s="1" t="n">
        <v>43224</v>
      </c>
      <c r="C4691" s="2" t="n">
        <v>0.972280092592593</v>
      </c>
      <c r="D4691" s="3" t="n">
        <f aca="false">B4691+C4691</f>
        <v>43224.9722800926</v>
      </c>
      <c r="E4691" s="0" t="n">
        <v>15.07</v>
      </c>
      <c r="F4691" s="0" t="n">
        <v>52.31</v>
      </c>
    </row>
    <row r="4692" customFormat="false" ht="15" hidden="false" customHeight="false" outlineLevel="0" collapsed="false">
      <c r="A4692" s="0" t="n">
        <v>9210</v>
      </c>
      <c r="B4692" s="1" t="n">
        <v>43224</v>
      </c>
      <c r="C4692" s="2" t="n">
        <v>0.975729166666667</v>
      </c>
      <c r="D4692" s="3" t="n">
        <f aca="false">B4692+C4692</f>
        <v>43224.9757291667</v>
      </c>
      <c r="E4692" s="0" t="n">
        <v>14.98</v>
      </c>
      <c r="F4692" s="0" t="n">
        <v>52.92</v>
      </c>
    </row>
    <row r="4693" customFormat="false" ht="15" hidden="false" customHeight="false" outlineLevel="0" collapsed="false">
      <c r="A4693" s="0" t="n">
        <v>9211</v>
      </c>
      <c r="B4693" s="1" t="n">
        <v>43224</v>
      </c>
      <c r="C4693" s="2" t="n">
        <v>0.979178240740741</v>
      </c>
      <c r="D4693" s="3" t="n">
        <f aca="false">B4693+C4693</f>
        <v>43224.9791782407</v>
      </c>
      <c r="E4693" s="0" t="n">
        <v>14.88</v>
      </c>
      <c r="F4693" s="0" t="n">
        <v>53.5</v>
      </c>
    </row>
    <row r="4694" customFormat="false" ht="15" hidden="false" customHeight="false" outlineLevel="0" collapsed="false">
      <c r="A4694" s="0" t="n">
        <v>9212</v>
      </c>
      <c r="B4694" s="1" t="n">
        <v>43224</v>
      </c>
      <c r="C4694" s="2" t="n">
        <v>0.983009259259259</v>
      </c>
      <c r="D4694" s="3" t="n">
        <f aca="false">B4694+C4694</f>
        <v>43224.9830092593</v>
      </c>
      <c r="E4694" s="0" t="n">
        <v>14.78</v>
      </c>
      <c r="F4694" s="0" t="n">
        <v>54.08</v>
      </c>
    </row>
    <row r="4695" customFormat="false" ht="15" hidden="false" customHeight="false" outlineLevel="0" collapsed="false">
      <c r="A4695" s="0" t="n">
        <v>9213</v>
      </c>
      <c r="B4695" s="1" t="n">
        <v>43224</v>
      </c>
      <c r="C4695" s="2" t="n">
        <v>0.986458333333333</v>
      </c>
      <c r="D4695" s="3" t="n">
        <f aca="false">B4695+C4695</f>
        <v>43224.9864583333</v>
      </c>
      <c r="E4695" s="0" t="n">
        <v>14.68</v>
      </c>
      <c r="F4695" s="0" t="n">
        <v>54.64</v>
      </c>
    </row>
    <row r="4696" customFormat="false" ht="15" hidden="false" customHeight="false" outlineLevel="0" collapsed="false">
      <c r="A4696" s="0" t="n">
        <v>9214</v>
      </c>
      <c r="B4696" s="1" t="n">
        <v>43224</v>
      </c>
      <c r="C4696" s="2" t="n">
        <v>0.989895833333333</v>
      </c>
      <c r="D4696" s="3" t="n">
        <f aca="false">B4696+C4696</f>
        <v>43224.9898958333</v>
      </c>
      <c r="E4696" s="0" t="n">
        <v>14.6</v>
      </c>
      <c r="F4696" s="0" t="n">
        <v>55.23</v>
      </c>
    </row>
    <row r="4697" customFormat="false" ht="15" hidden="false" customHeight="false" outlineLevel="0" collapsed="false">
      <c r="A4697" s="0" t="n">
        <v>9215</v>
      </c>
      <c r="B4697" s="1" t="n">
        <v>43224</v>
      </c>
      <c r="C4697" s="2" t="n">
        <v>0.993344907407407</v>
      </c>
      <c r="D4697" s="3" t="n">
        <f aca="false">B4697+C4697</f>
        <v>43224.9933449074</v>
      </c>
      <c r="E4697" s="0" t="n">
        <v>14.51</v>
      </c>
      <c r="F4697" s="0" t="n">
        <v>55.73</v>
      </c>
    </row>
    <row r="4698" customFormat="false" ht="15" hidden="false" customHeight="false" outlineLevel="0" collapsed="false">
      <c r="A4698" s="0" t="n">
        <v>9216</v>
      </c>
      <c r="B4698" s="1" t="n">
        <v>43225</v>
      </c>
      <c r="C4698" s="2" t="n">
        <v>0.996782407407407</v>
      </c>
      <c r="D4698" s="3" t="n">
        <f aca="false">B4698+C4698</f>
        <v>43225.9967824074</v>
      </c>
      <c r="E4698" s="0" t="n">
        <v>14.51</v>
      </c>
      <c r="F4698" s="0" t="n">
        <v>55.73</v>
      </c>
    </row>
    <row r="4699" customFormat="false" ht="15" hidden="false" customHeight="false" outlineLevel="0" collapsed="false">
      <c r="A4699" s="0" t="n">
        <v>9217</v>
      </c>
      <c r="B4699" s="1" t="n">
        <v>43225</v>
      </c>
      <c r="C4699" s="2" t="n">
        <v>0.000243055555555556</v>
      </c>
      <c r="D4699" s="3" t="n">
        <f aca="false">B4699+C4699</f>
        <v>43225.0002430556</v>
      </c>
      <c r="E4699" s="0" t="n">
        <v>14.32</v>
      </c>
      <c r="F4699" s="0" t="n">
        <v>56.87</v>
      </c>
    </row>
    <row r="4700" customFormat="false" ht="15" hidden="false" customHeight="false" outlineLevel="0" collapsed="false">
      <c r="A4700" s="0" t="n">
        <v>9218</v>
      </c>
      <c r="B4700" s="1" t="n">
        <v>43225</v>
      </c>
      <c r="C4700" s="2" t="n">
        <v>0.00369212962962963</v>
      </c>
      <c r="D4700" s="3" t="n">
        <f aca="false">B4700+C4700</f>
        <v>43225.0036921296</v>
      </c>
      <c r="E4700" s="0" t="n">
        <v>14.23</v>
      </c>
      <c r="F4700" s="0" t="n">
        <v>57.42</v>
      </c>
    </row>
    <row r="4701" customFormat="false" ht="15" hidden="false" customHeight="false" outlineLevel="0" collapsed="false">
      <c r="A4701" s="0" t="n">
        <v>9219</v>
      </c>
      <c r="B4701" s="1" t="n">
        <v>43225</v>
      </c>
      <c r="C4701" s="2" t="n">
        <v>0.00716435185185185</v>
      </c>
      <c r="D4701" s="3" t="n">
        <f aca="false">B4701+C4701</f>
        <v>43225.0071643519</v>
      </c>
      <c r="E4701" s="0" t="n">
        <v>14.16</v>
      </c>
      <c r="F4701" s="0" t="n">
        <v>57.88</v>
      </c>
    </row>
    <row r="4702" customFormat="false" ht="15" hidden="false" customHeight="false" outlineLevel="0" collapsed="false">
      <c r="A4702" s="0" t="n">
        <v>9220</v>
      </c>
      <c r="B4702" s="1" t="n">
        <v>43225</v>
      </c>
      <c r="C4702" s="2" t="n">
        <v>0.0106365740740741</v>
      </c>
      <c r="D4702" s="3" t="n">
        <f aca="false">B4702+C4702</f>
        <v>43225.0106365741</v>
      </c>
      <c r="E4702" s="0" t="n">
        <v>14.09</v>
      </c>
      <c r="F4702" s="0" t="n">
        <v>58.37</v>
      </c>
    </row>
    <row r="4703" customFormat="false" ht="15" hidden="false" customHeight="false" outlineLevel="0" collapsed="false">
      <c r="A4703" s="0" t="n">
        <v>9221</v>
      </c>
      <c r="B4703" s="1" t="n">
        <v>43225</v>
      </c>
      <c r="C4703" s="2" t="n">
        <v>0.0140972222222222</v>
      </c>
      <c r="D4703" s="3" t="n">
        <f aca="false">B4703+C4703</f>
        <v>43225.0140972222</v>
      </c>
      <c r="E4703" s="0" t="n">
        <v>14</v>
      </c>
      <c r="F4703" s="0" t="n">
        <v>58.93</v>
      </c>
    </row>
    <row r="4704" customFormat="false" ht="15" hidden="false" customHeight="false" outlineLevel="0" collapsed="false">
      <c r="A4704" s="0" t="n">
        <v>9222</v>
      </c>
      <c r="B4704" s="1" t="n">
        <v>43225</v>
      </c>
      <c r="C4704" s="2" t="n">
        <v>0.0175578703703704</v>
      </c>
      <c r="D4704" s="3" t="n">
        <f aca="false">B4704+C4704</f>
        <v>43225.0175578704</v>
      </c>
      <c r="E4704" s="0" t="n">
        <v>13.92</v>
      </c>
      <c r="F4704" s="0" t="n">
        <v>59.43</v>
      </c>
    </row>
    <row r="4705" customFormat="false" ht="15" hidden="false" customHeight="false" outlineLevel="0" collapsed="false">
      <c r="A4705" s="0" t="n">
        <v>9223</v>
      </c>
      <c r="B4705" s="1" t="n">
        <v>43225</v>
      </c>
      <c r="C4705" s="2" t="n">
        <v>0.0210300925925926</v>
      </c>
      <c r="D4705" s="3" t="n">
        <f aca="false">B4705+C4705</f>
        <v>43225.0210300926</v>
      </c>
      <c r="E4705" s="0" t="n">
        <v>13.85</v>
      </c>
      <c r="F4705" s="0" t="n">
        <v>59.91</v>
      </c>
    </row>
    <row r="4706" customFormat="false" ht="15" hidden="false" customHeight="false" outlineLevel="0" collapsed="false">
      <c r="A4706" s="0" t="n">
        <v>9224</v>
      </c>
      <c r="B4706" s="1" t="n">
        <v>43225</v>
      </c>
      <c r="C4706" s="2" t="n">
        <v>0.0244907407407407</v>
      </c>
      <c r="D4706" s="3" t="n">
        <f aca="false">B4706+C4706</f>
        <v>43225.0244907407</v>
      </c>
      <c r="E4706" s="0" t="n">
        <v>13.78</v>
      </c>
      <c r="F4706" s="0" t="n">
        <v>60.42</v>
      </c>
    </row>
    <row r="4707" customFormat="false" ht="15" hidden="false" customHeight="false" outlineLevel="0" collapsed="false">
      <c r="A4707" s="0" t="n">
        <v>9225</v>
      </c>
      <c r="B4707" s="1" t="n">
        <v>43225</v>
      </c>
      <c r="C4707" s="2" t="n">
        <v>0.027962962962963</v>
      </c>
      <c r="D4707" s="3" t="n">
        <f aca="false">B4707+C4707</f>
        <v>43225.027962963</v>
      </c>
      <c r="E4707" s="0" t="n">
        <v>13.71</v>
      </c>
      <c r="F4707" s="0" t="n">
        <v>60.88</v>
      </c>
    </row>
    <row r="4708" customFormat="false" ht="15" hidden="false" customHeight="false" outlineLevel="0" collapsed="false">
      <c r="A4708" s="0" t="n">
        <v>9226</v>
      </c>
      <c r="B4708" s="1" t="n">
        <v>43225</v>
      </c>
      <c r="C4708" s="2" t="n">
        <v>0.0314699074074074</v>
      </c>
      <c r="D4708" s="3" t="n">
        <f aca="false">B4708+C4708</f>
        <v>43225.0314699074</v>
      </c>
      <c r="E4708" s="0" t="n">
        <v>13.63</v>
      </c>
      <c r="F4708" s="0" t="n">
        <v>61.42</v>
      </c>
    </row>
    <row r="4709" customFormat="false" ht="15" hidden="false" customHeight="false" outlineLevel="0" collapsed="false">
      <c r="A4709" s="0" t="n">
        <v>9227</v>
      </c>
      <c r="B4709" s="1" t="n">
        <v>43225</v>
      </c>
      <c r="C4709" s="2" t="n">
        <v>0.0349652777777778</v>
      </c>
      <c r="D4709" s="3" t="n">
        <f aca="false">B4709+C4709</f>
        <v>43225.0349652778</v>
      </c>
      <c r="E4709" s="0" t="n">
        <v>13.55</v>
      </c>
      <c r="F4709" s="0" t="n">
        <v>61.9</v>
      </c>
    </row>
    <row r="4710" customFormat="false" ht="15" hidden="false" customHeight="false" outlineLevel="0" collapsed="false">
      <c r="A4710" s="0" t="n">
        <v>9228</v>
      </c>
      <c r="B4710" s="1" t="n">
        <v>43225</v>
      </c>
      <c r="C4710" s="2" t="n">
        <v>0.0384259259259259</v>
      </c>
      <c r="D4710" s="3" t="n">
        <f aca="false">B4710+C4710</f>
        <v>43225.0384259259</v>
      </c>
      <c r="E4710" s="0" t="n">
        <v>13.48</v>
      </c>
      <c r="F4710" s="0" t="n">
        <v>62.38</v>
      </c>
    </row>
    <row r="4711" customFormat="false" ht="15" hidden="false" customHeight="false" outlineLevel="0" collapsed="false">
      <c r="A4711" s="0" t="n">
        <v>9229</v>
      </c>
      <c r="B4711" s="1" t="n">
        <v>43225</v>
      </c>
      <c r="C4711" s="2" t="n">
        <v>0.0418981481481482</v>
      </c>
      <c r="D4711" s="3" t="n">
        <f aca="false">B4711+C4711</f>
        <v>43225.0418981482</v>
      </c>
      <c r="E4711" s="0" t="n">
        <v>13.42</v>
      </c>
      <c r="F4711" s="0" t="n">
        <v>62.81</v>
      </c>
    </row>
    <row r="4712" customFormat="false" ht="15" hidden="false" customHeight="false" outlineLevel="0" collapsed="false">
      <c r="A4712" s="0" t="n">
        <v>9230</v>
      </c>
      <c r="B4712" s="1" t="n">
        <v>43225</v>
      </c>
      <c r="C4712" s="2" t="n">
        <v>0.0453703703703704</v>
      </c>
      <c r="D4712" s="3" t="n">
        <f aca="false">B4712+C4712</f>
        <v>43225.0453703704</v>
      </c>
      <c r="E4712" s="0" t="n">
        <v>13.37</v>
      </c>
      <c r="F4712" s="0" t="n">
        <v>63.23</v>
      </c>
    </row>
    <row r="4713" customFormat="false" ht="15" hidden="false" customHeight="false" outlineLevel="0" collapsed="false">
      <c r="A4713" s="0" t="n">
        <v>9231</v>
      </c>
      <c r="B4713" s="1" t="n">
        <v>43225</v>
      </c>
      <c r="C4713" s="2" t="n">
        <v>0.0488425925925926</v>
      </c>
      <c r="D4713" s="3" t="n">
        <f aca="false">B4713+C4713</f>
        <v>43225.0488425926</v>
      </c>
      <c r="E4713" s="0" t="n">
        <v>13.32</v>
      </c>
      <c r="F4713" s="0" t="n">
        <v>63.63</v>
      </c>
    </row>
    <row r="4714" customFormat="false" ht="15" hidden="false" customHeight="false" outlineLevel="0" collapsed="false">
      <c r="A4714" s="0" t="n">
        <v>9232</v>
      </c>
      <c r="B4714" s="1" t="n">
        <v>43225</v>
      </c>
      <c r="C4714" s="2" t="n">
        <v>0.0523032407407407</v>
      </c>
      <c r="D4714" s="3" t="n">
        <f aca="false">B4714+C4714</f>
        <v>43225.0523032407</v>
      </c>
      <c r="E4714" s="0" t="n">
        <v>13.26</v>
      </c>
      <c r="F4714" s="0" t="n">
        <v>64.07</v>
      </c>
    </row>
    <row r="4715" customFormat="false" ht="15" hidden="false" customHeight="false" outlineLevel="0" collapsed="false">
      <c r="A4715" s="0" t="n">
        <v>9233</v>
      </c>
      <c r="B4715" s="1" t="n">
        <v>43225</v>
      </c>
      <c r="C4715" s="2" t="n">
        <v>0.0557638888888889</v>
      </c>
      <c r="D4715" s="3" t="n">
        <f aca="false">B4715+C4715</f>
        <v>43225.0557638889</v>
      </c>
      <c r="E4715" s="0" t="n">
        <v>13.22</v>
      </c>
      <c r="F4715" s="0" t="n">
        <v>64.43</v>
      </c>
    </row>
    <row r="4716" customFormat="false" ht="15" hidden="false" customHeight="false" outlineLevel="0" collapsed="false">
      <c r="A4716" s="0" t="n">
        <v>9234</v>
      </c>
      <c r="B4716" s="1" t="n">
        <v>43225</v>
      </c>
      <c r="C4716" s="2" t="n">
        <v>0.0592361111111111</v>
      </c>
      <c r="D4716" s="3" t="n">
        <f aca="false">B4716+C4716</f>
        <v>43225.0592361111</v>
      </c>
      <c r="E4716" s="0" t="n">
        <v>13.16</v>
      </c>
      <c r="F4716" s="0" t="n">
        <v>64.83</v>
      </c>
    </row>
    <row r="4717" customFormat="false" ht="15" hidden="false" customHeight="false" outlineLevel="0" collapsed="false">
      <c r="A4717" s="0" t="n">
        <v>9235</v>
      </c>
      <c r="B4717" s="1" t="n">
        <v>43225</v>
      </c>
      <c r="C4717" s="2" t="n">
        <v>0.0626967592592593</v>
      </c>
      <c r="D4717" s="3" t="n">
        <f aca="false">B4717+C4717</f>
        <v>43225.0626967593</v>
      </c>
      <c r="E4717" s="0" t="n">
        <v>13.11</v>
      </c>
      <c r="F4717" s="0" t="n">
        <v>65.27</v>
      </c>
    </row>
    <row r="4718" customFormat="false" ht="15" hidden="false" customHeight="false" outlineLevel="0" collapsed="false">
      <c r="A4718" s="0" t="n">
        <v>9236</v>
      </c>
      <c r="B4718" s="1" t="n">
        <v>43225</v>
      </c>
      <c r="C4718" s="2" t="n">
        <v>0.0661689814814815</v>
      </c>
      <c r="D4718" s="3" t="n">
        <f aca="false">B4718+C4718</f>
        <v>43225.0661689815</v>
      </c>
      <c r="E4718" s="0" t="n">
        <v>13.07</v>
      </c>
      <c r="F4718" s="0" t="n">
        <v>65.62</v>
      </c>
    </row>
    <row r="4719" customFormat="false" ht="15" hidden="false" customHeight="false" outlineLevel="0" collapsed="false">
      <c r="A4719" s="0" t="n">
        <v>9237</v>
      </c>
      <c r="B4719" s="1" t="n">
        <v>43225</v>
      </c>
      <c r="C4719" s="2" t="n">
        <v>0.0696296296296296</v>
      </c>
      <c r="D4719" s="3" t="n">
        <f aca="false">B4719+C4719</f>
        <v>43225.0696296296</v>
      </c>
      <c r="E4719" s="0" t="n">
        <v>13.02</v>
      </c>
      <c r="F4719" s="0" t="n">
        <v>66.04</v>
      </c>
    </row>
    <row r="4720" customFormat="false" ht="15" hidden="false" customHeight="false" outlineLevel="0" collapsed="false">
      <c r="A4720" s="0" t="n">
        <v>9238</v>
      </c>
      <c r="B4720" s="1" t="n">
        <v>43225</v>
      </c>
      <c r="C4720" s="2" t="n">
        <v>0.0731018518518519</v>
      </c>
      <c r="D4720" s="3" t="n">
        <f aca="false">B4720+C4720</f>
        <v>43225.0731018519</v>
      </c>
      <c r="E4720" s="0" t="n">
        <v>12.96</v>
      </c>
      <c r="F4720" s="0" t="n">
        <v>66.41</v>
      </c>
    </row>
    <row r="4721" customFormat="false" ht="15" hidden="false" customHeight="false" outlineLevel="0" collapsed="false">
      <c r="A4721" s="0" t="n">
        <v>9239</v>
      </c>
      <c r="B4721" s="1" t="n">
        <v>43225</v>
      </c>
      <c r="C4721" s="2" t="n">
        <v>0.0765625</v>
      </c>
      <c r="D4721" s="3" t="n">
        <f aca="false">B4721+C4721</f>
        <v>43225.0765625</v>
      </c>
      <c r="E4721" s="0" t="n">
        <v>12.91</v>
      </c>
      <c r="F4721" s="0" t="n">
        <v>66.79</v>
      </c>
    </row>
    <row r="4722" customFormat="false" ht="15" hidden="false" customHeight="false" outlineLevel="0" collapsed="false">
      <c r="A4722" s="0" t="n">
        <v>9240</v>
      </c>
      <c r="B4722" s="1" t="n">
        <v>43225</v>
      </c>
      <c r="C4722" s="2" t="n">
        <v>0.0800347222222222</v>
      </c>
      <c r="D4722" s="3" t="n">
        <f aca="false">B4722+C4722</f>
        <v>43225.0800347222</v>
      </c>
      <c r="E4722" s="0" t="n">
        <v>12.86</v>
      </c>
      <c r="F4722" s="0" t="n">
        <v>67.14</v>
      </c>
    </row>
    <row r="4723" customFormat="false" ht="15" hidden="false" customHeight="false" outlineLevel="0" collapsed="false">
      <c r="A4723" s="0" t="n">
        <v>9241</v>
      </c>
      <c r="B4723" s="1" t="n">
        <v>43225</v>
      </c>
      <c r="C4723" s="2" t="n">
        <v>0.0835069444444444</v>
      </c>
      <c r="D4723" s="3" t="n">
        <f aca="false">B4723+C4723</f>
        <v>43225.0835069444</v>
      </c>
      <c r="E4723" s="0" t="n">
        <v>12.8</v>
      </c>
      <c r="F4723" s="0" t="n">
        <v>67.51</v>
      </c>
    </row>
    <row r="4724" customFormat="false" ht="15" hidden="false" customHeight="false" outlineLevel="0" collapsed="false">
      <c r="A4724" s="0" t="n">
        <v>9242</v>
      </c>
      <c r="B4724" s="1" t="n">
        <v>43225</v>
      </c>
      <c r="C4724" s="2" t="n">
        <v>0.0869675925925926</v>
      </c>
      <c r="D4724" s="3" t="n">
        <f aca="false">B4724+C4724</f>
        <v>43225.0869675926</v>
      </c>
      <c r="E4724" s="0" t="n">
        <v>12.74</v>
      </c>
      <c r="F4724" s="0" t="n">
        <v>67.89</v>
      </c>
    </row>
    <row r="4725" customFormat="false" ht="15" hidden="false" customHeight="false" outlineLevel="0" collapsed="false">
      <c r="A4725" s="0" t="n">
        <v>9243</v>
      </c>
      <c r="B4725" s="1" t="n">
        <v>43225</v>
      </c>
      <c r="C4725" s="2" t="n">
        <v>0.0904398148148148</v>
      </c>
      <c r="D4725" s="3" t="n">
        <f aca="false">B4725+C4725</f>
        <v>43225.0904398148</v>
      </c>
      <c r="E4725" s="0" t="n">
        <v>12.68</v>
      </c>
      <c r="F4725" s="0" t="n">
        <v>68.2</v>
      </c>
    </row>
    <row r="4726" customFormat="false" ht="15" hidden="false" customHeight="false" outlineLevel="0" collapsed="false">
      <c r="A4726" s="0" t="n">
        <v>9244</v>
      </c>
      <c r="B4726" s="1" t="n">
        <v>43225</v>
      </c>
      <c r="C4726" s="2" t="n">
        <v>0.093912037037037</v>
      </c>
      <c r="D4726" s="3" t="n">
        <f aca="false">B4726+C4726</f>
        <v>43225.093912037</v>
      </c>
      <c r="E4726" s="0" t="n">
        <v>12.62</v>
      </c>
      <c r="F4726" s="0" t="n">
        <v>68.53</v>
      </c>
    </row>
    <row r="4727" customFormat="false" ht="15" hidden="false" customHeight="false" outlineLevel="0" collapsed="false">
      <c r="A4727" s="0" t="n">
        <v>9245</v>
      </c>
      <c r="B4727" s="1" t="n">
        <v>43225</v>
      </c>
      <c r="C4727" s="2" t="n">
        <v>0.0973726851851852</v>
      </c>
      <c r="D4727" s="3" t="n">
        <f aca="false">B4727+C4727</f>
        <v>43225.0973726852</v>
      </c>
      <c r="E4727" s="0" t="n">
        <v>12.54</v>
      </c>
      <c r="F4727" s="0" t="n">
        <v>68.84</v>
      </c>
    </row>
    <row r="4728" customFormat="false" ht="15" hidden="false" customHeight="false" outlineLevel="0" collapsed="false">
      <c r="A4728" s="0" t="n">
        <v>9246</v>
      </c>
      <c r="B4728" s="1" t="n">
        <v>43225</v>
      </c>
      <c r="C4728" s="2" t="n">
        <v>0.100844907407407</v>
      </c>
      <c r="D4728" s="3" t="n">
        <f aca="false">B4728+C4728</f>
        <v>43225.1008449074</v>
      </c>
      <c r="E4728" s="0" t="n">
        <v>12.47</v>
      </c>
      <c r="F4728" s="0" t="n">
        <v>69.11</v>
      </c>
    </row>
    <row r="4729" customFormat="false" ht="15" hidden="false" customHeight="false" outlineLevel="0" collapsed="false">
      <c r="A4729" s="0" t="n">
        <v>9247</v>
      </c>
      <c r="B4729" s="1" t="n">
        <v>43225</v>
      </c>
      <c r="C4729" s="2" t="n">
        <v>0.104305555555556</v>
      </c>
      <c r="D4729" s="3" t="n">
        <f aca="false">B4729+C4729</f>
        <v>43225.1043055556</v>
      </c>
      <c r="E4729" s="0" t="n">
        <v>12.4</v>
      </c>
      <c r="F4729" s="0" t="n">
        <v>69.3</v>
      </c>
    </row>
    <row r="4730" customFormat="false" ht="15" hidden="false" customHeight="false" outlineLevel="0" collapsed="false">
      <c r="A4730" s="0" t="n">
        <v>9248</v>
      </c>
      <c r="B4730" s="1" t="n">
        <v>43225</v>
      </c>
      <c r="C4730" s="2" t="n">
        <v>0.107777777777778</v>
      </c>
      <c r="D4730" s="3" t="n">
        <f aca="false">B4730+C4730</f>
        <v>43225.1077777778</v>
      </c>
      <c r="E4730" s="0" t="n">
        <v>12.33</v>
      </c>
      <c r="F4730" s="0" t="n">
        <v>69.57</v>
      </c>
    </row>
    <row r="4731" customFormat="false" ht="15" hidden="false" customHeight="false" outlineLevel="0" collapsed="false">
      <c r="A4731" s="0" t="n">
        <v>9249</v>
      </c>
      <c r="B4731" s="1" t="n">
        <v>43225</v>
      </c>
      <c r="C4731" s="2" t="n">
        <v>0.11125</v>
      </c>
      <c r="D4731" s="3" t="n">
        <f aca="false">B4731+C4731</f>
        <v>43225.11125</v>
      </c>
      <c r="E4731" s="0" t="n">
        <v>12.24</v>
      </c>
      <c r="F4731" s="0" t="n">
        <v>69.76</v>
      </c>
    </row>
    <row r="4732" customFormat="false" ht="15" hidden="false" customHeight="false" outlineLevel="0" collapsed="false">
      <c r="A4732" s="0" t="n">
        <v>9250</v>
      </c>
      <c r="B4732" s="1" t="n">
        <v>43225</v>
      </c>
      <c r="C4732" s="2" t="n">
        <v>0.114710648148148</v>
      </c>
      <c r="D4732" s="3" t="n">
        <f aca="false">B4732+C4732</f>
        <v>43225.1147106482</v>
      </c>
      <c r="E4732" s="0" t="n">
        <v>12.17</v>
      </c>
      <c r="F4732" s="0" t="n">
        <v>69.91</v>
      </c>
    </row>
    <row r="4733" customFormat="false" ht="15" hidden="false" customHeight="false" outlineLevel="0" collapsed="false">
      <c r="A4733" s="0" t="n">
        <v>9251</v>
      </c>
      <c r="B4733" s="1" t="n">
        <v>43225</v>
      </c>
      <c r="C4733" s="2" t="n">
        <v>0.11818287037037</v>
      </c>
      <c r="D4733" s="3" t="n">
        <f aca="false">B4733+C4733</f>
        <v>43225.1181828704</v>
      </c>
      <c r="E4733" s="0" t="n">
        <v>12.09</v>
      </c>
      <c r="F4733" s="0" t="n">
        <v>70.07</v>
      </c>
    </row>
    <row r="4734" customFormat="false" ht="15" hidden="false" customHeight="false" outlineLevel="0" collapsed="false">
      <c r="A4734" s="0" t="n">
        <v>9252</v>
      </c>
      <c r="B4734" s="1" t="n">
        <v>43225</v>
      </c>
      <c r="C4734" s="2" t="n">
        <v>0.121655092592593</v>
      </c>
      <c r="D4734" s="3" t="n">
        <f aca="false">B4734+C4734</f>
        <v>43225.1216550926</v>
      </c>
      <c r="E4734" s="0" t="n">
        <v>12.02</v>
      </c>
      <c r="F4734" s="0" t="n">
        <v>70.17</v>
      </c>
    </row>
    <row r="4735" customFormat="false" ht="15" hidden="false" customHeight="false" outlineLevel="0" collapsed="false">
      <c r="A4735" s="0" t="n">
        <v>9253</v>
      </c>
      <c r="B4735" s="1" t="n">
        <v>43225</v>
      </c>
      <c r="C4735" s="2" t="n">
        <v>0.125115740740741</v>
      </c>
      <c r="D4735" s="3" t="n">
        <f aca="false">B4735+C4735</f>
        <v>43225.1251157407</v>
      </c>
      <c r="E4735" s="0" t="n">
        <v>11.94</v>
      </c>
      <c r="F4735" s="0" t="n">
        <v>70.3</v>
      </c>
    </row>
    <row r="4736" customFormat="false" ht="15" hidden="false" customHeight="false" outlineLevel="0" collapsed="false">
      <c r="A4736" s="0" t="n">
        <v>9254</v>
      </c>
      <c r="B4736" s="1" t="n">
        <v>43225</v>
      </c>
      <c r="C4736" s="2" t="n">
        <v>0.128576388888889</v>
      </c>
      <c r="D4736" s="3" t="n">
        <f aca="false">B4736+C4736</f>
        <v>43225.1285763889</v>
      </c>
      <c r="E4736" s="0" t="n">
        <v>11.86</v>
      </c>
      <c r="F4736" s="0" t="n">
        <v>70.42</v>
      </c>
    </row>
    <row r="4737" customFormat="false" ht="15" hidden="false" customHeight="false" outlineLevel="0" collapsed="false">
      <c r="A4737" s="0" t="n">
        <v>9255</v>
      </c>
      <c r="B4737" s="1" t="n">
        <v>43225</v>
      </c>
      <c r="C4737" s="2" t="n">
        <v>0.132048611111111</v>
      </c>
      <c r="D4737" s="3" t="n">
        <f aca="false">B4737+C4737</f>
        <v>43225.1320486111</v>
      </c>
      <c r="E4737" s="0" t="n">
        <v>11.78</v>
      </c>
      <c r="F4737" s="0" t="n">
        <v>70.5</v>
      </c>
    </row>
    <row r="4738" customFormat="false" ht="15" hidden="false" customHeight="false" outlineLevel="0" collapsed="false">
      <c r="A4738" s="0" t="n">
        <v>9256</v>
      </c>
      <c r="B4738" s="1" t="n">
        <v>43225</v>
      </c>
      <c r="C4738" s="2" t="n">
        <v>0.135509259259259</v>
      </c>
      <c r="D4738" s="3" t="n">
        <f aca="false">B4738+C4738</f>
        <v>43225.1355092593</v>
      </c>
      <c r="E4738" s="0" t="n">
        <v>11.71</v>
      </c>
      <c r="F4738" s="0" t="n">
        <v>70.61</v>
      </c>
    </row>
    <row r="4739" customFormat="false" ht="15" hidden="false" customHeight="false" outlineLevel="0" collapsed="false">
      <c r="A4739" s="0" t="n">
        <v>9257</v>
      </c>
      <c r="B4739" s="1" t="n">
        <v>43225</v>
      </c>
      <c r="C4739" s="2" t="n">
        <v>0.138981481481481</v>
      </c>
      <c r="D4739" s="3" t="n">
        <f aca="false">B4739+C4739</f>
        <v>43225.1389814815</v>
      </c>
      <c r="E4739" s="0" t="n">
        <v>11.63</v>
      </c>
      <c r="F4739" s="0" t="n">
        <v>70.79</v>
      </c>
    </row>
    <row r="4740" customFormat="false" ht="15" hidden="false" customHeight="false" outlineLevel="0" collapsed="false">
      <c r="A4740" s="0" t="n">
        <v>9258</v>
      </c>
      <c r="B4740" s="1" t="n">
        <v>43225</v>
      </c>
      <c r="C4740" s="2" t="n">
        <v>0.142453703703704</v>
      </c>
      <c r="D4740" s="3" t="n">
        <f aca="false">B4740+C4740</f>
        <v>43225.1424537037</v>
      </c>
      <c r="E4740" s="0" t="n">
        <v>11.56</v>
      </c>
      <c r="F4740" s="0" t="n">
        <v>70.94</v>
      </c>
    </row>
    <row r="4741" customFormat="false" ht="15" hidden="false" customHeight="false" outlineLevel="0" collapsed="false">
      <c r="A4741" s="0" t="n">
        <v>9259</v>
      </c>
      <c r="B4741" s="1" t="n">
        <v>43225</v>
      </c>
      <c r="C4741" s="2" t="n">
        <v>0.145914351851852</v>
      </c>
      <c r="D4741" s="3" t="n">
        <f aca="false">B4741+C4741</f>
        <v>43225.1459143519</v>
      </c>
      <c r="E4741" s="0" t="n">
        <v>11.51</v>
      </c>
      <c r="F4741" s="0" t="n">
        <v>71</v>
      </c>
    </row>
    <row r="4742" customFormat="false" ht="15" hidden="false" customHeight="false" outlineLevel="0" collapsed="false">
      <c r="A4742" s="0" t="n">
        <v>9260</v>
      </c>
      <c r="B4742" s="1" t="n">
        <v>43225</v>
      </c>
      <c r="C4742" s="2" t="n">
        <v>0.149386574074074</v>
      </c>
      <c r="D4742" s="3" t="n">
        <f aca="false">B4742+C4742</f>
        <v>43225.1493865741</v>
      </c>
      <c r="E4742" s="0" t="n">
        <v>11.46</v>
      </c>
      <c r="F4742" s="0" t="n">
        <v>71.01</v>
      </c>
    </row>
    <row r="4743" customFormat="false" ht="15" hidden="false" customHeight="false" outlineLevel="0" collapsed="false">
      <c r="A4743" s="0" t="n">
        <v>9261</v>
      </c>
      <c r="B4743" s="1" t="n">
        <v>43225</v>
      </c>
      <c r="C4743" s="2" t="n">
        <v>0.152858796296296</v>
      </c>
      <c r="D4743" s="3" t="n">
        <f aca="false">B4743+C4743</f>
        <v>43225.1528587963</v>
      </c>
      <c r="E4743" s="0" t="n">
        <v>11.39</v>
      </c>
      <c r="F4743" s="0" t="n">
        <v>71.13</v>
      </c>
    </row>
    <row r="4744" customFormat="false" ht="15" hidden="false" customHeight="false" outlineLevel="0" collapsed="false">
      <c r="A4744" s="0" t="n">
        <v>9262</v>
      </c>
      <c r="B4744" s="1" t="n">
        <v>43225</v>
      </c>
      <c r="C4744" s="2" t="n">
        <v>0.156342592592593</v>
      </c>
      <c r="D4744" s="3" t="n">
        <f aca="false">B4744+C4744</f>
        <v>43225.1563425926</v>
      </c>
      <c r="E4744" s="0" t="n">
        <v>11.33</v>
      </c>
      <c r="F4744" s="0" t="n">
        <v>71.19</v>
      </c>
    </row>
    <row r="4745" customFormat="false" ht="15" hidden="false" customHeight="false" outlineLevel="0" collapsed="false">
      <c r="A4745" s="0" t="n">
        <v>9263</v>
      </c>
      <c r="B4745" s="1" t="n">
        <v>43225</v>
      </c>
      <c r="C4745" s="2" t="n">
        <v>0.159884259259259</v>
      </c>
      <c r="D4745" s="3" t="n">
        <f aca="false">B4745+C4745</f>
        <v>43225.1598842593</v>
      </c>
      <c r="E4745" s="0" t="n">
        <v>11.26</v>
      </c>
      <c r="F4745" s="0" t="n">
        <v>71.24</v>
      </c>
    </row>
    <row r="4746" customFormat="false" ht="15" hidden="false" customHeight="false" outlineLevel="0" collapsed="false">
      <c r="A4746" s="0" t="n">
        <v>9264</v>
      </c>
      <c r="B4746" s="1" t="n">
        <v>43225</v>
      </c>
      <c r="C4746" s="2" t="n">
        <v>0.163356481481481</v>
      </c>
      <c r="D4746" s="3" t="n">
        <f aca="false">B4746+C4746</f>
        <v>43225.1633564815</v>
      </c>
      <c r="E4746" s="0" t="n">
        <v>11.2</v>
      </c>
      <c r="F4746" s="0" t="n">
        <v>71.39</v>
      </c>
    </row>
    <row r="4747" customFormat="false" ht="15" hidden="false" customHeight="false" outlineLevel="0" collapsed="false">
      <c r="A4747" s="0" t="n">
        <v>9265</v>
      </c>
      <c r="B4747" s="1" t="n">
        <v>43225</v>
      </c>
      <c r="C4747" s="2" t="n">
        <v>0.166828703703704</v>
      </c>
      <c r="D4747" s="3" t="n">
        <f aca="false">B4747+C4747</f>
        <v>43225.1668287037</v>
      </c>
      <c r="E4747" s="0" t="n">
        <v>11.14</v>
      </c>
      <c r="F4747" s="0" t="n">
        <v>71.53</v>
      </c>
    </row>
    <row r="4748" customFormat="false" ht="15" hidden="false" customHeight="false" outlineLevel="0" collapsed="false">
      <c r="A4748" s="0" t="n">
        <v>9266</v>
      </c>
      <c r="B4748" s="1" t="n">
        <v>43225</v>
      </c>
      <c r="C4748" s="2" t="n">
        <v>0.170300925925926</v>
      </c>
      <c r="D4748" s="3" t="n">
        <f aca="false">B4748+C4748</f>
        <v>43225.1703009259</v>
      </c>
      <c r="E4748" s="0" t="n">
        <v>11.09</v>
      </c>
      <c r="F4748" s="0" t="n">
        <v>71.64</v>
      </c>
    </row>
    <row r="4749" customFormat="false" ht="15" hidden="false" customHeight="false" outlineLevel="0" collapsed="false">
      <c r="A4749" s="0" t="n">
        <v>9267</v>
      </c>
      <c r="B4749" s="1" t="n">
        <v>43225</v>
      </c>
      <c r="C4749" s="2" t="n">
        <v>0.173761574074074</v>
      </c>
      <c r="D4749" s="3" t="n">
        <f aca="false">B4749+C4749</f>
        <v>43225.1737615741</v>
      </c>
      <c r="E4749" s="0" t="n">
        <v>11.04</v>
      </c>
      <c r="F4749" s="0" t="n">
        <v>71.7</v>
      </c>
    </row>
    <row r="4750" customFormat="false" ht="15" hidden="false" customHeight="false" outlineLevel="0" collapsed="false">
      <c r="A4750" s="0" t="n">
        <v>9268</v>
      </c>
      <c r="B4750" s="1" t="n">
        <v>43225</v>
      </c>
      <c r="C4750" s="2" t="n">
        <v>0.177222222222222</v>
      </c>
      <c r="D4750" s="3" t="n">
        <f aca="false">B4750+C4750</f>
        <v>43225.1772222222</v>
      </c>
      <c r="E4750" s="0" t="n">
        <v>11.01</v>
      </c>
      <c r="F4750" s="0" t="n">
        <v>71.75</v>
      </c>
    </row>
    <row r="4751" customFormat="false" ht="15" hidden="false" customHeight="false" outlineLevel="0" collapsed="false">
      <c r="A4751" s="0" t="n">
        <v>9269</v>
      </c>
      <c r="B4751" s="1" t="n">
        <v>43225</v>
      </c>
      <c r="C4751" s="2" t="n">
        <v>0.180694444444444</v>
      </c>
      <c r="D4751" s="3" t="n">
        <f aca="false">B4751+C4751</f>
        <v>43225.1806944444</v>
      </c>
      <c r="E4751" s="0" t="n">
        <v>10.96</v>
      </c>
      <c r="F4751" s="0" t="n">
        <v>71.79</v>
      </c>
    </row>
    <row r="4752" customFormat="false" ht="15" hidden="false" customHeight="false" outlineLevel="0" collapsed="false">
      <c r="A4752" s="0" t="n">
        <v>9270</v>
      </c>
      <c r="B4752" s="1" t="n">
        <v>43225</v>
      </c>
      <c r="C4752" s="2" t="n">
        <v>0.184166666666667</v>
      </c>
      <c r="D4752" s="3" t="n">
        <f aca="false">B4752+C4752</f>
        <v>43225.1841666667</v>
      </c>
      <c r="E4752" s="0" t="n">
        <v>10.93</v>
      </c>
      <c r="F4752" s="0" t="n">
        <v>71.79</v>
      </c>
    </row>
    <row r="4753" customFormat="false" ht="15" hidden="false" customHeight="false" outlineLevel="0" collapsed="false">
      <c r="A4753" s="0" t="n">
        <v>9271</v>
      </c>
      <c r="B4753" s="1" t="n">
        <v>43225</v>
      </c>
      <c r="C4753" s="2" t="n">
        <v>0.187627314814815</v>
      </c>
      <c r="D4753" s="3" t="n">
        <f aca="false">B4753+C4753</f>
        <v>43225.1876273148</v>
      </c>
      <c r="E4753" s="0" t="n">
        <v>10.9</v>
      </c>
      <c r="F4753" s="0" t="n">
        <v>71.85</v>
      </c>
    </row>
    <row r="4754" customFormat="false" ht="15" hidden="false" customHeight="false" outlineLevel="0" collapsed="false">
      <c r="A4754" s="0" t="n">
        <v>9272</v>
      </c>
      <c r="B4754" s="1" t="n">
        <v>43225</v>
      </c>
      <c r="C4754" s="2" t="n">
        <v>0.191087962962963</v>
      </c>
      <c r="D4754" s="3" t="n">
        <f aca="false">B4754+C4754</f>
        <v>43225.191087963</v>
      </c>
      <c r="E4754" s="0" t="n">
        <v>10.87</v>
      </c>
      <c r="F4754" s="0" t="n">
        <v>71.93</v>
      </c>
    </row>
    <row r="4755" customFormat="false" ht="15" hidden="false" customHeight="false" outlineLevel="0" collapsed="false">
      <c r="A4755" s="0" t="n">
        <v>9273</v>
      </c>
      <c r="B4755" s="1" t="n">
        <v>43225</v>
      </c>
      <c r="C4755" s="2" t="n">
        <v>0.194560185185185</v>
      </c>
      <c r="D4755" s="3" t="n">
        <f aca="false">B4755+C4755</f>
        <v>43225.1945601852</v>
      </c>
      <c r="E4755" s="0" t="n">
        <v>10.86</v>
      </c>
      <c r="F4755" s="0" t="n">
        <v>71.99</v>
      </c>
    </row>
    <row r="4756" customFormat="false" ht="15" hidden="false" customHeight="false" outlineLevel="0" collapsed="false">
      <c r="A4756" s="0" t="n">
        <v>9274</v>
      </c>
      <c r="B4756" s="1" t="n">
        <v>43225</v>
      </c>
      <c r="C4756" s="2" t="n">
        <v>0.198020833333333</v>
      </c>
      <c r="D4756" s="3" t="n">
        <f aca="false">B4756+C4756</f>
        <v>43225.1980208333</v>
      </c>
      <c r="E4756" s="0" t="n">
        <v>10.86</v>
      </c>
      <c r="F4756" s="0" t="n">
        <v>72</v>
      </c>
    </row>
    <row r="4757" customFormat="false" ht="15" hidden="false" customHeight="false" outlineLevel="0" collapsed="false">
      <c r="A4757" s="0" t="n">
        <v>9275</v>
      </c>
      <c r="B4757" s="1" t="n">
        <v>43225</v>
      </c>
      <c r="C4757" s="2" t="n">
        <v>0.201493055555556</v>
      </c>
      <c r="D4757" s="3" t="n">
        <f aca="false">B4757+C4757</f>
        <v>43225.2014930556</v>
      </c>
      <c r="E4757" s="0" t="n">
        <v>10.87</v>
      </c>
      <c r="F4757" s="0" t="n">
        <v>72</v>
      </c>
    </row>
    <row r="4758" customFormat="false" ht="15" hidden="false" customHeight="false" outlineLevel="0" collapsed="false">
      <c r="A4758" s="0" t="n">
        <v>9276</v>
      </c>
      <c r="B4758" s="1" t="n">
        <v>43225</v>
      </c>
      <c r="C4758" s="2" t="n">
        <v>0.204953703703704</v>
      </c>
      <c r="D4758" s="3" t="n">
        <f aca="false">B4758+C4758</f>
        <v>43225.2049537037</v>
      </c>
      <c r="E4758" s="0" t="n">
        <v>10.89</v>
      </c>
      <c r="F4758" s="0" t="n">
        <v>72.04</v>
      </c>
    </row>
    <row r="4759" customFormat="false" ht="15" hidden="false" customHeight="false" outlineLevel="0" collapsed="false">
      <c r="A4759" s="0" t="n">
        <v>9277</v>
      </c>
      <c r="B4759" s="1" t="n">
        <v>43225</v>
      </c>
      <c r="C4759" s="2" t="n">
        <v>0.208425925925926</v>
      </c>
      <c r="D4759" s="3" t="n">
        <f aca="false">B4759+C4759</f>
        <v>43225.2084259259</v>
      </c>
      <c r="E4759" s="0" t="n">
        <v>10.92</v>
      </c>
      <c r="F4759" s="0" t="n">
        <v>72.07</v>
      </c>
    </row>
    <row r="4760" customFormat="false" ht="15" hidden="false" customHeight="false" outlineLevel="0" collapsed="false">
      <c r="A4760" s="0" t="n">
        <v>9278</v>
      </c>
      <c r="B4760" s="1" t="n">
        <v>43225</v>
      </c>
      <c r="C4760" s="2" t="n">
        <v>0.211898148148148</v>
      </c>
      <c r="D4760" s="3" t="n">
        <f aca="false">B4760+C4760</f>
        <v>43225.2118981481</v>
      </c>
      <c r="E4760" s="0" t="n">
        <v>10.96</v>
      </c>
      <c r="F4760" s="0" t="n">
        <v>72.05</v>
      </c>
    </row>
    <row r="4761" customFormat="false" ht="15" hidden="false" customHeight="false" outlineLevel="0" collapsed="false">
      <c r="A4761" s="0" t="n">
        <v>9279</v>
      </c>
      <c r="B4761" s="1" t="n">
        <v>43225</v>
      </c>
      <c r="C4761" s="2" t="n">
        <v>0.215358796296296</v>
      </c>
      <c r="D4761" s="3" t="n">
        <f aca="false">B4761+C4761</f>
        <v>43225.2153587963</v>
      </c>
      <c r="E4761" s="0" t="n">
        <v>11</v>
      </c>
      <c r="F4761" s="0" t="n">
        <v>72.02</v>
      </c>
    </row>
    <row r="4762" customFormat="false" ht="15" hidden="false" customHeight="false" outlineLevel="0" collapsed="false">
      <c r="A4762" s="0" t="n">
        <v>9280</v>
      </c>
      <c r="B4762" s="1" t="n">
        <v>43225</v>
      </c>
      <c r="C4762" s="2" t="n">
        <v>0.218831018518518</v>
      </c>
      <c r="D4762" s="3" t="n">
        <f aca="false">B4762+C4762</f>
        <v>43225.2188310185</v>
      </c>
      <c r="E4762" s="0" t="n">
        <v>11.12</v>
      </c>
      <c r="F4762" s="0" t="n">
        <v>71.36</v>
      </c>
    </row>
    <row r="4763" customFormat="false" ht="15" hidden="false" customHeight="false" outlineLevel="0" collapsed="false">
      <c r="A4763" s="0" t="n">
        <v>9281</v>
      </c>
      <c r="B4763" s="1" t="n">
        <v>43225</v>
      </c>
      <c r="C4763" s="2" t="n">
        <v>0.222303240740741</v>
      </c>
      <c r="D4763" s="3" t="n">
        <f aca="false">B4763+C4763</f>
        <v>43225.2223032407</v>
      </c>
      <c r="E4763" s="0" t="n">
        <v>11.57</v>
      </c>
      <c r="F4763" s="0" t="n">
        <v>68.14</v>
      </c>
    </row>
    <row r="4764" customFormat="false" ht="15" hidden="false" customHeight="false" outlineLevel="0" collapsed="false">
      <c r="A4764" s="0" t="n">
        <v>9282</v>
      </c>
      <c r="B4764" s="1" t="n">
        <v>43225</v>
      </c>
      <c r="C4764" s="2" t="n">
        <v>0.225775462962963</v>
      </c>
      <c r="D4764" s="3" t="n">
        <f aca="false">B4764+C4764</f>
        <v>43225.225775463</v>
      </c>
      <c r="E4764" s="0" t="n">
        <v>12.21</v>
      </c>
      <c r="F4764" s="0" t="n">
        <v>64.53</v>
      </c>
    </row>
    <row r="4765" customFormat="false" ht="15" hidden="false" customHeight="false" outlineLevel="0" collapsed="false">
      <c r="A4765" s="0" t="n">
        <v>9283</v>
      </c>
      <c r="B4765" s="1" t="n">
        <v>43225</v>
      </c>
      <c r="C4765" s="2" t="n">
        <v>0.229247685185185</v>
      </c>
      <c r="D4765" s="3" t="n">
        <f aca="false">B4765+C4765</f>
        <v>43225.2292476852</v>
      </c>
      <c r="E4765" s="0" t="n">
        <v>12.8</v>
      </c>
      <c r="F4765" s="0" t="n">
        <v>63.57</v>
      </c>
    </row>
    <row r="4766" customFormat="false" ht="15" hidden="false" customHeight="false" outlineLevel="0" collapsed="false">
      <c r="A4766" s="0" t="n">
        <v>9284</v>
      </c>
      <c r="B4766" s="1" t="n">
        <v>43225</v>
      </c>
      <c r="C4766" s="2" t="n">
        <v>0.232708333333333</v>
      </c>
      <c r="D4766" s="3" t="n">
        <f aca="false">B4766+C4766</f>
        <v>43225.2327083333</v>
      </c>
      <c r="E4766" s="0" t="n">
        <v>13.25</v>
      </c>
      <c r="F4766" s="0" t="n">
        <v>62.55</v>
      </c>
    </row>
    <row r="4767" customFormat="false" ht="15" hidden="false" customHeight="false" outlineLevel="0" collapsed="false">
      <c r="A4767" s="0" t="n">
        <v>9285</v>
      </c>
      <c r="B4767" s="1" t="n">
        <v>43225</v>
      </c>
      <c r="C4767" s="2" t="n">
        <v>0.236180555555556</v>
      </c>
      <c r="D4767" s="3" t="n">
        <f aca="false">B4767+C4767</f>
        <v>43225.2361805556</v>
      </c>
      <c r="E4767" s="0" t="n">
        <v>13.76</v>
      </c>
      <c r="F4767" s="0" t="n">
        <v>59.7</v>
      </c>
    </row>
    <row r="4768" customFormat="false" ht="15" hidden="false" customHeight="false" outlineLevel="0" collapsed="false">
      <c r="A4768" s="0" t="n">
        <v>9286</v>
      </c>
      <c r="B4768" s="1" t="n">
        <v>43225</v>
      </c>
      <c r="C4768" s="2" t="n">
        <v>0.239652777777778</v>
      </c>
      <c r="D4768" s="3" t="n">
        <f aca="false">B4768+C4768</f>
        <v>43225.2396527778</v>
      </c>
      <c r="E4768" s="0" t="n">
        <v>14.21</v>
      </c>
      <c r="F4768" s="0" t="n">
        <v>59.06</v>
      </c>
    </row>
    <row r="4769" customFormat="false" ht="15" hidden="false" customHeight="false" outlineLevel="0" collapsed="false">
      <c r="A4769" s="0" t="n">
        <v>9287</v>
      </c>
      <c r="B4769" s="1" t="n">
        <v>43225</v>
      </c>
      <c r="C4769" s="2" t="n">
        <v>0.243113425925926</v>
      </c>
      <c r="D4769" s="3" t="n">
        <f aca="false">B4769+C4769</f>
        <v>43225.2431134259</v>
      </c>
      <c r="E4769" s="0" t="n">
        <v>14.3</v>
      </c>
      <c r="F4769" s="0" t="n">
        <v>60.85</v>
      </c>
    </row>
    <row r="4770" customFormat="false" ht="15" hidden="false" customHeight="false" outlineLevel="0" collapsed="false">
      <c r="A4770" s="0" t="n">
        <v>9288</v>
      </c>
      <c r="B4770" s="1" t="n">
        <v>43225</v>
      </c>
      <c r="C4770" s="2" t="n">
        <v>0.246574074074074</v>
      </c>
      <c r="D4770" s="3" t="n">
        <f aca="false">B4770+C4770</f>
        <v>43225.2465740741</v>
      </c>
      <c r="E4770" s="0" t="n">
        <v>13.98</v>
      </c>
      <c r="F4770" s="0" t="n">
        <v>62.88</v>
      </c>
    </row>
    <row r="4771" customFormat="false" ht="15" hidden="false" customHeight="false" outlineLevel="0" collapsed="false">
      <c r="A4771" s="0" t="n">
        <v>9289</v>
      </c>
      <c r="B4771" s="1" t="n">
        <v>43225</v>
      </c>
      <c r="C4771" s="2" t="n">
        <v>0.250046296296296</v>
      </c>
      <c r="D4771" s="3" t="n">
        <f aca="false">B4771+C4771</f>
        <v>43225.2500462963</v>
      </c>
      <c r="E4771" s="0" t="n">
        <v>13.69</v>
      </c>
      <c r="F4771" s="0" t="n">
        <v>64.23</v>
      </c>
    </row>
    <row r="4772" customFormat="false" ht="15" hidden="false" customHeight="false" outlineLevel="0" collapsed="false">
      <c r="A4772" s="0" t="n">
        <v>9290</v>
      </c>
      <c r="B4772" s="1" t="n">
        <v>43225</v>
      </c>
      <c r="C4772" s="2" t="n">
        <v>0.253518518518519</v>
      </c>
      <c r="D4772" s="3" t="n">
        <f aca="false">B4772+C4772</f>
        <v>43225.2535185185</v>
      </c>
      <c r="E4772" s="0" t="n">
        <v>13.51</v>
      </c>
      <c r="F4772" s="0" t="n">
        <v>64.99</v>
      </c>
    </row>
    <row r="4773" customFormat="false" ht="15" hidden="false" customHeight="false" outlineLevel="0" collapsed="false">
      <c r="A4773" s="0" t="n">
        <v>9291</v>
      </c>
      <c r="B4773" s="1" t="n">
        <v>43225</v>
      </c>
      <c r="C4773" s="2" t="n">
        <v>0.256979166666667</v>
      </c>
      <c r="D4773" s="3" t="n">
        <f aca="false">B4773+C4773</f>
        <v>43225.2569791667</v>
      </c>
      <c r="E4773" s="0" t="n">
        <v>13.51</v>
      </c>
      <c r="F4773" s="0" t="n">
        <v>65.13</v>
      </c>
    </row>
    <row r="4774" customFormat="false" ht="15" hidden="false" customHeight="false" outlineLevel="0" collapsed="false">
      <c r="A4774" s="0" t="n">
        <v>9292</v>
      </c>
      <c r="B4774" s="1" t="n">
        <v>43225</v>
      </c>
      <c r="C4774" s="2" t="n">
        <v>0.260451388888889</v>
      </c>
      <c r="D4774" s="3" t="n">
        <f aca="false">B4774+C4774</f>
        <v>43225.2604513889</v>
      </c>
      <c r="E4774" s="0" t="n">
        <v>13.63</v>
      </c>
      <c r="F4774" s="0" t="n">
        <v>64.83</v>
      </c>
    </row>
    <row r="4775" customFormat="false" ht="15" hidden="false" customHeight="false" outlineLevel="0" collapsed="false">
      <c r="A4775" s="0" t="n">
        <v>9293</v>
      </c>
      <c r="B4775" s="1" t="n">
        <v>43225</v>
      </c>
      <c r="C4775" s="2" t="n">
        <v>0.263923611111111</v>
      </c>
      <c r="D4775" s="3" t="n">
        <f aca="false">B4775+C4775</f>
        <v>43225.2639236111</v>
      </c>
      <c r="E4775" s="0" t="n">
        <v>13.79</v>
      </c>
      <c r="F4775" s="0" t="n">
        <v>64.43</v>
      </c>
    </row>
    <row r="4776" customFormat="false" ht="15" hidden="false" customHeight="false" outlineLevel="0" collapsed="false">
      <c r="A4776" s="0" t="n">
        <v>9294</v>
      </c>
      <c r="B4776" s="1" t="n">
        <v>43225</v>
      </c>
      <c r="C4776" s="2" t="n">
        <v>0.267384259259259</v>
      </c>
      <c r="D4776" s="3" t="n">
        <f aca="false">B4776+C4776</f>
        <v>43225.2673842593</v>
      </c>
      <c r="E4776" s="0" t="n">
        <v>14.02</v>
      </c>
      <c r="F4776" s="0" t="n">
        <v>63.87</v>
      </c>
    </row>
    <row r="4777" customFormat="false" ht="15" hidden="false" customHeight="false" outlineLevel="0" collapsed="false">
      <c r="A4777" s="0" t="n">
        <v>9295</v>
      </c>
      <c r="B4777" s="1" t="n">
        <v>43225</v>
      </c>
      <c r="C4777" s="2" t="n">
        <v>0.270856481481481</v>
      </c>
      <c r="D4777" s="3" t="n">
        <f aca="false">B4777+C4777</f>
        <v>43225.2708564815</v>
      </c>
      <c r="E4777" s="0" t="n">
        <v>14.29</v>
      </c>
      <c r="F4777" s="0" t="n">
        <v>63.22</v>
      </c>
    </row>
    <row r="4778" customFormat="false" ht="15" hidden="false" customHeight="false" outlineLevel="0" collapsed="false">
      <c r="A4778" s="0" t="n">
        <v>9296</v>
      </c>
      <c r="B4778" s="1" t="n">
        <v>43225</v>
      </c>
      <c r="C4778" s="2" t="n">
        <v>0.274328703703704</v>
      </c>
      <c r="D4778" s="3" t="n">
        <f aca="false">B4778+C4778</f>
        <v>43225.2743287037</v>
      </c>
      <c r="E4778" s="0" t="n">
        <v>14.62</v>
      </c>
      <c r="F4778" s="0" t="n">
        <v>62.32</v>
      </c>
    </row>
    <row r="4779" customFormat="false" ht="15" hidden="false" customHeight="false" outlineLevel="0" collapsed="false">
      <c r="A4779" s="0" t="n">
        <v>9297</v>
      </c>
      <c r="B4779" s="1" t="n">
        <v>43225</v>
      </c>
      <c r="C4779" s="2" t="n">
        <v>0.277789351851852</v>
      </c>
      <c r="D4779" s="3" t="n">
        <f aca="false">B4779+C4779</f>
        <v>43225.2777893519</v>
      </c>
      <c r="E4779" s="0" t="n">
        <v>14.95</v>
      </c>
      <c r="F4779" s="0" t="n">
        <v>61.39</v>
      </c>
    </row>
    <row r="4780" customFormat="false" ht="15" hidden="false" customHeight="false" outlineLevel="0" collapsed="false">
      <c r="A4780" s="0" t="n">
        <v>9298</v>
      </c>
      <c r="B4780" s="1" t="n">
        <v>43225</v>
      </c>
      <c r="C4780" s="2" t="n">
        <v>0.281261574074074</v>
      </c>
      <c r="D4780" s="3" t="n">
        <f aca="false">B4780+C4780</f>
        <v>43225.2812615741</v>
      </c>
      <c r="E4780" s="0" t="n">
        <v>15.37</v>
      </c>
      <c r="F4780" s="0" t="n">
        <v>60.21</v>
      </c>
    </row>
    <row r="4781" customFormat="false" ht="15" hidden="false" customHeight="false" outlineLevel="0" collapsed="false">
      <c r="A4781" s="0" t="n">
        <v>9299</v>
      </c>
      <c r="B4781" s="1" t="n">
        <v>43225</v>
      </c>
      <c r="C4781" s="2" t="n">
        <v>0.284803240740741</v>
      </c>
      <c r="D4781" s="3" t="n">
        <f aca="false">B4781+C4781</f>
        <v>43225.2848032407</v>
      </c>
      <c r="E4781" s="0" t="n">
        <v>15.81</v>
      </c>
      <c r="F4781" s="0" t="n">
        <v>58.96</v>
      </c>
    </row>
    <row r="4782" customFormat="false" ht="15" hidden="false" customHeight="false" outlineLevel="0" collapsed="false">
      <c r="A4782" s="0" t="n">
        <v>9300</v>
      </c>
      <c r="B4782" s="1" t="n">
        <v>43225</v>
      </c>
      <c r="C4782" s="2" t="n">
        <v>0.288275462962963</v>
      </c>
      <c r="D4782" s="3" t="n">
        <f aca="false">B4782+C4782</f>
        <v>43225.288275463</v>
      </c>
      <c r="E4782" s="0" t="n">
        <v>16.22</v>
      </c>
      <c r="F4782" s="0" t="n">
        <v>57.9</v>
      </c>
    </row>
    <row r="4783" customFormat="false" ht="15" hidden="false" customHeight="false" outlineLevel="0" collapsed="false">
      <c r="A4783" s="0" t="n">
        <v>9301</v>
      </c>
      <c r="B4783" s="1" t="n">
        <v>43225</v>
      </c>
      <c r="C4783" s="2" t="n">
        <v>0.291747685185185</v>
      </c>
      <c r="D4783" s="3" t="n">
        <f aca="false">B4783+C4783</f>
        <v>43225.2917476852</v>
      </c>
      <c r="E4783" s="0" t="n">
        <v>16.71</v>
      </c>
      <c r="F4783" s="0" t="n">
        <v>56.49</v>
      </c>
    </row>
    <row r="4784" customFormat="false" ht="15" hidden="false" customHeight="false" outlineLevel="0" collapsed="false">
      <c r="A4784" s="0" t="n">
        <v>9302</v>
      </c>
      <c r="B4784" s="1" t="n">
        <v>43225</v>
      </c>
      <c r="C4784" s="2" t="n">
        <v>0.295219907407407</v>
      </c>
      <c r="D4784" s="3" t="n">
        <f aca="false">B4784+C4784</f>
        <v>43225.2952199074</v>
      </c>
      <c r="E4784" s="0" t="n">
        <v>17.24</v>
      </c>
      <c r="F4784" s="0" t="n">
        <v>55.01</v>
      </c>
    </row>
    <row r="4785" customFormat="false" ht="15" hidden="false" customHeight="false" outlineLevel="0" collapsed="false">
      <c r="A4785" s="0" t="n">
        <v>9303</v>
      </c>
      <c r="B4785" s="1" t="n">
        <v>43225</v>
      </c>
      <c r="C4785" s="2" t="n">
        <v>0.298680555555556</v>
      </c>
      <c r="D4785" s="3" t="n">
        <f aca="false">B4785+C4785</f>
        <v>43225.2986805556</v>
      </c>
      <c r="E4785" s="0" t="n">
        <v>17.8</v>
      </c>
      <c r="F4785" s="0" t="n">
        <v>53.5</v>
      </c>
    </row>
    <row r="4786" customFormat="false" ht="15" hidden="false" customHeight="false" outlineLevel="0" collapsed="false">
      <c r="A4786" s="0" t="n">
        <v>9304</v>
      </c>
      <c r="B4786" s="1" t="n">
        <v>43225</v>
      </c>
      <c r="C4786" s="2" t="n">
        <v>0.302152777777778</v>
      </c>
      <c r="D4786" s="3" t="n">
        <f aca="false">B4786+C4786</f>
        <v>43225.3021527778</v>
      </c>
      <c r="E4786" s="0" t="n">
        <v>18.34</v>
      </c>
      <c r="F4786" s="0" t="n">
        <v>52.02</v>
      </c>
    </row>
    <row r="4787" customFormat="false" ht="15" hidden="false" customHeight="false" outlineLevel="0" collapsed="false">
      <c r="A4787" s="0" t="n">
        <v>9305</v>
      </c>
      <c r="B4787" s="1" t="n">
        <v>43225</v>
      </c>
      <c r="C4787" s="2" t="n">
        <v>0.305625</v>
      </c>
      <c r="D4787" s="3" t="n">
        <f aca="false">B4787+C4787</f>
        <v>43225.305625</v>
      </c>
      <c r="E4787" s="0" t="n">
        <v>19</v>
      </c>
      <c r="F4787" s="0" t="n">
        <v>50.31</v>
      </c>
    </row>
    <row r="4788" customFormat="false" ht="15" hidden="false" customHeight="false" outlineLevel="0" collapsed="false">
      <c r="A4788" s="0" t="n">
        <v>9306</v>
      </c>
      <c r="B4788" s="1" t="n">
        <v>43225</v>
      </c>
      <c r="C4788" s="2" t="n">
        <v>0.309097222222222</v>
      </c>
      <c r="D4788" s="3" t="n">
        <f aca="false">B4788+C4788</f>
        <v>43225.3090972222</v>
      </c>
      <c r="E4788" s="0" t="n">
        <v>19.7</v>
      </c>
      <c r="F4788" s="0" t="n">
        <v>48.27</v>
      </c>
    </row>
    <row r="4789" customFormat="false" ht="15" hidden="false" customHeight="false" outlineLevel="0" collapsed="false">
      <c r="A4789" s="0" t="n">
        <v>9307</v>
      </c>
      <c r="B4789" s="1" t="n">
        <v>43225</v>
      </c>
      <c r="C4789" s="2" t="n">
        <v>0.31255787037037</v>
      </c>
      <c r="D4789" s="3" t="n">
        <f aca="false">B4789+C4789</f>
        <v>43225.3125578704</v>
      </c>
      <c r="E4789" s="0" t="n">
        <v>20.46</v>
      </c>
      <c r="F4789" s="0" t="n">
        <v>46.12</v>
      </c>
    </row>
    <row r="4790" customFormat="false" ht="15" hidden="false" customHeight="false" outlineLevel="0" collapsed="false">
      <c r="A4790" s="0" t="n">
        <v>9308</v>
      </c>
      <c r="B4790" s="1" t="n">
        <v>43225</v>
      </c>
      <c r="C4790" s="2" t="n">
        <v>0.316030092592593</v>
      </c>
      <c r="D4790" s="3" t="n">
        <f aca="false">B4790+C4790</f>
        <v>43225.3160300926</v>
      </c>
      <c r="E4790" s="0" t="n">
        <v>21.16</v>
      </c>
      <c r="F4790" s="0" t="n">
        <v>44.47</v>
      </c>
    </row>
    <row r="4791" customFormat="false" ht="15" hidden="false" customHeight="false" outlineLevel="0" collapsed="false">
      <c r="A4791" s="0" t="n">
        <v>9309</v>
      </c>
      <c r="B4791" s="1" t="n">
        <v>43225</v>
      </c>
      <c r="C4791" s="2" t="n">
        <v>0.319502314814815</v>
      </c>
      <c r="D4791" s="3" t="n">
        <f aca="false">B4791+C4791</f>
        <v>43225.3195023148</v>
      </c>
      <c r="E4791" s="0" t="n">
        <v>21.84</v>
      </c>
      <c r="F4791" s="0" t="n">
        <v>41.58</v>
      </c>
    </row>
    <row r="4792" customFormat="false" ht="15" hidden="false" customHeight="false" outlineLevel="0" collapsed="false">
      <c r="A4792" s="0" t="n">
        <v>9310</v>
      </c>
      <c r="B4792" s="1" t="n">
        <v>43225</v>
      </c>
      <c r="C4792" s="2" t="n">
        <v>0.322962962962963</v>
      </c>
      <c r="D4792" s="3" t="n">
        <f aca="false">B4792+C4792</f>
        <v>43225.322962963</v>
      </c>
      <c r="E4792" s="0" t="n">
        <v>22.09</v>
      </c>
      <c r="F4792" s="0" t="n">
        <v>37.76</v>
      </c>
    </row>
    <row r="4793" customFormat="false" ht="15" hidden="false" customHeight="false" outlineLevel="0" collapsed="false">
      <c r="A4793" s="0" t="n">
        <v>9311</v>
      </c>
      <c r="B4793" s="1" t="n">
        <v>43225</v>
      </c>
      <c r="C4793" s="2" t="n">
        <v>0.326435185185185</v>
      </c>
      <c r="D4793" s="3" t="n">
        <f aca="false">B4793+C4793</f>
        <v>43225.3264351852</v>
      </c>
      <c r="E4793" s="0" t="n">
        <v>22.08</v>
      </c>
      <c r="F4793" s="0" t="n">
        <v>35.27</v>
      </c>
    </row>
    <row r="4794" customFormat="false" ht="15" hidden="false" customHeight="false" outlineLevel="0" collapsed="false">
      <c r="A4794" s="0" t="n">
        <v>9312</v>
      </c>
      <c r="B4794" s="1" t="n">
        <v>43225</v>
      </c>
      <c r="C4794" s="2" t="n">
        <v>0.329907407407407</v>
      </c>
      <c r="D4794" s="3" t="n">
        <f aca="false">B4794+C4794</f>
        <v>43225.3299074074</v>
      </c>
      <c r="E4794" s="0" t="n">
        <v>22.07</v>
      </c>
      <c r="F4794" s="0" t="n">
        <v>32.7</v>
      </c>
    </row>
    <row r="4795" customFormat="false" ht="15" hidden="false" customHeight="false" outlineLevel="0" collapsed="false">
      <c r="A4795" s="0" t="n">
        <v>9313</v>
      </c>
      <c r="B4795" s="1" t="n">
        <v>43225</v>
      </c>
      <c r="C4795" s="2" t="n">
        <v>0.33337962962963</v>
      </c>
      <c r="D4795" s="3" t="n">
        <f aca="false">B4795+C4795</f>
        <v>43225.3333796296</v>
      </c>
      <c r="E4795" s="0" t="n">
        <v>22.13</v>
      </c>
      <c r="F4795" s="0" t="n">
        <v>31.04</v>
      </c>
    </row>
    <row r="4796" customFormat="false" ht="15" hidden="false" customHeight="false" outlineLevel="0" collapsed="false">
      <c r="A4796" s="0" t="n">
        <v>9314</v>
      </c>
      <c r="B4796" s="1" t="n">
        <v>43225</v>
      </c>
      <c r="C4796" s="2" t="n">
        <v>0.336840277777778</v>
      </c>
      <c r="D4796" s="3" t="n">
        <f aca="false">B4796+C4796</f>
        <v>43225.3368402778</v>
      </c>
      <c r="E4796" s="0" t="n">
        <v>22.11</v>
      </c>
      <c r="F4796" s="0" t="n">
        <v>30.2</v>
      </c>
    </row>
    <row r="4797" customFormat="false" ht="15" hidden="false" customHeight="false" outlineLevel="0" collapsed="false">
      <c r="A4797" s="0" t="n">
        <v>9315</v>
      </c>
      <c r="B4797" s="1" t="n">
        <v>43225</v>
      </c>
      <c r="C4797" s="2" t="n">
        <v>0.3403125</v>
      </c>
      <c r="D4797" s="3" t="n">
        <f aca="false">B4797+C4797</f>
        <v>43225.3403125</v>
      </c>
      <c r="E4797" s="0" t="n">
        <v>22.1</v>
      </c>
      <c r="F4797" s="0" t="n">
        <v>29.18</v>
      </c>
    </row>
    <row r="4798" customFormat="false" ht="15" hidden="false" customHeight="false" outlineLevel="0" collapsed="false">
      <c r="A4798" s="0" t="n">
        <v>9316</v>
      </c>
      <c r="B4798" s="1" t="n">
        <v>43225</v>
      </c>
      <c r="C4798" s="2" t="n">
        <v>0.343784722222222</v>
      </c>
      <c r="D4798" s="3" t="n">
        <f aca="false">B4798+C4798</f>
        <v>43225.3437847222</v>
      </c>
      <c r="E4798" s="0" t="n">
        <v>22.18</v>
      </c>
      <c r="F4798" s="0" t="n">
        <v>28.59</v>
      </c>
    </row>
    <row r="4799" customFormat="false" ht="15" hidden="false" customHeight="false" outlineLevel="0" collapsed="false">
      <c r="A4799" s="0" t="n">
        <v>9317</v>
      </c>
      <c r="B4799" s="1" t="n">
        <v>43225</v>
      </c>
      <c r="C4799" s="2" t="n">
        <v>0.347256944444444</v>
      </c>
      <c r="D4799" s="3" t="n">
        <f aca="false">B4799+C4799</f>
        <v>43225.3472569444</v>
      </c>
      <c r="E4799" s="0" t="n">
        <v>22.14</v>
      </c>
      <c r="F4799" s="0" t="n">
        <v>28.45</v>
      </c>
    </row>
    <row r="4800" customFormat="false" ht="15" hidden="false" customHeight="false" outlineLevel="0" collapsed="false">
      <c r="A4800" s="0" t="n">
        <v>9318</v>
      </c>
      <c r="B4800" s="1" t="n">
        <v>43225</v>
      </c>
      <c r="C4800" s="2" t="n">
        <v>0.350729166666667</v>
      </c>
      <c r="D4800" s="3" t="n">
        <f aca="false">B4800+C4800</f>
        <v>43225.3507291667</v>
      </c>
      <c r="E4800" s="0" t="n">
        <v>22.14</v>
      </c>
      <c r="F4800" s="0" t="n">
        <v>28.1</v>
      </c>
    </row>
    <row r="4801" customFormat="false" ht="15" hidden="false" customHeight="false" outlineLevel="0" collapsed="false">
      <c r="A4801" s="0" t="n">
        <v>9319</v>
      </c>
      <c r="B4801" s="1" t="n">
        <v>43225</v>
      </c>
      <c r="C4801" s="2" t="n">
        <v>0.354201388888889</v>
      </c>
      <c r="D4801" s="3" t="n">
        <f aca="false">B4801+C4801</f>
        <v>43225.3542013889</v>
      </c>
      <c r="E4801" s="0" t="n">
        <v>22.09</v>
      </c>
      <c r="F4801" s="0" t="n">
        <v>27.62</v>
      </c>
    </row>
    <row r="4802" customFormat="false" ht="15" hidden="false" customHeight="false" outlineLevel="0" collapsed="false">
      <c r="A4802" s="0" t="n">
        <v>9320</v>
      </c>
      <c r="B4802" s="1" t="n">
        <v>43225</v>
      </c>
      <c r="C4802" s="2" t="n">
        <v>0.357673611111111</v>
      </c>
      <c r="D4802" s="3" t="n">
        <f aca="false">B4802+C4802</f>
        <v>43225.3576736111</v>
      </c>
      <c r="E4802" s="0" t="n">
        <v>22.16</v>
      </c>
      <c r="F4802" s="0" t="n">
        <v>27.55</v>
      </c>
    </row>
    <row r="4803" customFormat="false" ht="15" hidden="false" customHeight="false" outlineLevel="0" collapsed="false">
      <c r="A4803" s="0" t="n">
        <v>9321</v>
      </c>
      <c r="B4803" s="1" t="n">
        <v>43225</v>
      </c>
      <c r="C4803" s="2" t="n">
        <v>0.361145833333333</v>
      </c>
      <c r="D4803" s="3" t="n">
        <f aca="false">B4803+C4803</f>
        <v>43225.3611458333</v>
      </c>
      <c r="E4803" s="0" t="n">
        <v>22.23</v>
      </c>
      <c r="F4803" s="0" t="n">
        <v>26.72</v>
      </c>
    </row>
    <row r="4804" customFormat="false" ht="15" hidden="false" customHeight="false" outlineLevel="0" collapsed="false">
      <c r="A4804" s="0" t="n">
        <v>9322</v>
      </c>
      <c r="B4804" s="1" t="n">
        <v>43225</v>
      </c>
      <c r="C4804" s="2" t="n">
        <v>0.364618055555555</v>
      </c>
      <c r="D4804" s="3" t="n">
        <f aca="false">B4804+C4804</f>
        <v>43225.3646180556</v>
      </c>
      <c r="E4804" s="0" t="n">
        <v>22.37</v>
      </c>
      <c r="F4804" s="0" t="n">
        <v>26.62</v>
      </c>
    </row>
    <row r="4805" customFormat="false" ht="15" hidden="false" customHeight="false" outlineLevel="0" collapsed="false">
      <c r="A4805" s="0" t="n">
        <v>9323</v>
      </c>
      <c r="B4805" s="1" t="n">
        <v>43225</v>
      </c>
      <c r="C4805" s="2" t="n">
        <v>0.368090277777778</v>
      </c>
      <c r="D4805" s="3" t="n">
        <f aca="false">B4805+C4805</f>
        <v>43225.3680902778</v>
      </c>
      <c r="E4805" s="0" t="n">
        <v>22.27</v>
      </c>
      <c r="F4805" s="0" t="n">
        <v>27.09</v>
      </c>
    </row>
    <row r="4806" customFormat="false" ht="15" hidden="false" customHeight="false" outlineLevel="0" collapsed="false">
      <c r="A4806" s="0" t="n">
        <v>9324</v>
      </c>
      <c r="B4806" s="1" t="n">
        <v>43225</v>
      </c>
      <c r="C4806" s="2" t="n">
        <v>0.371550925925926</v>
      </c>
      <c r="D4806" s="3" t="n">
        <f aca="false">B4806+C4806</f>
        <v>43225.3715509259</v>
      </c>
      <c r="E4806" s="0" t="n">
        <v>22.1</v>
      </c>
      <c r="F4806" s="0" t="n">
        <v>26.8</v>
      </c>
    </row>
    <row r="4807" customFormat="false" ht="15" hidden="false" customHeight="false" outlineLevel="0" collapsed="false">
      <c r="A4807" s="0" t="n">
        <v>9325</v>
      </c>
      <c r="B4807" s="1" t="n">
        <v>43225</v>
      </c>
      <c r="C4807" s="2" t="n">
        <v>0.375023148148148</v>
      </c>
      <c r="D4807" s="3" t="n">
        <f aca="false">B4807+C4807</f>
        <v>43225.3750231481</v>
      </c>
      <c r="E4807" s="0" t="n">
        <v>22.07</v>
      </c>
      <c r="F4807" s="0" t="n">
        <v>26.09</v>
      </c>
    </row>
    <row r="4808" customFormat="false" ht="15" hidden="false" customHeight="false" outlineLevel="0" collapsed="false">
      <c r="A4808" s="0" t="n">
        <v>9326</v>
      </c>
      <c r="B4808" s="1" t="n">
        <v>43225</v>
      </c>
      <c r="C4808" s="2" t="n">
        <v>0.37849537037037</v>
      </c>
      <c r="D4808" s="3" t="n">
        <f aca="false">B4808+C4808</f>
        <v>43225.3784953704</v>
      </c>
      <c r="E4808" s="0" t="n">
        <v>22.14</v>
      </c>
      <c r="F4808" s="0" t="n">
        <v>25.63</v>
      </c>
    </row>
    <row r="4809" customFormat="false" ht="15" hidden="false" customHeight="false" outlineLevel="0" collapsed="false">
      <c r="A4809" s="0" t="n">
        <v>9327</v>
      </c>
      <c r="B4809" s="1" t="n">
        <v>43225</v>
      </c>
      <c r="C4809" s="2" t="n">
        <v>0.381967592592593</v>
      </c>
      <c r="D4809" s="3" t="n">
        <f aca="false">B4809+C4809</f>
        <v>43225.3819675926</v>
      </c>
      <c r="E4809" s="0" t="n">
        <v>22.05</v>
      </c>
      <c r="F4809" s="0" t="n">
        <v>25.62</v>
      </c>
    </row>
    <row r="4810" customFormat="false" ht="15" hidden="false" customHeight="false" outlineLevel="0" collapsed="false">
      <c r="A4810" s="0" t="n">
        <v>9328</v>
      </c>
      <c r="B4810" s="1" t="n">
        <v>43225</v>
      </c>
      <c r="C4810" s="2" t="n">
        <v>0.385428240740741</v>
      </c>
      <c r="D4810" s="3" t="n">
        <f aca="false">B4810+C4810</f>
        <v>43225.3854282407</v>
      </c>
      <c r="E4810" s="0" t="n">
        <v>22</v>
      </c>
      <c r="F4810" s="0" t="n">
        <v>24.97</v>
      </c>
    </row>
    <row r="4811" customFormat="false" ht="15" hidden="false" customHeight="false" outlineLevel="0" collapsed="false">
      <c r="A4811" s="0" t="n">
        <v>9329</v>
      </c>
      <c r="B4811" s="1" t="n">
        <v>43225</v>
      </c>
      <c r="C4811" s="2" t="n">
        <v>0.388900462962963</v>
      </c>
      <c r="D4811" s="3" t="n">
        <f aca="false">B4811+C4811</f>
        <v>43225.388900463</v>
      </c>
      <c r="E4811" s="0" t="n">
        <v>22.04</v>
      </c>
      <c r="F4811" s="0" t="n">
        <v>24.29</v>
      </c>
    </row>
    <row r="4812" customFormat="false" ht="15" hidden="false" customHeight="false" outlineLevel="0" collapsed="false">
      <c r="A4812" s="0" t="n">
        <v>9330</v>
      </c>
      <c r="B4812" s="1" t="n">
        <v>43225</v>
      </c>
      <c r="C4812" s="2" t="n">
        <v>0.392372685185185</v>
      </c>
      <c r="D4812" s="3" t="n">
        <f aca="false">B4812+C4812</f>
        <v>43225.3923726852</v>
      </c>
      <c r="E4812" s="0" t="n">
        <v>22.14</v>
      </c>
      <c r="F4812" s="0" t="n">
        <v>23.29</v>
      </c>
    </row>
    <row r="4813" customFormat="false" ht="15" hidden="false" customHeight="false" outlineLevel="0" collapsed="false">
      <c r="A4813" s="0" t="n">
        <v>9331</v>
      </c>
      <c r="B4813" s="1" t="n">
        <v>43225</v>
      </c>
      <c r="C4813" s="2" t="n">
        <v>0.395833333333333</v>
      </c>
      <c r="D4813" s="3" t="n">
        <f aca="false">B4813+C4813</f>
        <v>43225.3958333333</v>
      </c>
      <c r="E4813" s="0" t="n">
        <v>22.22</v>
      </c>
      <c r="F4813" s="0" t="n">
        <v>22.81</v>
      </c>
    </row>
    <row r="4814" customFormat="false" ht="15" hidden="false" customHeight="false" outlineLevel="0" collapsed="false">
      <c r="A4814" s="0" t="n">
        <v>9332</v>
      </c>
      <c r="B4814" s="1" t="n">
        <v>43225</v>
      </c>
      <c r="C4814" s="2" t="n">
        <v>0.399305555555556</v>
      </c>
      <c r="D4814" s="3" t="n">
        <f aca="false">B4814+C4814</f>
        <v>43225.3993055556</v>
      </c>
      <c r="E4814" s="0" t="n">
        <v>22.4</v>
      </c>
      <c r="F4814" s="0" t="n">
        <v>22.58</v>
      </c>
    </row>
    <row r="4815" customFormat="false" ht="15" hidden="false" customHeight="false" outlineLevel="0" collapsed="false">
      <c r="A4815" s="0" t="n">
        <v>9333</v>
      </c>
      <c r="B4815" s="1" t="n">
        <v>43225</v>
      </c>
      <c r="C4815" s="2" t="n">
        <v>0.403148148148148</v>
      </c>
      <c r="D4815" s="3" t="n">
        <f aca="false">B4815+C4815</f>
        <v>43225.4031481482</v>
      </c>
      <c r="E4815" s="0" t="n">
        <v>22.58</v>
      </c>
      <c r="F4815" s="0" t="n">
        <v>22.31</v>
      </c>
    </row>
    <row r="4816" customFormat="false" ht="15" hidden="false" customHeight="false" outlineLevel="0" collapsed="false">
      <c r="A4816" s="0" t="n">
        <v>9334</v>
      </c>
      <c r="B4816" s="1" t="n">
        <v>43225</v>
      </c>
      <c r="C4816" s="2" t="n">
        <v>0.40662037037037</v>
      </c>
      <c r="D4816" s="3" t="n">
        <f aca="false">B4816+C4816</f>
        <v>43225.4066203704</v>
      </c>
      <c r="E4816" s="0" t="n">
        <v>22.71</v>
      </c>
      <c r="F4816" s="0" t="n">
        <v>21.38</v>
      </c>
    </row>
    <row r="4817" customFormat="false" ht="15" hidden="false" customHeight="false" outlineLevel="0" collapsed="false">
      <c r="A4817" s="0" t="n">
        <v>9335</v>
      </c>
      <c r="B4817" s="1" t="n">
        <v>43225</v>
      </c>
      <c r="C4817" s="2" t="n">
        <v>0.409722222222222</v>
      </c>
      <c r="D4817" s="3" t="n">
        <f aca="false">B4817+C4817</f>
        <v>43225.4097222222</v>
      </c>
      <c r="E4817" s="0" t="n">
        <v>22.79</v>
      </c>
      <c r="F4817" s="0" t="n">
        <v>20.61</v>
      </c>
    </row>
    <row r="4818" customFormat="false" ht="15" hidden="false" customHeight="false" outlineLevel="0" collapsed="false">
      <c r="A4818" s="0" t="n">
        <v>9336</v>
      </c>
      <c r="B4818" s="1" t="n">
        <v>43225</v>
      </c>
      <c r="C4818" s="2" t="n">
        <v>0.413194444444444</v>
      </c>
      <c r="D4818" s="3" t="n">
        <f aca="false">B4818+C4818</f>
        <v>43225.4131944444</v>
      </c>
      <c r="E4818" s="0" t="n">
        <v>22.9</v>
      </c>
      <c r="F4818" s="0" t="n">
        <v>20.27</v>
      </c>
    </row>
    <row r="4819" customFormat="false" ht="15" hidden="false" customHeight="false" outlineLevel="0" collapsed="false">
      <c r="A4819" s="0" t="n">
        <v>9337</v>
      </c>
      <c r="B4819" s="1" t="n">
        <v>43225</v>
      </c>
      <c r="C4819" s="2" t="n">
        <v>0.416666666666667</v>
      </c>
      <c r="D4819" s="3" t="n">
        <f aca="false">B4819+C4819</f>
        <v>43225.4166666667</v>
      </c>
      <c r="E4819" s="0" t="n">
        <v>22.98</v>
      </c>
      <c r="F4819" s="0" t="n">
        <v>19.74</v>
      </c>
    </row>
    <row r="4820" customFormat="false" ht="15" hidden="false" customHeight="false" outlineLevel="0" collapsed="false">
      <c r="A4820" s="0" t="n">
        <v>9338</v>
      </c>
      <c r="B4820" s="1" t="n">
        <v>43225</v>
      </c>
      <c r="C4820" s="2" t="n">
        <v>0.420138888888889</v>
      </c>
      <c r="D4820" s="3" t="n">
        <f aca="false">B4820+C4820</f>
        <v>43225.4201388889</v>
      </c>
      <c r="E4820" s="0" t="n">
        <v>23.15</v>
      </c>
      <c r="F4820" s="0" t="n">
        <v>19.23</v>
      </c>
    </row>
    <row r="4821" customFormat="false" ht="15" hidden="false" customHeight="false" outlineLevel="0" collapsed="false">
      <c r="A4821" s="0" t="n">
        <v>9339</v>
      </c>
      <c r="B4821" s="1" t="n">
        <v>43225</v>
      </c>
      <c r="C4821" s="2" t="n">
        <v>0.423611111111111</v>
      </c>
      <c r="D4821" s="3" t="n">
        <f aca="false">B4821+C4821</f>
        <v>43225.4236111111</v>
      </c>
      <c r="E4821" s="0" t="n">
        <v>23.27</v>
      </c>
      <c r="F4821" s="0" t="n">
        <v>18.84</v>
      </c>
    </row>
    <row r="4822" customFormat="false" ht="15" hidden="false" customHeight="false" outlineLevel="0" collapsed="false">
      <c r="A4822" s="0" t="n">
        <v>9340</v>
      </c>
      <c r="B4822" s="1" t="n">
        <v>43225</v>
      </c>
      <c r="C4822" s="2" t="n">
        <v>0.427083333333333</v>
      </c>
      <c r="D4822" s="3" t="n">
        <f aca="false">B4822+C4822</f>
        <v>43225.4270833333</v>
      </c>
      <c r="E4822" s="0" t="n">
        <v>23.53</v>
      </c>
      <c r="F4822" s="0" t="n">
        <v>18.18</v>
      </c>
    </row>
    <row r="4823" customFormat="false" ht="15" hidden="false" customHeight="false" outlineLevel="0" collapsed="false">
      <c r="A4823" s="0" t="n">
        <v>9341</v>
      </c>
      <c r="B4823" s="1" t="n">
        <v>43225</v>
      </c>
      <c r="C4823" s="2" t="n">
        <v>0.430555555555556</v>
      </c>
      <c r="D4823" s="3" t="n">
        <f aca="false">B4823+C4823</f>
        <v>43225.4305555556</v>
      </c>
      <c r="E4823" s="0" t="n">
        <v>23.82</v>
      </c>
      <c r="F4823" s="0" t="n">
        <v>17.42</v>
      </c>
    </row>
    <row r="4824" customFormat="false" ht="15" hidden="false" customHeight="false" outlineLevel="0" collapsed="false">
      <c r="A4824" s="0" t="n">
        <v>9342</v>
      </c>
      <c r="B4824" s="1" t="n">
        <v>43225</v>
      </c>
      <c r="C4824" s="2" t="n">
        <v>0.434027777777778</v>
      </c>
      <c r="D4824" s="3" t="n">
        <f aca="false">B4824+C4824</f>
        <v>43225.4340277778</v>
      </c>
      <c r="E4824" s="0" t="n">
        <v>24.12</v>
      </c>
      <c r="F4824" s="0" t="n">
        <v>17.14</v>
      </c>
    </row>
    <row r="4825" customFormat="false" ht="15" hidden="false" customHeight="false" outlineLevel="0" collapsed="false">
      <c r="A4825" s="0" t="n">
        <v>9343</v>
      </c>
      <c r="B4825" s="1" t="n">
        <v>43225</v>
      </c>
      <c r="C4825" s="2" t="n">
        <v>0.43787037037037</v>
      </c>
      <c r="D4825" s="3" t="n">
        <f aca="false">B4825+C4825</f>
        <v>43225.4378703704</v>
      </c>
      <c r="E4825" s="0" t="n">
        <v>24.27</v>
      </c>
      <c r="F4825" s="0" t="n">
        <v>17.03</v>
      </c>
    </row>
    <row r="4826" customFormat="false" ht="15" hidden="false" customHeight="false" outlineLevel="0" collapsed="false">
      <c r="A4826" s="0" t="n">
        <v>9344</v>
      </c>
      <c r="B4826" s="1" t="n">
        <v>43225</v>
      </c>
      <c r="C4826" s="2" t="n">
        <v>0.441342592592593</v>
      </c>
      <c r="D4826" s="3" t="n">
        <f aca="false">B4826+C4826</f>
        <v>43225.4413425926</v>
      </c>
      <c r="E4826" s="0" t="n">
        <v>24.28</v>
      </c>
      <c r="F4826" s="0" t="n">
        <v>16.83</v>
      </c>
    </row>
    <row r="4827" customFormat="false" ht="15" hidden="false" customHeight="false" outlineLevel="0" collapsed="false">
      <c r="A4827" s="0" t="n">
        <v>9345</v>
      </c>
      <c r="B4827" s="1" t="n">
        <v>43225</v>
      </c>
      <c r="C4827" s="2" t="n">
        <v>0.444814814814815</v>
      </c>
      <c r="D4827" s="3" t="n">
        <f aca="false">B4827+C4827</f>
        <v>43225.4448148148</v>
      </c>
      <c r="E4827" s="0" t="n">
        <v>24.24</v>
      </c>
      <c r="F4827" s="0" t="n">
        <v>16.28</v>
      </c>
    </row>
    <row r="4828" customFormat="false" ht="15" hidden="false" customHeight="false" outlineLevel="0" collapsed="false">
      <c r="A4828" s="0" t="n">
        <v>9346</v>
      </c>
      <c r="B4828" s="1" t="n">
        <v>43225</v>
      </c>
      <c r="C4828" s="2" t="n">
        <v>0.448275462962963</v>
      </c>
      <c r="D4828" s="3" t="n">
        <f aca="false">B4828+C4828</f>
        <v>43225.448275463</v>
      </c>
      <c r="E4828" s="0" t="n">
        <v>24.47</v>
      </c>
      <c r="F4828" s="0" t="n">
        <v>16.17</v>
      </c>
    </row>
    <row r="4829" customFormat="false" ht="15" hidden="false" customHeight="false" outlineLevel="0" collapsed="false">
      <c r="A4829" s="0" t="n">
        <v>9347</v>
      </c>
      <c r="B4829" s="1" t="n">
        <v>43225</v>
      </c>
      <c r="C4829" s="2" t="n">
        <v>0.451875</v>
      </c>
      <c r="D4829" s="3" t="n">
        <f aca="false">B4829+C4829</f>
        <v>43225.451875</v>
      </c>
      <c r="E4829" s="0" t="n">
        <v>24.75</v>
      </c>
      <c r="F4829" s="0" t="n">
        <v>16.12</v>
      </c>
    </row>
    <row r="4830" customFormat="false" ht="15" hidden="false" customHeight="false" outlineLevel="0" collapsed="false">
      <c r="A4830" s="0" t="n">
        <v>9348</v>
      </c>
      <c r="B4830" s="1" t="n">
        <v>43225</v>
      </c>
      <c r="C4830" s="2" t="n">
        <v>0.455196759259259</v>
      </c>
      <c r="D4830" s="3" t="n">
        <f aca="false">B4830+C4830</f>
        <v>43225.4551967593</v>
      </c>
      <c r="E4830" s="0" t="n">
        <v>25.01</v>
      </c>
      <c r="F4830" s="0" t="n">
        <v>16.01</v>
      </c>
    </row>
    <row r="4831" customFormat="false" ht="15" hidden="false" customHeight="false" outlineLevel="0" collapsed="false">
      <c r="A4831" s="0" t="n">
        <v>9349</v>
      </c>
      <c r="B4831" s="1" t="n">
        <v>43225</v>
      </c>
      <c r="C4831" s="2" t="n">
        <v>0.458611111111111</v>
      </c>
      <c r="D4831" s="3" t="n">
        <f aca="false">B4831+C4831</f>
        <v>43225.4586111111</v>
      </c>
      <c r="E4831" s="0" t="n">
        <v>24.88</v>
      </c>
      <c r="F4831" s="0" t="n">
        <v>16.02</v>
      </c>
    </row>
    <row r="4832" customFormat="false" ht="15" hidden="false" customHeight="false" outlineLevel="0" collapsed="false">
      <c r="A4832" s="0" t="n">
        <v>9350</v>
      </c>
      <c r="B4832" s="1" t="n">
        <v>43225</v>
      </c>
      <c r="C4832" s="2" t="n">
        <v>0.462013888888889</v>
      </c>
      <c r="D4832" s="3" t="n">
        <f aca="false">B4832+C4832</f>
        <v>43225.4620138889</v>
      </c>
      <c r="E4832" s="0" t="n">
        <v>24.79</v>
      </c>
      <c r="F4832" s="0" t="n">
        <v>16.06</v>
      </c>
    </row>
    <row r="4833" customFormat="false" ht="15" hidden="false" customHeight="false" outlineLevel="0" collapsed="false">
      <c r="A4833" s="0" t="n">
        <v>9351</v>
      </c>
      <c r="B4833" s="1" t="n">
        <v>43225</v>
      </c>
      <c r="C4833" s="2" t="n">
        <v>0.465428240740741</v>
      </c>
      <c r="D4833" s="3" t="n">
        <f aca="false">B4833+C4833</f>
        <v>43225.4654282407</v>
      </c>
      <c r="E4833" s="0" t="n">
        <v>24.78</v>
      </c>
      <c r="F4833" s="0" t="n">
        <v>16.35</v>
      </c>
    </row>
    <row r="4834" customFormat="false" ht="15" hidden="false" customHeight="false" outlineLevel="0" collapsed="false">
      <c r="A4834" s="0" t="n">
        <v>9352</v>
      </c>
      <c r="B4834" s="1" t="n">
        <v>43225</v>
      </c>
      <c r="C4834" s="2" t="n">
        <v>0.468842592592593</v>
      </c>
      <c r="D4834" s="3" t="n">
        <f aca="false">B4834+C4834</f>
        <v>43225.4688425926</v>
      </c>
      <c r="E4834" s="0" t="n">
        <v>24.96</v>
      </c>
      <c r="F4834" s="0" t="n">
        <v>16.42</v>
      </c>
    </row>
    <row r="4835" customFormat="false" ht="15" hidden="false" customHeight="false" outlineLevel="0" collapsed="false">
      <c r="A4835" s="0" t="n">
        <v>9353</v>
      </c>
      <c r="B4835" s="1" t="n">
        <v>43225</v>
      </c>
      <c r="C4835" s="2" t="n">
        <v>0.472268518518519</v>
      </c>
      <c r="D4835" s="3" t="n">
        <f aca="false">B4835+C4835</f>
        <v>43225.4722685185</v>
      </c>
      <c r="E4835" s="0" t="n">
        <v>25.1</v>
      </c>
      <c r="F4835" s="0" t="n">
        <v>16.06</v>
      </c>
    </row>
    <row r="4836" customFormat="false" ht="15" hidden="false" customHeight="false" outlineLevel="0" collapsed="false">
      <c r="A4836" s="0" t="n">
        <v>9354</v>
      </c>
      <c r="B4836" s="1" t="n">
        <v>43225</v>
      </c>
      <c r="C4836" s="2" t="n">
        <v>0.476064814814815</v>
      </c>
      <c r="D4836" s="3" t="n">
        <f aca="false">B4836+C4836</f>
        <v>43225.4760648148</v>
      </c>
      <c r="E4836" s="0" t="n">
        <v>25.43</v>
      </c>
      <c r="F4836" s="0" t="n">
        <v>15.73</v>
      </c>
    </row>
    <row r="4837" customFormat="false" ht="15" hidden="false" customHeight="false" outlineLevel="0" collapsed="false">
      <c r="A4837" s="0" t="n">
        <v>9355</v>
      </c>
      <c r="B4837" s="1" t="n">
        <v>43225</v>
      </c>
      <c r="C4837" s="2" t="n">
        <v>0.479479166666667</v>
      </c>
      <c r="D4837" s="3" t="n">
        <f aca="false">B4837+C4837</f>
        <v>43225.4794791667</v>
      </c>
      <c r="E4837" s="0" t="n">
        <v>25.96</v>
      </c>
      <c r="F4837" s="0" t="n">
        <v>15.31</v>
      </c>
    </row>
    <row r="4838" customFormat="false" ht="15" hidden="false" customHeight="false" outlineLevel="0" collapsed="false">
      <c r="A4838" s="0" t="n">
        <v>9356</v>
      </c>
      <c r="B4838" s="1" t="n">
        <v>43225</v>
      </c>
      <c r="C4838" s="2" t="n">
        <v>0.482905092592593</v>
      </c>
      <c r="D4838" s="3" t="n">
        <f aca="false">B4838+C4838</f>
        <v>43225.4829050926</v>
      </c>
      <c r="E4838" s="0" t="n">
        <v>26.44</v>
      </c>
      <c r="F4838" s="0" t="n">
        <v>15.13</v>
      </c>
    </row>
    <row r="4839" customFormat="false" ht="15" hidden="false" customHeight="false" outlineLevel="0" collapsed="false">
      <c r="A4839" s="0" t="n">
        <v>9357</v>
      </c>
      <c r="B4839" s="1" t="n">
        <v>43225</v>
      </c>
      <c r="C4839" s="2" t="n">
        <v>0.486319444444445</v>
      </c>
      <c r="D4839" s="3" t="n">
        <f aca="false">B4839+C4839</f>
        <v>43225.4863194444</v>
      </c>
      <c r="E4839" s="0" t="n">
        <v>26.77</v>
      </c>
      <c r="F4839" s="0" t="n">
        <v>14.97</v>
      </c>
    </row>
    <row r="4840" customFormat="false" ht="15" hidden="false" customHeight="false" outlineLevel="0" collapsed="false">
      <c r="A4840" s="0" t="n">
        <v>9358</v>
      </c>
      <c r="B4840" s="1" t="n">
        <v>43225</v>
      </c>
      <c r="C4840" s="2" t="n">
        <v>0.489733796296296</v>
      </c>
      <c r="D4840" s="3" t="n">
        <f aca="false">B4840+C4840</f>
        <v>43225.4897337963</v>
      </c>
      <c r="E4840" s="0" t="n">
        <v>26.92</v>
      </c>
      <c r="F4840" s="0" t="n">
        <v>14.42</v>
      </c>
    </row>
    <row r="4841" customFormat="false" ht="15" hidden="false" customHeight="false" outlineLevel="0" collapsed="false">
      <c r="A4841" s="0" t="n">
        <v>9359</v>
      </c>
      <c r="B4841" s="1" t="n">
        <v>43225</v>
      </c>
      <c r="C4841" s="2" t="n">
        <v>0.493148148148148</v>
      </c>
      <c r="D4841" s="3" t="n">
        <f aca="false">B4841+C4841</f>
        <v>43225.4931481481</v>
      </c>
      <c r="E4841" s="0" t="n">
        <v>27.04</v>
      </c>
      <c r="F4841" s="0" t="n">
        <v>14.19</v>
      </c>
    </row>
    <row r="4842" customFormat="false" ht="15" hidden="false" customHeight="false" outlineLevel="0" collapsed="false">
      <c r="A4842" s="0" t="n">
        <v>9360</v>
      </c>
      <c r="B4842" s="1" t="n">
        <v>43225</v>
      </c>
      <c r="C4842" s="2" t="n">
        <v>0.496574074074074</v>
      </c>
      <c r="D4842" s="3" t="n">
        <f aca="false">B4842+C4842</f>
        <v>43225.4965740741</v>
      </c>
      <c r="E4842" s="0" t="n">
        <v>26.96</v>
      </c>
      <c r="F4842" s="0" t="n">
        <v>14.08</v>
      </c>
    </row>
    <row r="4843" customFormat="false" ht="15" hidden="false" customHeight="false" outlineLevel="0" collapsed="false">
      <c r="A4843" s="0" t="n">
        <v>9361</v>
      </c>
      <c r="B4843" s="1" t="n">
        <v>43225</v>
      </c>
      <c r="C4843" s="2" t="n">
        <v>0.50037037037037</v>
      </c>
      <c r="D4843" s="3" t="n">
        <f aca="false">B4843+C4843</f>
        <v>43225.5003703704</v>
      </c>
      <c r="E4843" s="0" t="n">
        <v>26.94</v>
      </c>
      <c r="F4843" s="0" t="n">
        <v>13.97</v>
      </c>
    </row>
    <row r="4844" customFormat="false" ht="15" hidden="false" customHeight="false" outlineLevel="0" collapsed="false">
      <c r="A4844" s="0" t="n">
        <v>9362</v>
      </c>
      <c r="B4844" s="1" t="n">
        <v>43225</v>
      </c>
      <c r="C4844" s="2" t="n">
        <v>0.503796296296296</v>
      </c>
      <c r="D4844" s="3" t="n">
        <f aca="false">B4844+C4844</f>
        <v>43225.5037962963</v>
      </c>
      <c r="E4844" s="0" t="n">
        <v>26.77</v>
      </c>
      <c r="F4844" s="0" t="n">
        <v>14.05</v>
      </c>
    </row>
    <row r="4845" customFormat="false" ht="15" hidden="false" customHeight="false" outlineLevel="0" collapsed="false">
      <c r="A4845" s="0" t="n">
        <v>9363</v>
      </c>
      <c r="B4845" s="1" t="n">
        <v>43225</v>
      </c>
      <c r="C4845" s="2" t="n">
        <v>0.507222222222222</v>
      </c>
      <c r="D4845" s="3" t="n">
        <f aca="false">B4845+C4845</f>
        <v>43225.5072222222</v>
      </c>
      <c r="E4845" s="0" t="n">
        <v>26.49</v>
      </c>
      <c r="F4845" s="0" t="n">
        <v>14.29</v>
      </c>
    </row>
    <row r="4846" customFormat="false" ht="15" hidden="false" customHeight="false" outlineLevel="0" collapsed="false">
      <c r="A4846" s="0" t="n">
        <v>9364</v>
      </c>
      <c r="B4846" s="1" t="n">
        <v>43225</v>
      </c>
      <c r="C4846" s="2" t="n">
        <v>0.510648148148148</v>
      </c>
      <c r="D4846" s="3" t="n">
        <f aca="false">B4846+C4846</f>
        <v>43225.5106481481</v>
      </c>
      <c r="E4846" s="0" t="n">
        <v>26.41</v>
      </c>
      <c r="F4846" s="0" t="n">
        <v>14.47</v>
      </c>
    </row>
    <row r="4847" customFormat="false" ht="15" hidden="false" customHeight="false" outlineLevel="0" collapsed="false">
      <c r="A4847" s="0" t="n">
        <v>9365</v>
      </c>
      <c r="B4847" s="1" t="n">
        <v>43225</v>
      </c>
      <c r="C4847" s="2" t="n">
        <v>0.514074074074074</v>
      </c>
      <c r="D4847" s="3" t="n">
        <f aca="false">B4847+C4847</f>
        <v>43225.5140740741</v>
      </c>
      <c r="E4847" s="0" t="n">
        <v>26.67</v>
      </c>
      <c r="F4847" s="0" t="n">
        <v>13.99</v>
      </c>
    </row>
    <row r="4848" customFormat="false" ht="15" hidden="false" customHeight="false" outlineLevel="0" collapsed="false">
      <c r="A4848" s="0" t="n">
        <v>9366</v>
      </c>
      <c r="B4848" s="1" t="n">
        <v>43225</v>
      </c>
      <c r="C4848" s="2" t="n">
        <v>0.517511574074074</v>
      </c>
      <c r="D4848" s="3" t="n">
        <f aca="false">B4848+C4848</f>
        <v>43225.5175115741</v>
      </c>
      <c r="E4848" s="0" t="n">
        <v>27.2</v>
      </c>
      <c r="F4848" s="0" t="n">
        <v>13.53</v>
      </c>
    </row>
    <row r="4849" customFormat="false" ht="15" hidden="false" customHeight="false" outlineLevel="0" collapsed="false">
      <c r="A4849" s="0" t="n">
        <v>9367</v>
      </c>
      <c r="B4849" s="1" t="n">
        <v>43225</v>
      </c>
      <c r="C4849" s="2" t="n">
        <v>0.5209375</v>
      </c>
      <c r="D4849" s="3" t="n">
        <f aca="false">B4849+C4849</f>
        <v>43225.5209375</v>
      </c>
      <c r="E4849" s="0" t="n">
        <v>27.5</v>
      </c>
      <c r="F4849" s="0" t="n">
        <v>13.74</v>
      </c>
    </row>
    <row r="4850" customFormat="false" ht="15" hidden="false" customHeight="false" outlineLevel="0" collapsed="false">
      <c r="A4850" s="0" t="n">
        <v>9368</v>
      </c>
      <c r="B4850" s="1" t="n">
        <v>43225</v>
      </c>
      <c r="C4850" s="2" t="n">
        <v>0.524375</v>
      </c>
      <c r="D4850" s="3" t="n">
        <f aca="false">B4850+C4850</f>
        <v>43225.524375</v>
      </c>
      <c r="E4850" s="0" t="n">
        <v>27.61</v>
      </c>
      <c r="F4850" s="0" t="n">
        <v>14.31</v>
      </c>
    </row>
    <row r="4851" customFormat="false" ht="15" hidden="false" customHeight="false" outlineLevel="0" collapsed="false">
      <c r="A4851" s="0" t="n">
        <v>9369</v>
      </c>
      <c r="B4851" s="1" t="n">
        <v>43225</v>
      </c>
      <c r="C4851" s="2" t="n">
        <v>0.5278125</v>
      </c>
      <c r="D4851" s="3" t="n">
        <f aca="false">B4851+C4851</f>
        <v>43225.5278125</v>
      </c>
      <c r="E4851" s="0" t="n">
        <v>27.67</v>
      </c>
      <c r="F4851" s="0" t="n">
        <v>14.65</v>
      </c>
    </row>
    <row r="4852" customFormat="false" ht="15" hidden="false" customHeight="false" outlineLevel="0" collapsed="false">
      <c r="A4852" s="0" t="n">
        <v>9370</v>
      </c>
      <c r="B4852" s="1" t="n">
        <v>43225</v>
      </c>
      <c r="C4852" s="2" t="n">
        <v>0.531261574074074</v>
      </c>
      <c r="D4852" s="3" t="n">
        <f aca="false">B4852+C4852</f>
        <v>43225.5312615741</v>
      </c>
      <c r="E4852" s="0" t="n">
        <v>27.68</v>
      </c>
      <c r="F4852" s="0" t="n">
        <v>14.5</v>
      </c>
    </row>
    <row r="4853" customFormat="false" ht="15" hidden="false" customHeight="false" outlineLevel="0" collapsed="false">
      <c r="A4853" s="0" t="n">
        <v>9371</v>
      </c>
      <c r="B4853" s="1" t="n">
        <v>43225</v>
      </c>
      <c r="C4853" s="2" t="n">
        <v>0.535081018518518</v>
      </c>
      <c r="D4853" s="3" t="n">
        <f aca="false">B4853+C4853</f>
        <v>43225.5350810185</v>
      </c>
      <c r="E4853" s="0" t="n">
        <v>27.49</v>
      </c>
      <c r="F4853" s="0" t="n">
        <v>14.8</v>
      </c>
    </row>
    <row r="4854" customFormat="false" ht="15" hidden="false" customHeight="false" outlineLevel="0" collapsed="false">
      <c r="A4854" s="0" t="n">
        <v>9372</v>
      </c>
      <c r="B4854" s="1" t="n">
        <v>43225</v>
      </c>
      <c r="C4854" s="2" t="n">
        <v>0.538530092592593</v>
      </c>
      <c r="D4854" s="3" t="n">
        <f aca="false">B4854+C4854</f>
        <v>43225.5385300926</v>
      </c>
      <c r="E4854" s="0" t="n">
        <v>27.1</v>
      </c>
      <c r="F4854" s="0" t="n">
        <v>15.32</v>
      </c>
    </row>
    <row r="4855" customFormat="false" ht="15" hidden="false" customHeight="false" outlineLevel="0" collapsed="false">
      <c r="A4855" s="0" t="n">
        <v>9373</v>
      </c>
      <c r="B4855" s="1" t="n">
        <v>43225</v>
      </c>
      <c r="C4855" s="2" t="n">
        <v>0.541967592592593</v>
      </c>
      <c r="D4855" s="3" t="n">
        <f aca="false">B4855+C4855</f>
        <v>43225.5419675926</v>
      </c>
      <c r="E4855" s="0" t="n">
        <v>26.99</v>
      </c>
      <c r="F4855" s="0" t="n">
        <v>15.53</v>
      </c>
    </row>
    <row r="4856" customFormat="false" ht="15" hidden="false" customHeight="false" outlineLevel="0" collapsed="false">
      <c r="A4856" s="0" t="n">
        <v>9374</v>
      </c>
      <c r="B4856" s="1" t="n">
        <v>43225</v>
      </c>
      <c r="C4856" s="2" t="n">
        <v>0.545416666666667</v>
      </c>
      <c r="D4856" s="3" t="n">
        <f aca="false">B4856+C4856</f>
        <v>43225.5454166667</v>
      </c>
      <c r="E4856" s="0" t="n">
        <v>27.09</v>
      </c>
      <c r="F4856" s="0" t="n">
        <v>15.66</v>
      </c>
    </row>
    <row r="4857" customFormat="false" ht="15" hidden="false" customHeight="false" outlineLevel="0" collapsed="false">
      <c r="A4857" s="0" t="n">
        <v>9375</v>
      </c>
      <c r="B4857" s="1" t="n">
        <v>43225</v>
      </c>
      <c r="C4857" s="2" t="n">
        <v>0.548865740740741</v>
      </c>
      <c r="D4857" s="3" t="n">
        <f aca="false">B4857+C4857</f>
        <v>43225.5488657407</v>
      </c>
      <c r="E4857" s="0" t="n">
        <v>27.3</v>
      </c>
      <c r="F4857" s="0" t="n">
        <v>15.8</v>
      </c>
    </row>
    <row r="4858" customFormat="false" ht="15" hidden="false" customHeight="false" outlineLevel="0" collapsed="false">
      <c r="A4858" s="0" t="n">
        <v>9376</v>
      </c>
      <c r="B4858" s="1" t="n">
        <v>43225</v>
      </c>
      <c r="C4858" s="2" t="n">
        <v>0.552314814814815</v>
      </c>
      <c r="D4858" s="3" t="n">
        <f aca="false">B4858+C4858</f>
        <v>43225.5523148148</v>
      </c>
      <c r="E4858" s="0" t="n">
        <v>27.15</v>
      </c>
      <c r="F4858" s="0" t="n">
        <v>16.11</v>
      </c>
    </row>
    <row r="4859" customFormat="false" ht="15" hidden="false" customHeight="false" outlineLevel="0" collapsed="false">
      <c r="A4859" s="0" t="n">
        <v>9377</v>
      </c>
      <c r="B4859" s="1" t="n">
        <v>43225</v>
      </c>
      <c r="C4859" s="2" t="n">
        <v>0.555763888888889</v>
      </c>
      <c r="D4859" s="3" t="n">
        <f aca="false">B4859+C4859</f>
        <v>43225.5557638889</v>
      </c>
      <c r="E4859" s="0" t="n">
        <v>27.03</v>
      </c>
      <c r="F4859" s="0" t="n">
        <v>16.38</v>
      </c>
    </row>
    <row r="4860" customFormat="false" ht="15" hidden="false" customHeight="false" outlineLevel="0" collapsed="false">
      <c r="A4860" s="0" t="n">
        <v>9378</v>
      </c>
      <c r="B4860" s="1" t="n">
        <v>43225</v>
      </c>
      <c r="C4860" s="2" t="n">
        <v>0.559212962962963</v>
      </c>
      <c r="D4860" s="3" t="n">
        <f aca="false">B4860+C4860</f>
        <v>43225.559212963</v>
      </c>
      <c r="E4860" s="0" t="n">
        <v>26.93</v>
      </c>
      <c r="F4860" s="0" t="n">
        <v>16.4</v>
      </c>
    </row>
    <row r="4861" customFormat="false" ht="15" hidden="false" customHeight="false" outlineLevel="0" collapsed="false">
      <c r="A4861" s="0" t="n">
        <v>9379</v>
      </c>
      <c r="B4861" s="1" t="n">
        <v>43225</v>
      </c>
      <c r="C4861" s="2" t="n">
        <v>0.562662037037037</v>
      </c>
      <c r="D4861" s="3" t="n">
        <f aca="false">B4861+C4861</f>
        <v>43225.562662037</v>
      </c>
      <c r="E4861" s="0" t="n">
        <v>26.8</v>
      </c>
      <c r="F4861" s="0" t="n">
        <v>16.78</v>
      </c>
    </row>
    <row r="4862" customFormat="false" ht="15" hidden="false" customHeight="false" outlineLevel="0" collapsed="false">
      <c r="A4862" s="0" t="n">
        <v>9380</v>
      </c>
      <c r="B4862" s="1" t="n">
        <v>43225</v>
      </c>
      <c r="C4862" s="2" t="n">
        <v>0.566111111111111</v>
      </c>
      <c r="D4862" s="3" t="n">
        <f aca="false">B4862+C4862</f>
        <v>43225.5661111111</v>
      </c>
      <c r="E4862" s="0" t="n">
        <v>26.53</v>
      </c>
      <c r="F4862" s="0" t="n">
        <v>16.94</v>
      </c>
    </row>
    <row r="4863" customFormat="false" ht="15" hidden="false" customHeight="false" outlineLevel="0" collapsed="false">
      <c r="A4863" s="0" t="n">
        <v>9381</v>
      </c>
      <c r="B4863" s="1" t="n">
        <v>43225</v>
      </c>
      <c r="C4863" s="2" t="n">
        <v>0.569560185185185</v>
      </c>
      <c r="D4863" s="3" t="n">
        <f aca="false">B4863+C4863</f>
        <v>43225.5695601852</v>
      </c>
      <c r="E4863" s="0" t="n">
        <v>26.26</v>
      </c>
      <c r="F4863" s="0" t="n">
        <v>17.17</v>
      </c>
    </row>
    <row r="4864" customFormat="false" ht="15" hidden="false" customHeight="false" outlineLevel="0" collapsed="false">
      <c r="A4864" s="0" t="n">
        <v>9382</v>
      </c>
      <c r="B4864" s="1" t="n">
        <v>43225</v>
      </c>
      <c r="C4864" s="2" t="n">
        <v>0.573009259259259</v>
      </c>
      <c r="D4864" s="3" t="n">
        <f aca="false">B4864+C4864</f>
        <v>43225.5730092593</v>
      </c>
      <c r="E4864" s="0" t="n">
        <v>26.33</v>
      </c>
      <c r="F4864" s="0" t="n">
        <v>17.19</v>
      </c>
    </row>
    <row r="4865" customFormat="false" ht="15" hidden="false" customHeight="false" outlineLevel="0" collapsed="false">
      <c r="A4865" s="0" t="n">
        <v>9383</v>
      </c>
      <c r="B4865" s="1" t="n">
        <v>43225</v>
      </c>
      <c r="C4865" s="2" t="n">
        <v>0.576458333333334</v>
      </c>
      <c r="D4865" s="3" t="n">
        <f aca="false">B4865+C4865</f>
        <v>43225.5764583333</v>
      </c>
      <c r="E4865" s="0" t="n">
        <v>26.64</v>
      </c>
      <c r="F4865" s="0" t="n">
        <v>16.67</v>
      </c>
    </row>
    <row r="4866" customFormat="false" ht="15" hidden="false" customHeight="false" outlineLevel="0" collapsed="false">
      <c r="A4866" s="0" t="n">
        <v>9384</v>
      </c>
      <c r="B4866" s="1" t="n">
        <v>43225</v>
      </c>
      <c r="C4866" s="2" t="n">
        <v>0.579907407407407</v>
      </c>
      <c r="D4866" s="3" t="n">
        <f aca="false">B4866+C4866</f>
        <v>43225.5799074074</v>
      </c>
      <c r="E4866" s="0" t="n">
        <v>26.87</v>
      </c>
      <c r="F4866" s="0" t="n">
        <v>16.23</v>
      </c>
    </row>
    <row r="4867" customFormat="false" ht="15" hidden="false" customHeight="false" outlineLevel="0" collapsed="false">
      <c r="A4867" s="0" t="n">
        <v>9385</v>
      </c>
      <c r="B4867" s="1" t="n">
        <v>43225</v>
      </c>
      <c r="C4867" s="2" t="n">
        <v>0.583356481481482</v>
      </c>
      <c r="D4867" s="3" t="n">
        <f aca="false">B4867+C4867</f>
        <v>43225.5833564815</v>
      </c>
      <c r="E4867" s="0" t="n">
        <v>26.88</v>
      </c>
      <c r="F4867" s="0" t="n">
        <v>16.3</v>
      </c>
    </row>
    <row r="4868" customFormat="false" ht="15" hidden="false" customHeight="false" outlineLevel="0" collapsed="false">
      <c r="A4868" s="0" t="n">
        <v>9386</v>
      </c>
      <c r="B4868" s="1" t="n">
        <v>43225</v>
      </c>
      <c r="C4868" s="2" t="n">
        <v>0.586805555555556</v>
      </c>
      <c r="D4868" s="3" t="n">
        <f aca="false">B4868+C4868</f>
        <v>43225.5868055556</v>
      </c>
      <c r="E4868" s="0" t="n">
        <v>26.7</v>
      </c>
      <c r="F4868" s="0" t="n">
        <v>16.42</v>
      </c>
    </row>
    <row r="4869" customFormat="false" ht="15" hidden="false" customHeight="false" outlineLevel="0" collapsed="false">
      <c r="A4869" s="0" t="n">
        <v>9387</v>
      </c>
      <c r="B4869" s="1" t="n">
        <v>43225</v>
      </c>
      <c r="C4869" s="2" t="n">
        <v>0.590636574074074</v>
      </c>
      <c r="D4869" s="3" t="n">
        <f aca="false">B4869+C4869</f>
        <v>43225.5906365741</v>
      </c>
      <c r="E4869" s="0" t="n">
        <v>26.37</v>
      </c>
      <c r="F4869" s="0" t="n">
        <v>16.73</v>
      </c>
    </row>
    <row r="4870" customFormat="false" ht="15" hidden="false" customHeight="false" outlineLevel="0" collapsed="false">
      <c r="A4870" s="0" t="n">
        <v>9388</v>
      </c>
      <c r="B4870" s="1" t="n">
        <v>43225</v>
      </c>
      <c r="C4870" s="2" t="n">
        <v>0.594085648148148</v>
      </c>
      <c r="D4870" s="3" t="n">
        <f aca="false">B4870+C4870</f>
        <v>43225.5940856482</v>
      </c>
      <c r="E4870" s="0" t="n">
        <v>26.01</v>
      </c>
      <c r="F4870" s="0" t="n">
        <v>17.19</v>
      </c>
    </row>
    <row r="4871" customFormat="false" ht="15" hidden="false" customHeight="false" outlineLevel="0" collapsed="false">
      <c r="A4871" s="0" t="n">
        <v>9389</v>
      </c>
      <c r="B4871" s="1" t="n">
        <v>43225</v>
      </c>
      <c r="C4871" s="2" t="n">
        <v>0.597534722222222</v>
      </c>
      <c r="D4871" s="3" t="n">
        <f aca="false">B4871+C4871</f>
        <v>43225.5975347222</v>
      </c>
      <c r="E4871" s="0" t="n">
        <v>25.66</v>
      </c>
      <c r="F4871" s="0" t="n">
        <v>17.59</v>
      </c>
    </row>
    <row r="4872" customFormat="false" ht="15" hidden="false" customHeight="false" outlineLevel="0" collapsed="false">
      <c r="A4872" s="0" t="n">
        <v>9390</v>
      </c>
      <c r="B4872" s="1" t="n">
        <v>43225</v>
      </c>
      <c r="C4872" s="2" t="n">
        <v>0.600983796296296</v>
      </c>
      <c r="D4872" s="3" t="n">
        <f aca="false">B4872+C4872</f>
        <v>43225.6009837963</v>
      </c>
      <c r="E4872" s="0" t="n">
        <v>25.46</v>
      </c>
      <c r="F4872" s="0" t="n">
        <v>18.22</v>
      </c>
    </row>
    <row r="4873" customFormat="false" ht="15" hidden="false" customHeight="false" outlineLevel="0" collapsed="false">
      <c r="A4873" s="0" t="n">
        <v>9391</v>
      </c>
      <c r="B4873" s="1" t="n">
        <v>43225</v>
      </c>
      <c r="C4873" s="2" t="n">
        <v>0.60443287037037</v>
      </c>
      <c r="D4873" s="3" t="n">
        <f aca="false">B4873+C4873</f>
        <v>43225.6044328704</v>
      </c>
      <c r="E4873" s="0" t="n">
        <v>25.37</v>
      </c>
      <c r="F4873" s="0" t="n">
        <v>18.6</v>
      </c>
    </row>
    <row r="4874" customFormat="false" ht="15" hidden="false" customHeight="false" outlineLevel="0" collapsed="false">
      <c r="A4874" s="0" t="n">
        <v>9392</v>
      </c>
      <c r="B4874" s="1" t="n">
        <v>43225</v>
      </c>
      <c r="C4874" s="2" t="n">
        <v>0.607881944444444</v>
      </c>
      <c r="D4874" s="3" t="n">
        <f aca="false">B4874+C4874</f>
        <v>43225.6078819444</v>
      </c>
      <c r="E4874" s="0" t="n">
        <v>25.5</v>
      </c>
      <c r="F4874" s="0" t="n">
        <v>18.42</v>
      </c>
    </row>
    <row r="4875" customFormat="false" ht="15" hidden="false" customHeight="false" outlineLevel="0" collapsed="false">
      <c r="A4875" s="0" t="n">
        <v>9393</v>
      </c>
      <c r="B4875" s="1" t="n">
        <v>43225</v>
      </c>
      <c r="C4875" s="2" t="n">
        <v>0.611331018518519</v>
      </c>
      <c r="D4875" s="3" t="n">
        <f aca="false">B4875+C4875</f>
        <v>43225.6113310185</v>
      </c>
      <c r="E4875" s="0" t="n">
        <v>25.83</v>
      </c>
      <c r="F4875" s="0" t="n">
        <v>18.21</v>
      </c>
    </row>
    <row r="4876" customFormat="false" ht="15" hidden="false" customHeight="false" outlineLevel="0" collapsed="false">
      <c r="A4876" s="0" t="n">
        <v>9394</v>
      </c>
      <c r="B4876" s="1" t="n">
        <v>43225</v>
      </c>
      <c r="C4876" s="2" t="n">
        <v>0.614780092592593</v>
      </c>
      <c r="D4876" s="3" t="n">
        <f aca="false">B4876+C4876</f>
        <v>43225.6147800926</v>
      </c>
      <c r="E4876" s="0" t="n">
        <v>26.26</v>
      </c>
      <c r="F4876" s="0" t="n">
        <v>18.25</v>
      </c>
    </row>
    <row r="4877" customFormat="false" ht="15" hidden="false" customHeight="false" outlineLevel="0" collapsed="false">
      <c r="A4877" s="0" t="n">
        <v>9395</v>
      </c>
      <c r="B4877" s="1" t="n">
        <v>43225</v>
      </c>
      <c r="C4877" s="2" t="n">
        <v>0.618229166666667</v>
      </c>
      <c r="D4877" s="3" t="n">
        <f aca="false">B4877+C4877</f>
        <v>43225.6182291667</v>
      </c>
      <c r="E4877" s="0" t="n">
        <v>26.58</v>
      </c>
      <c r="F4877" s="0" t="n">
        <v>18.34</v>
      </c>
    </row>
    <row r="4878" customFormat="false" ht="15" hidden="false" customHeight="false" outlineLevel="0" collapsed="false">
      <c r="A4878" s="0" t="n">
        <v>9396</v>
      </c>
      <c r="B4878" s="1" t="n">
        <v>43225</v>
      </c>
      <c r="C4878" s="2" t="n">
        <v>0.621678240740741</v>
      </c>
      <c r="D4878" s="3" t="n">
        <f aca="false">B4878+C4878</f>
        <v>43225.6216782407</v>
      </c>
      <c r="E4878" s="0" t="n">
        <v>26.76</v>
      </c>
      <c r="F4878" s="0" t="n">
        <v>18.4</v>
      </c>
    </row>
    <row r="4879" customFormat="false" ht="15" hidden="false" customHeight="false" outlineLevel="0" collapsed="false">
      <c r="A4879" s="0" t="n">
        <v>9397</v>
      </c>
      <c r="B4879" s="1" t="n">
        <v>43225</v>
      </c>
      <c r="C4879" s="2" t="n">
        <v>0.625138888888889</v>
      </c>
      <c r="D4879" s="3" t="n">
        <f aca="false">B4879+C4879</f>
        <v>43225.6251388889</v>
      </c>
      <c r="E4879" s="0" t="n">
        <v>26.79</v>
      </c>
      <c r="F4879" s="0" t="n">
        <v>18.45</v>
      </c>
    </row>
    <row r="4880" customFormat="false" ht="15" hidden="false" customHeight="false" outlineLevel="0" collapsed="false">
      <c r="A4880" s="0" t="n">
        <v>9398</v>
      </c>
      <c r="B4880" s="1" t="n">
        <v>43225</v>
      </c>
      <c r="C4880" s="2" t="n">
        <v>0.628587962962963</v>
      </c>
      <c r="D4880" s="3" t="n">
        <f aca="false">B4880+C4880</f>
        <v>43225.628587963</v>
      </c>
      <c r="E4880" s="0" t="n">
        <v>26.77</v>
      </c>
      <c r="F4880" s="0" t="n">
        <v>18.79</v>
      </c>
    </row>
    <row r="4881" customFormat="false" ht="15" hidden="false" customHeight="false" outlineLevel="0" collapsed="false">
      <c r="A4881" s="0" t="n">
        <v>9399</v>
      </c>
      <c r="B4881" s="1" t="n">
        <v>43225</v>
      </c>
      <c r="C4881" s="2" t="n">
        <v>0.632037037037037</v>
      </c>
      <c r="D4881" s="3" t="n">
        <f aca="false">B4881+C4881</f>
        <v>43225.632037037</v>
      </c>
      <c r="E4881" s="0" t="n">
        <v>26.76</v>
      </c>
      <c r="F4881" s="0" t="n">
        <v>19.03</v>
      </c>
    </row>
    <row r="4882" customFormat="false" ht="15" hidden="false" customHeight="false" outlineLevel="0" collapsed="false">
      <c r="A4882" s="0" t="n">
        <v>9400</v>
      </c>
      <c r="B4882" s="1" t="n">
        <v>43225</v>
      </c>
      <c r="C4882" s="2" t="n">
        <v>0.635474537037037</v>
      </c>
      <c r="D4882" s="3" t="n">
        <f aca="false">B4882+C4882</f>
        <v>43225.635474537</v>
      </c>
      <c r="E4882" s="0" t="n">
        <v>26.71</v>
      </c>
      <c r="F4882" s="0" t="n">
        <v>18.87</v>
      </c>
    </row>
    <row r="4883" customFormat="false" ht="15" hidden="false" customHeight="false" outlineLevel="0" collapsed="false">
      <c r="A4883" s="0" t="n">
        <v>9401</v>
      </c>
      <c r="B4883" s="1" t="n">
        <v>43225</v>
      </c>
      <c r="C4883" s="2" t="n">
        <v>0.638935185185185</v>
      </c>
      <c r="D4883" s="3" t="n">
        <f aca="false">B4883+C4883</f>
        <v>43225.6389351852</v>
      </c>
      <c r="E4883" s="0" t="n">
        <v>26.75</v>
      </c>
      <c r="F4883" s="0" t="n">
        <v>18.71</v>
      </c>
    </row>
    <row r="4884" customFormat="false" ht="15" hidden="false" customHeight="false" outlineLevel="0" collapsed="false">
      <c r="A4884" s="0" t="n">
        <v>9402</v>
      </c>
      <c r="B4884" s="1" t="n">
        <v>43225</v>
      </c>
      <c r="C4884" s="2" t="n">
        <v>0.642372685185185</v>
      </c>
      <c r="D4884" s="3" t="n">
        <f aca="false">B4884+C4884</f>
        <v>43225.6423726852</v>
      </c>
      <c r="E4884" s="0" t="n">
        <v>26.86</v>
      </c>
      <c r="F4884" s="0" t="n">
        <v>18.93</v>
      </c>
    </row>
    <row r="4885" customFormat="false" ht="15" hidden="false" customHeight="false" outlineLevel="0" collapsed="false">
      <c r="A4885" s="0" t="n">
        <v>9403</v>
      </c>
      <c r="B4885" s="1" t="n">
        <v>43225</v>
      </c>
      <c r="C4885" s="2" t="n">
        <v>0.646203703703704</v>
      </c>
      <c r="D4885" s="3" t="n">
        <f aca="false">B4885+C4885</f>
        <v>43225.6462037037</v>
      </c>
      <c r="E4885" s="0" t="n">
        <v>26.98</v>
      </c>
      <c r="F4885" s="0" t="n">
        <v>19.28</v>
      </c>
    </row>
    <row r="4886" customFormat="false" ht="15" hidden="false" customHeight="false" outlineLevel="0" collapsed="false">
      <c r="A4886" s="0" t="n">
        <v>9404</v>
      </c>
      <c r="B4886" s="1" t="n">
        <v>43225</v>
      </c>
      <c r="C4886" s="2" t="n">
        <v>0.649641203703704</v>
      </c>
      <c r="D4886" s="3" t="n">
        <f aca="false">B4886+C4886</f>
        <v>43225.6496412037</v>
      </c>
      <c r="E4886" s="0" t="n">
        <v>27.06</v>
      </c>
      <c r="F4886" s="0" t="n">
        <v>19.1</v>
      </c>
    </row>
    <row r="4887" customFormat="false" ht="15" hidden="false" customHeight="false" outlineLevel="0" collapsed="false">
      <c r="A4887" s="0" t="n">
        <v>9405</v>
      </c>
      <c r="B4887" s="1" t="n">
        <v>43225</v>
      </c>
      <c r="C4887" s="2" t="n">
        <v>0.653090277777778</v>
      </c>
      <c r="D4887" s="3" t="n">
        <f aca="false">B4887+C4887</f>
        <v>43225.6530902778</v>
      </c>
      <c r="E4887" s="0" t="n">
        <v>27.07</v>
      </c>
      <c r="F4887" s="0" t="n">
        <v>18.81</v>
      </c>
    </row>
    <row r="4888" customFormat="false" ht="15" hidden="false" customHeight="false" outlineLevel="0" collapsed="false">
      <c r="A4888" s="0" t="n">
        <v>9406</v>
      </c>
      <c r="B4888" s="1" t="n">
        <v>43225</v>
      </c>
      <c r="C4888" s="2" t="n">
        <v>0.656527777777778</v>
      </c>
      <c r="D4888" s="3" t="n">
        <f aca="false">B4888+C4888</f>
        <v>43225.6565277778</v>
      </c>
      <c r="E4888" s="0" t="n">
        <v>27.1</v>
      </c>
      <c r="F4888" s="0" t="n">
        <v>18.81</v>
      </c>
    </row>
    <row r="4889" customFormat="false" ht="15" hidden="false" customHeight="false" outlineLevel="0" collapsed="false">
      <c r="A4889" s="0" t="n">
        <v>9407</v>
      </c>
      <c r="B4889" s="1" t="n">
        <v>43225</v>
      </c>
      <c r="C4889" s="2" t="n">
        <v>0.660011574074074</v>
      </c>
      <c r="D4889" s="3" t="n">
        <f aca="false">B4889+C4889</f>
        <v>43225.6600115741</v>
      </c>
      <c r="E4889" s="0" t="n">
        <v>27.11</v>
      </c>
      <c r="F4889" s="0" t="n">
        <v>18.96</v>
      </c>
    </row>
    <row r="4890" customFormat="false" ht="15" hidden="false" customHeight="false" outlineLevel="0" collapsed="false">
      <c r="A4890" s="0" t="n">
        <v>9408</v>
      </c>
      <c r="B4890" s="1" t="n">
        <v>43225</v>
      </c>
      <c r="C4890" s="2" t="n">
        <v>0.663530092592593</v>
      </c>
      <c r="D4890" s="3" t="n">
        <f aca="false">B4890+C4890</f>
        <v>43225.6635300926</v>
      </c>
      <c r="E4890" s="0" t="n">
        <v>27.15</v>
      </c>
      <c r="F4890" s="0" t="n">
        <v>19.45</v>
      </c>
    </row>
    <row r="4891" customFormat="false" ht="15" hidden="false" customHeight="false" outlineLevel="0" collapsed="false">
      <c r="A4891" s="0" t="n">
        <v>9409</v>
      </c>
      <c r="B4891" s="1" t="n">
        <v>43225</v>
      </c>
      <c r="C4891" s="2" t="n">
        <v>0.666979166666667</v>
      </c>
      <c r="D4891" s="3" t="n">
        <f aca="false">B4891+C4891</f>
        <v>43225.6669791667</v>
      </c>
      <c r="E4891" s="0" t="n">
        <v>27.31</v>
      </c>
      <c r="F4891" s="0" t="n">
        <v>19.66</v>
      </c>
    </row>
    <row r="4892" customFormat="false" ht="15" hidden="false" customHeight="false" outlineLevel="0" collapsed="false">
      <c r="A4892" s="0" t="n">
        <v>9410</v>
      </c>
      <c r="B4892" s="1" t="n">
        <v>43225</v>
      </c>
      <c r="C4892" s="2" t="n">
        <v>0.670416666666667</v>
      </c>
      <c r="D4892" s="3" t="n">
        <f aca="false">B4892+C4892</f>
        <v>43225.6704166667</v>
      </c>
      <c r="E4892" s="0" t="n">
        <v>27.39</v>
      </c>
      <c r="F4892" s="0" t="n">
        <v>19.49</v>
      </c>
    </row>
    <row r="4893" customFormat="false" ht="15" hidden="false" customHeight="false" outlineLevel="0" collapsed="false">
      <c r="A4893" s="0" t="n">
        <v>9411</v>
      </c>
      <c r="B4893" s="1" t="n">
        <v>43225</v>
      </c>
      <c r="C4893" s="2" t="n">
        <v>0.673865740740741</v>
      </c>
      <c r="D4893" s="3" t="n">
        <f aca="false">B4893+C4893</f>
        <v>43225.6738657407</v>
      </c>
      <c r="E4893" s="0" t="n">
        <v>27.29</v>
      </c>
      <c r="F4893" s="0" t="n">
        <v>19.59</v>
      </c>
    </row>
    <row r="4894" customFormat="false" ht="15" hidden="false" customHeight="false" outlineLevel="0" collapsed="false">
      <c r="A4894" s="0" t="n">
        <v>9412</v>
      </c>
      <c r="B4894" s="1" t="n">
        <v>43225</v>
      </c>
      <c r="C4894" s="2" t="n">
        <v>0.677303240740741</v>
      </c>
      <c r="D4894" s="3" t="n">
        <f aca="false">B4894+C4894</f>
        <v>43225.6773032407</v>
      </c>
      <c r="E4894" s="0" t="n">
        <v>27.18</v>
      </c>
      <c r="F4894" s="0" t="n">
        <v>19.76</v>
      </c>
    </row>
    <row r="4895" customFormat="false" ht="15" hidden="false" customHeight="false" outlineLevel="0" collapsed="false">
      <c r="A4895" s="0" t="n">
        <v>9413</v>
      </c>
      <c r="B4895" s="1" t="n">
        <v>43225</v>
      </c>
      <c r="C4895" s="2" t="n">
        <v>0.680740740740741</v>
      </c>
      <c r="D4895" s="3" t="n">
        <f aca="false">B4895+C4895</f>
        <v>43225.6807407407</v>
      </c>
      <c r="E4895" s="0" t="n">
        <v>27.08</v>
      </c>
      <c r="F4895" s="0" t="n">
        <v>19.93</v>
      </c>
    </row>
    <row r="4896" customFormat="false" ht="15" hidden="false" customHeight="false" outlineLevel="0" collapsed="false">
      <c r="A4896" s="0" t="n">
        <v>9414</v>
      </c>
      <c r="B4896" s="1" t="n">
        <v>43225</v>
      </c>
      <c r="C4896" s="2" t="n">
        <v>0.684189814814815</v>
      </c>
      <c r="D4896" s="3" t="n">
        <f aca="false">B4896+C4896</f>
        <v>43225.6841898148</v>
      </c>
      <c r="E4896" s="0" t="n">
        <v>27.05</v>
      </c>
      <c r="F4896" s="0" t="n">
        <v>20.17</v>
      </c>
    </row>
    <row r="4897" customFormat="false" ht="15" hidden="false" customHeight="false" outlineLevel="0" collapsed="false">
      <c r="A4897" s="0" t="n">
        <v>9415</v>
      </c>
      <c r="B4897" s="1" t="n">
        <v>43225</v>
      </c>
      <c r="C4897" s="2" t="n">
        <v>0.687638888888889</v>
      </c>
      <c r="D4897" s="3" t="n">
        <f aca="false">B4897+C4897</f>
        <v>43225.6876388889</v>
      </c>
      <c r="E4897" s="0" t="n">
        <v>26.89</v>
      </c>
      <c r="F4897" s="0" t="n">
        <v>20.14</v>
      </c>
    </row>
    <row r="4898" customFormat="false" ht="15" hidden="false" customHeight="false" outlineLevel="0" collapsed="false">
      <c r="A4898" s="0" t="n">
        <v>9416</v>
      </c>
      <c r="B4898" s="1" t="n">
        <v>43225</v>
      </c>
      <c r="C4898" s="2" t="n">
        <v>0.691076388888889</v>
      </c>
      <c r="D4898" s="3" t="n">
        <f aca="false">B4898+C4898</f>
        <v>43225.6910763889</v>
      </c>
      <c r="E4898" s="0" t="n">
        <v>26.84</v>
      </c>
      <c r="F4898" s="0" t="n">
        <v>20.06</v>
      </c>
    </row>
    <row r="4899" customFormat="false" ht="15" hidden="false" customHeight="false" outlineLevel="0" collapsed="false">
      <c r="A4899" s="0" t="n">
        <v>9417</v>
      </c>
      <c r="B4899" s="1" t="n">
        <v>43225</v>
      </c>
      <c r="C4899" s="2" t="n">
        <v>0.694525462962963</v>
      </c>
      <c r="D4899" s="3" t="n">
        <f aca="false">B4899+C4899</f>
        <v>43225.694525463</v>
      </c>
      <c r="E4899" s="0" t="n">
        <v>26.75</v>
      </c>
      <c r="F4899" s="0" t="n">
        <v>20</v>
      </c>
    </row>
    <row r="4900" customFormat="false" ht="15" hidden="false" customHeight="false" outlineLevel="0" collapsed="false">
      <c r="A4900" s="0" t="n">
        <v>9418</v>
      </c>
      <c r="B4900" s="1" t="n">
        <v>43225</v>
      </c>
      <c r="C4900" s="2" t="n">
        <v>0.697962962962963</v>
      </c>
      <c r="D4900" s="3" t="n">
        <f aca="false">B4900+C4900</f>
        <v>43225.697962963</v>
      </c>
      <c r="E4900" s="0" t="n">
        <v>26.59</v>
      </c>
      <c r="F4900" s="0" t="n">
        <v>19.99</v>
      </c>
    </row>
    <row r="4901" customFormat="false" ht="15" hidden="false" customHeight="false" outlineLevel="0" collapsed="false">
      <c r="A4901" s="0" t="n">
        <v>9419</v>
      </c>
      <c r="B4901" s="1" t="n">
        <v>43225</v>
      </c>
      <c r="C4901" s="2" t="n">
        <v>0.701412037037037</v>
      </c>
      <c r="D4901" s="3" t="n">
        <f aca="false">B4901+C4901</f>
        <v>43225.701412037</v>
      </c>
      <c r="E4901" s="0" t="n">
        <v>26.36</v>
      </c>
      <c r="F4901" s="0" t="n">
        <v>20.15</v>
      </c>
    </row>
    <row r="4902" customFormat="false" ht="15" hidden="false" customHeight="false" outlineLevel="0" collapsed="false">
      <c r="A4902" s="0" t="n">
        <v>9420</v>
      </c>
      <c r="B4902" s="1" t="n">
        <v>43225</v>
      </c>
      <c r="C4902" s="2" t="n">
        <v>0.705231481481481</v>
      </c>
      <c r="D4902" s="3" t="n">
        <f aca="false">B4902+C4902</f>
        <v>43225.7052314815</v>
      </c>
      <c r="E4902" s="0" t="n">
        <v>26.21</v>
      </c>
      <c r="F4902" s="0" t="n">
        <v>20.45</v>
      </c>
    </row>
    <row r="4903" customFormat="false" ht="15" hidden="false" customHeight="false" outlineLevel="0" collapsed="false">
      <c r="A4903" s="0" t="n">
        <v>9421</v>
      </c>
      <c r="B4903" s="1" t="n">
        <v>43225</v>
      </c>
      <c r="C4903" s="2" t="n">
        <v>0.708668981481481</v>
      </c>
      <c r="D4903" s="3" t="n">
        <f aca="false">B4903+C4903</f>
        <v>43225.7086689815</v>
      </c>
      <c r="E4903" s="0" t="n">
        <v>26.17</v>
      </c>
      <c r="F4903" s="0" t="n">
        <v>20.56</v>
      </c>
    </row>
    <row r="4904" customFormat="false" ht="15" hidden="false" customHeight="false" outlineLevel="0" collapsed="false">
      <c r="A4904" s="0" t="n">
        <v>9422</v>
      </c>
      <c r="B4904" s="1" t="n">
        <v>43225</v>
      </c>
      <c r="C4904" s="2" t="n">
        <v>0.712118055555556</v>
      </c>
      <c r="D4904" s="3" t="n">
        <f aca="false">B4904+C4904</f>
        <v>43225.7121180556</v>
      </c>
      <c r="E4904" s="0" t="n">
        <v>26.13</v>
      </c>
      <c r="F4904" s="0" t="n">
        <v>20.83</v>
      </c>
    </row>
    <row r="4905" customFormat="false" ht="15" hidden="false" customHeight="false" outlineLevel="0" collapsed="false">
      <c r="A4905" s="0" t="n">
        <v>9423</v>
      </c>
      <c r="B4905" s="1" t="n">
        <v>43225</v>
      </c>
      <c r="C4905" s="2" t="n">
        <v>0.715555555555556</v>
      </c>
      <c r="D4905" s="3" t="n">
        <f aca="false">B4905+C4905</f>
        <v>43225.7155555556</v>
      </c>
      <c r="E4905" s="0" t="n">
        <v>26.05</v>
      </c>
      <c r="F4905" s="0" t="n">
        <v>21.3</v>
      </c>
    </row>
    <row r="4906" customFormat="false" ht="15" hidden="false" customHeight="false" outlineLevel="0" collapsed="false">
      <c r="A4906" s="0" t="n">
        <v>9424</v>
      </c>
      <c r="B4906" s="1" t="n">
        <v>43225</v>
      </c>
      <c r="C4906" s="2" t="n">
        <v>0.71900462962963</v>
      </c>
      <c r="D4906" s="3" t="n">
        <f aca="false">B4906+C4906</f>
        <v>43225.7190046296</v>
      </c>
      <c r="E4906" s="0" t="n">
        <v>25.85</v>
      </c>
      <c r="F4906" s="0" t="n">
        <v>21.41</v>
      </c>
    </row>
    <row r="4907" customFormat="false" ht="15" hidden="false" customHeight="false" outlineLevel="0" collapsed="false">
      <c r="A4907" s="0" t="n">
        <v>9425</v>
      </c>
      <c r="B4907" s="1" t="n">
        <v>43225</v>
      </c>
      <c r="C4907" s="2" t="n">
        <v>0.722453703703704</v>
      </c>
      <c r="D4907" s="3" t="n">
        <f aca="false">B4907+C4907</f>
        <v>43225.7224537037</v>
      </c>
      <c r="E4907" s="0" t="n">
        <v>25.59</v>
      </c>
      <c r="F4907" s="0" t="n">
        <v>21.59</v>
      </c>
    </row>
    <row r="4908" customFormat="false" ht="15" hidden="false" customHeight="false" outlineLevel="0" collapsed="false">
      <c r="A4908" s="0" t="n">
        <v>9426</v>
      </c>
      <c r="B4908" s="1" t="n">
        <v>43225</v>
      </c>
      <c r="C4908" s="2" t="n">
        <v>0.725891203703704</v>
      </c>
      <c r="D4908" s="3" t="n">
        <f aca="false">B4908+C4908</f>
        <v>43225.7258912037</v>
      </c>
      <c r="E4908" s="0" t="n">
        <v>25.29</v>
      </c>
      <c r="F4908" s="0" t="n">
        <v>22.09</v>
      </c>
    </row>
    <row r="4909" customFormat="false" ht="15" hidden="false" customHeight="false" outlineLevel="0" collapsed="false">
      <c r="A4909" s="0" t="n">
        <v>9427</v>
      </c>
      <c r="B4909" s="1" t="n">
        <v>43225</v>
      </c>
      <c r="C4909" s="2" t="n">
        <v>0.729340277777778</v>
      </c>
      <c r="D4909" s="3" t="n">
        <f aca="false">B4909+C4909</f>
        <v>43225.7293402778</v>
      </c>
      <c r="E4909" s="0" t="n">
        <v>25.1</v>
      </c>
      <c r="F4909" s="0" t="n">
        <v>22.34</v>
      </c>
    </row>
    <row r="4910" customFormat="false" ht="15" hidden="false" customHeight="false" outlineLevel="0" collapsed="false">
      <c r="A4910" s="0" t="n">
        <v>9428</v>
      </c>
      <c r="B4910" s="1" t="n">
        <v>43225</v>
      </c>
      <c r="C4910" s="2" t="n">
        <v>0.732777777777778</v>
      </c>
      <c r="D4910" s="3" t="n">
        <f aca="false">B4910+C4910</f>
        <v>43225.7327777778</v>
      </c>
      <c r="E4910" s="0" t="n">
        <v>24.95</v>
      </c>
      <c r="F4910" s="0" t="n">
        <v>22.69</v>
      </c>
    </row>
    <row r="4911" customFormat="false" ht="15" hidden="false" customHeight="false" outlineLevel="0" collapsed="false">
      <c r="A4911" s="0" t="n">
        <v>9429</v>
      </c>
      <c r="B4911" s="1" t="n">
        <v>43225</v>
      </c>
      <c r="C4911" s="2" t="n">
        <v>0.736226851851852</v>
      </c>
      <c r="D4911" s="3" t="n">
        <f aca="false">B4911+C4911</f>
        <v>43225.7362268519</v>
      </c>
      <c r="E4911" s="0" t="n">
        <v>24.68</v>
      </c>
      <c r="F4911" s="0" t="n">
        <v>23.33</v>
      </c>
    </row>
    <row r="4912" customFormat="false" ht="15" hidden="false" customHeight="false" outlineLevel="0" collapsed="false">
      <c r="A4912" s="0" t="n">
        <v>9430</v>
      </c>
      <c r="B4912" s="1" t="n">
        <v>43225</v>
      </c>
      <c r="C4912" s="2" t="n">
        <v>0.739710648148148</v>
      </c>
      <c r="D4912" s="3" t="n">
        <f aca="false">B4912+C4912</f>
        <v>43225.7397106482</v>
      </c>
      <c r="E4912" s="0" t="n">
        <v>24.48</v>
      </c>
      <c r="F4912" s="0" t="n">
        <v>23.55</v>
      </c>
    </row>
    <row r="4913" customFormat="false" ht="15" hidden="false" customHeight="false" outlineLevel="0" collapsed="false">
      <c r="A4913" s="0" t="n">
        <v>9431</v>
      </c>
      <c r="B4913" s="1" t="n">
        <v>43225</v>
      </c>
      <c r="C4913" s="2" t="n">
        <v>0.743148148148148</v>
      </c>
      <c r="D4913" s="3" t="n">
        <f aca="false">B4913+C4913</f>
        <v>43225.7431481481</v>
      </c>
      <c r="E4913" s="0" t="n">
        <v>24.42</v>
      </c>
      <c r="F4913" s="0" t="n">
        <v>23.54</v>
      </c>
    </row>
    <row r="4914" customFormat="false" ht="15" hidden="false" customHeight="false" outlineLevel="0" collapsed="false">
      <c r="A4914" s="0" t="n">
        <v>9432</v>
      </c>
      <c r="B4914" s="1" t="n">
        <v>43225</v>
      </c>
      <c r="C4914" s="2" t="n">
        <v>0.746597222222222</v>
      </c>
      <c r="D4914" s="3" t="n">
        <f aca="false">B4914+C4914</f>
        <v>43225.7465972222</v>
      </c>
      <c r="E4914" s="0" t="n">
        <v>24.48</v>
      </c>
      <c r="F4914" s="0" t="n">
        <v>24.05</v>
      </c>
    </row>
    <row r="4915" customFormat="false" ht="15" hidden="false" customHeight="false" outlineLevel="0" collapsed="false">
      <c r="A4915" s="0" t="n">
        <v>9433</v>
      </c>
      <c r="B4915" s="1" t="n">
        <v>43225</v>
      </c>
      <c r="C4915" s="2" t="n">
        <v>0.75005787037037</v>
      </c>
      <c r="D4915" s="3" t="n">
        <f aca="false">B4915+C4915</f>
        <v>43225.7500578704</v>
      </c>
      <c r="E4915" s="0" t="n">
        <v>24.36</v>
      </c>
      <c r="F4915" s="0" t="n">
        <v>24.82</v>
      </c>
    </row>
    <row r="4916" customFormat="false" ht="15" hidden="false" customHeight="false" outlineLevel="0" collapsed="false">
      <c r="A4916" s="0" t="n">
        <v>9434</v>
      </c>
      <c r="B4916" s="1" t="n">
        <v>43225</v>
      </c>
      <c r="C4916" s="2" t="n">
        <v>0.753518518518519</v>
      </c>
      <c r="D4916" s="3" t="n">
        <f aca="false">B4916+C4916</f>
        <v>43225.7535185185</v>
      </c>
      <c r="E4916" s="0" t="n">
        <v>24.2</v>
      </c>
      <c r="F4916" s="0" t="n">
        <v>25.18</v>
      </c>
    </row>
    <row r="4917" customFormat="false" ht="15" hidden="false" customHeight="false" outlineLevel="0" collapsed="false">
      <c r="A4917" s="0" t="n">
        <v>9435</v>
      </c>
      <c r="B4917" s="1" t="n">
        <v>43225</v>
      </c>
      <c r="C4917" s="2" t="n">
        <v>0.756956018518518</v>
      </c>
      <c r="D4917" s="3" t="n">
        <f aca="false">B4917+C4917</f>
        <v>43225.7569560185</v>
      </c>
      <c r="E4917" s="0" t="n">
        <v>24.02</v>
      </c>
      <c r="F4917" s="0" t="n">
        <v>25.64</v>
      </c>
    </row>
    <row r="4918" customFormat="false" ht="15" hidden="false" customHeight="false" outlineLevel="0" collapsed="false">
      <c r="A4918" s="0" t="n">
        <v>9436</v>
      </c>
      <c r="B4918" s="1" t="n">
        <v>43225</v>
      </c>
      <c r="C4918" s="2" t="n">
        <v>0.760787037037037</v>
      </c>
      <c r="D4918" s="3" t="n">
        <f aca="false">B4918+C4918</f>
        <v>43225.760787037</v>
      </c>
      <c r="E4918" s="0" t="n">
        <v>23.79</v>
      </c>
      <c r="F4918" s="0" t="n">
        <v>26.22</v>
      </c>
    </row>
    <row r="4919" customFormat="false" ht="15" hidden="false" customHeight="false" outlineLevel="0" collapsed="false">
      <c r="A4919" s="0" t="n">
        <v>9437</v>
      </c>
      <c r="B4919" s="1" t="n">
        <v>43225</v>
      </c>
      <c r="C4919" s="2" t="n">
        <v>0.764224537037037</v>
      </c>
      <c r="D4919" s="3" t="n">
        <f aca="false">B4919+C4919</f>
        <v>43225.764224537</v>
      </c>
      <c r="E4919" s="0" t="n">
        <v>23.46</v>
      </c>
      <c r="F4919" s="0" t="n">
        <v>26.77</v>
      </c>
    </row>
    <row r="4920" customFormat="false" ht="15" hidden="false" customHeight="false" outlineLevel="0" collapsed="false">
      <c r="A4920" s="0" t="n">
        <v>9438</v>
      </c>
      <c r="B4920" s="1" t="n">
        <v>43225</v>
      </c>
      <c r="C4920" s="2" t="n">
        <v>0.767673611111111</v>
      </c>
      <c r="D4920" s="3" t="n">
        <f aca="false">B4920+C4920</f>
        <v>43225.7676736111</v>
      </c>
      <c r="E4920" s="0" t="n">
        <v>23.21</v>
      </c>
      <c r="F4920" s="0" t="n">
        <v>27.16</v>
      </c>
    </row>
    <row r="4921" customFormat="false" ht="15" hidden="false" customHeight="false" outlineLevel="0" collapsed="false">
      <c r="A4921" s="0" t="n">
        <v>9439</v>
      </c>
      <c r="B4921" s="1" t="n">
        <v>43225</v>
      </c>
      <c r="C4921" s="2" t="n">
        <v>0.771111111111111</v>
      </c>
      <c r="D4921" s="3" t="n">
        <f aca="false">B4921+C4921</f>
        <v>43225.7711111111</v>
      </c>
      <c r="E4921" s="0" t="n">
        <v>23.01</v>
      </c>
      <c r="F4921" s="0" t="n">
        <v>27.72</v>
      </c>
    </row>
    <row r="4922" customFormat="false" ht="15" hidden="false" customHeight="false" outlineLevel="0" collapsed="false">
      <c r="A4922" s="0" t="n">
        <v>9440</v>
      </c>
      <c r="B4922" s="1" t="n">
        <v>43225</v>
      </c>
      <c r="C4922" s="2" t="n">
        <v>0.774548611111111</v>
      </c>
      <c r="D4922" s="3" t="n">
        <f aca="false">B4922+C4922</f>
        <v>43225.7745486111</v>
      </c>
      <c r="E4922" s="0" t="n">
        <v>22.75</v>
      </c>
      <c r="F4922" s="0" t="n">
        <v>28.56</v>
      </c>
    </row>
    <row r="4923" customFormat="false" ht="15" hidden="false" customHeight="false" outlineLevel="0" collapsed="false">
      <c r="A4923" s="0" t="n">
        <v>9441</v>
      </c>
      <c r="B4923" s="1" t="n">
        <v>43225</v>
      </c>
      <c r="C4923" s="2" t="n">
        <v>0.777997685185185</v>
      </c>
      <c r="D4923" s="3" t="n">
        <f aca="false">B4923+C4923</f>
        <v>43225.7779976852</v>
      </c>
      <c r="E4923" s="0" t="n">
        <v>22.46</v>
      </c>
      <c r="F4923" s="0" t="n">
        <v>29.18</v>
      </c>
    </row>
    <row r="4924" customFormat="false" ht="15" hidden="false" customHeight="false" outlineLevel="0" collapsed="false">
      <c r="A4924" s="0" t="n">
        <v>9442</v>
      </c>
      <c r="B4924" s="1" t="n">
        <v>43225</v>
      </c>
      <c r="C4924" s="2" t="n">
        <v>0.781446759259259</v>
      </c>
      <c r="D4924" s="3" t="n">
        <f aca="false">B4924+C4924</f>
        <v>43225.7814467593</v>
      </c>
      <c r="E4924" s="0" t="n">
        <v>22.15</v>
      </c>
      <c r="F4924" s="0" t="n">
        <v>29.78</v>
      </c>
    </row>
    <row r="4925" customFormat="false" ht="15" hidden="false" customHeight="false" outlineLevel="0" collapsed="false">
      <c r="A4925" s="0" t="n">
        <v>9443</v>
      </c>
      <c r="B4925" s="1" t="n">
        <v>43225</v>
      </c>
      <c r="C4925" s="2" t="n">
        <v>0.784884259259259</v>
      </c>
      <c r="D4925" s="3" t="n">
        <f aca="false">B4925+C4925</f>
        <v>43225.7848842593</v>
      </c>
      <c r="E4925" s="0" t="n">
        <v>21.94</v>
      </c>
      <c r="F4925" s="0" t="n">
        <v>30.27</v>
      </c>
    </row>
    <row r="4926" customFormat="false" ht="15" hidden="false" customHeight="false" outlineLevel="0" collapsed="false">
      <c r="A4926" s="0" t="n">
        <v>9444</v>
      </c>
      <c r="B4926" s="1" t="n">
        <v>43225</v>
      </c>
      <c r="C4926" s="2" t="n">
        <v>0.788391203703704</v>
      </c>
      <c r="D4926" s="3" t="n">
        <f aca="false">B4926+C4926</f>
        <v>43225.7883912037</v>
      </c>
      <c r="E4926" s="0" t="n">
        <v>21.69</v>
      </c>
      <c r="F4926" s="0" t="n">
        <v>30.59</v>
      </c>
    </row>
    <row r="4927" customFormat="false" ht="15" hidden="false" customHeight="false" outlineLevel="0" collapsed="false">
      <c r="A4927" s="0" t="n">
        <v>9445</v>
      </c>
      <c r="B4927" s="1" t="n">
        <v>43225</v>
      </c>
      <c r="C4927" s="2" t="n">
        <v>0.791851851851852</v>
      </c>
      <c r="D4927" s="3" t="n">
        <f aca="false">B4927+C4927</f>
        <v>43225.7918518519</v>
      </c>
      <c r="E4927" s="0" t="n">
        <v>21.51</v>
      </c>
      <c r="F4927" s="0" t="n">
        <v>31.01</v>
      </c>
    </row>
    <row r="4928" customFormat="false" ht="15" hidden="false" customHeight="false" outlineLevel="0" collapsed="false">
      <c r="A4928" s="0" t="n">
        <v>9446</v>
      </c>
      <c r="B4928" s="1" t="n">
        <v>43225</v>
      </c>
      <c r="C4928" s="2" t="n">
        <v>0.7953125</v>
      </c>
      <c r="D4928" s="3" t="n">
        <f aca="false">B4928+C4928</f>
        <v>43225.7953125</v>
      </c>
      <c r="E4928" s="0" t="n">
        <v>21.44</v>
      </c>
      <c r="F4928" s="0" t="n">
        <v>31.03</v>
      </c>
    </row>
    <row r="4929" customFormat="false" ht="15" hidden="false" customHeight="false" outlineLevel="0" collapsed="false">
      <c r="A4929" s="0" t="n">
        <v>9447</v>
      </c>
      <c r="B4929" s="1" t="n">
        <v>43225</v>
      </c>
      <c r="C4929" s="2" t="n">
        <v>0.798761574074074</v>
      </c>
      <c r="D4929" s="3" t="n">
        <f aca="false">B4929+C4929</f>
        <v>43225.7987615741</v>
      </c>
      <c r="E4929" s="0" t="n">
        <v>21.58</v>
      </c>
      <c r="F4929" s="0" t="n">
        <v>30.77</v>
      </c>
    </row>
    <row r="4930" customFormat="false" ht="15" hidden="false" customHeight="false" outlineLevel="0" collapsed="false">
      <c r="A4930" s="0" t="n">
        <v>9448</v>
      </c>
      <c r="B4930" s="1" t="n">
        <v>43225</v>
      </c>
      <c r="C4930" s="2" t="n">
        <v>0.802222222222222</v>
      </c>
      <c r="D4930" s="3" t="n">
        <f aca="false">B4930+C4930</f>
        <v>43225.8022222222</v>
      </c>
      <c r="E4930" s="0" t="n">
        <v>21.78</v>
      </c>
      <c r="F4930" s="0" t="n">
        <v>30.58</v>
      </c>
    </row>
    <row r="4931" customFormat="false" ht="15" hidden="false" customHeight="false" outlineLevel="0" collapsed="false">
      <c r="A4931" s="0" t="n">
        <v>9449</v>
      </c>
      <c r="B4931" s="1" t="n">
        <v>43225</v>
      </c>
      <c r="C4931" s="2" t="n">
        <v>0.80568287037037</v>
      </c>
      <c r="D4931" s="3" t="n">
        <f aca="false">B4931+C4931</f>
        <v>43225.8056828704</v>
      </c>
      <c r="E4931" s="0" t="n">
        <v>21.91</v>
      </c>
      <c r="F4931" s="0" t="n">
        <v>30.7</v>
      </c>
    </row>
    <row r="4932" customFormat="false" ht="15" hidden="false" customHeight="false" outlineLevel="0" collapsed="false">
      <c r="A4932" s="0" t="n">
        <v>9450</v>
      </c>
      <c r="B4932" s="1" t="n">
        <v>43225</v>
      </c>
      <c r="C4932" s="2" t="n">
        <v>0.809131944444444</v>
      </c>
      <c r="D4932" s="3" t="n">
        <f aca="false">B4932+C4932</f>
        <v>43225.8091319444</v>
      </c>
      <c r="E4932" s="0" t="n">
        <v>21.93</v>
      </c>
      <c r="F4932" s="0" t="n">
        <v>30.95</v>
      </c>
    </row>
    <row r="4933" customFormat="false" ht="15" hidden="false" customHeight="false" outlineLevel="0" collapsed="false">
      <c r="A4933" s="0" t="n">
        <v>9451</v>
      </c>
      <c r="B4933" s="1" t="n">
        <v>43225</v>
      </c>
      <c r="C4933" s="2" t="n">
        <v>0.812592592592593</v>
      </c>
      <c r="D4933" s="3" t="n">
        <f aca="false">B4933+C4933</f>
        <v>43225.8125925926</v>
      </c>
      <c r="E4933" s="0" t="n">
        <v>21.92</v>
      </c>
      <c r="F4933" s="0" t="n">
        <v>31.15</v>
      </c>
    </row>
    <row r="4934" customFormat="false" ht="15" hidden="false" customHeight="false" outlineLevel="0" collapsed="false">
      <c r="A4934" s="0" t="n">
        <v>9452</v>
      </c>
      <c r="B4934" s="1" t="n">
        <v>43225</v>
      </c>
      <c r="C4934" s="2" t="n">
        <v>0.816053240740741</v>
      </c>
      <c r="D4934" s="3" t="n">
        <f aca="false">B4934+C4934</f>
        <v>43225.8160532407</v>
      </c>
      <c r="E4934" s="0" t="n">
        <v>21.88</v>
      </c>
      <c r="F4934" s="0" t="n">
        <v>31.55</v>
      </c>
    </row>
    <row r="4935" customFormat="false" ht="15" hidden="false" customHeight="false" outlineLevel="0" collapsed="false">
      <c r="A4935" s="0" t="n">
        <v>9453</v>
      </c>
      <c r="B4935" s="1" t="n">
        <v>43225</v>
      </c>
      <c r="C4935" s="2" t="n">
        <v>0.819513888888889</v>
      </c>
      <c r="D4935" s="3" t="n">
        <f aca="false">B4935+C4935</f>
        <v>43225.8195138889</v>
      </c>
      <c r="E4935" s="0" t="n">
        <v>21.79</v>
      </c>
      <c r="F4935" s="0" t="n">
        <v>32.13</v>
      </c>
    </row>
    <row r="4936" customFormat="false" ht="15" hidden="false" customHeight="false" outlineLevel="0" collapsed="false">
      <c r="A4936" s="0" t="n">
        <v>9454</v>
      </c>
      <c r="B4936" s="1" t="n">
        <v>43225</v>
      </c>
      <c r="C4936" s="2" t="n">
        <v>0.822962962962963</v>
      </c>
      <c r="D4936" s="3" t="n">
        <f aca="false">B4936+C4936</f>
        <v>43225.822962963</v>
      </c>
      <c r="E4936" s="0" t="n">
        <v>21.63</v>
      </c>
      <c r="F4936" s="0" t="n">
        <v>32.77</v>
      </c>
    </row>
    <row r="4937" customFormat="false" ht="15" hidden="false" customHeight="false" outlineLevel="0" collapsed="false">
      <c r="A4937" s="0" t="n">
        <v>9455</v>
      </c>
      <c r="B4937" s="1" t="n">
        <v>43225</v>
      </c>
      <c r="C4937" s="2" t="n">
        <v>0.826412037037037</v>
      </c>
      <c r="D4937" s="3" t="n">
        <f aca="false">B4937+C4937</f>
        <v>43225.826412037</v>
      </c>
      <c r="E4937" s="0" t="n">
        <v>21.46</v>
      </c>
      <c r="F4937" s="0" t="n">
        <v>33.35</v>
      </c>
    </row>
    <row r="4938" customFormat="false" ht="15" hidden="false" customHeight="false" outlineLevel="0" collapsed="false">
      <c r="A4938" s="0" t="n">
        <v>9456</v>
      </c>
      <c r="B4938" s="1" t="n">
        <v>43225</v>
      </c>
      <c r="C4938" s="2" t="n">
        <v>0.829872685185185</v>
      </c>
      <c r="D4938" s="3" t="n">
        <f aca="false">B4938+C4938</f>
        <v>43225.8298726852</v>
      </c>
      <c r="E4938" s="0" t="n">
        <v>21.26</v>
      </c>
      <c r="F4938" s="0" t="n">
        <v>34</v>
      </c>
    </row>
    <row r="4939" customFormat="false" ht="15" hidden="false" customHeight="false" outlineLevel="0" collapsed="false">
      <c r="A4939" s="0" t="n">
        <v>9457</v>
      </c>
      <c r="B4939" s="1" t="n">
        <v>43225</v>
      </c>
      <c r="C4939" s="2" t="n">
        <v>0.833703703703704</v>
      </c>
      <c r="D4939" s="3" t="n">
        <f aca="false">B4939+C4939</f>
        <v>43225.8337037037</v>
      </c>
      <c r="E4939" s="0" t="n">
        <v>21.05</v>
      </c>
      <c r="F4939" s="0" t="n">
        <v>34.69</v>
      </c>
    </row>
    <row r="4940" customFormat="false" ht="15" hidden="false" customHeight="false" outlineLevel="0" collapsed="false">
      <c r="A4940" s="0" t="n">
        <v>9458</v>
      </c>
      <c r="B4940" s="1" t="n">
        <v>43225</v>
      </c>
      <c r="C4940" s="2" t="n">
        <v>0.837141203703704</v>
      </c>
      <c r="D4940" s="3" t="n">
        <f aca="false">B4940+C4940</f>
        <v>43225.8371412037</v>
      </c>
      <c r="E4940" s="0" t="n">
        <v>20.84</v>
      </c>
      <c r="F4940" s="0" t="n">
        <v>35.43</v>
      </c>
    </row>
    <row r="4941" customFormat="false" ht="15" hidden="false" customHeight="false" outlineLevel="0" collapsed="false">
      <c r="A4941" s="0" t="n">
        <v>9459</v>
      </c>
      <c r="B4941" s="1" t="n">
        <v>43225</v>
      </c>
      <c r="C4941" s="2" t="n">
        <v>0.840590277777778</v>
      </c>
      <c r="D4941" s="3" t="n">
        <f aca="false">B4941+C4941</f>
        <v>43225.8405902778</v>
      </c>
      <c r="E4941" s="0" t="n">
        <v>20.66</v>
      </c>
      <c r="F4941" s="0" t="n">
        <v>36.09</v>
      </c>
    </row>
    <row r="4942" customFormat="false" ht="15" hidden="false" customHeight="false" outlineLevel="0" collapsed="false">
      <c r="A4942" s="0" t="n">
        <v>9460</v>
      </c>
      <c r="B4942" s="1" t="n">
        <v>43225</v>
      </c>
      <c r="C4942" s="2" t="n">
        <v>0.844039351851852</v>
      </c>
      <c r="D4942" s="3" t="n">
        <f aca="false">B4942+C4942</f>
        <v>43225.8440393519</v>
      </c>
      <c r="E4942" s="0" t="n">
        <v>20.45</v>
      </c>
      <c r="F4942" s="0" t="n">
        <v>36.78</v>
      </c>
    </row>
    <row r="4943" customFormat="false" ht="15" hidden="false" customHeight="false" outlineLevel="0" collapsed="false">
      <c r="A4943" s="0" t="n">
        <v>9461</v>
      </c>
      <c r="B4943" s="1" t="n">
        <v>43225</v>
      </c>
      <c r="C4943" s="2" t="n">
        <v>0.847488425925926</v>
      </c>
      <c r="D4943" s="3" t="n">
        <f aca="false">B4943+C4943</f>
        <v>43225.8474884259</v>
      </c>
      <c r="E4943" s="0" t="n">
        <v>20.26</v>
      </c>
      <c r="F4943" s="0" t="n">
        <v>37.51</v>
      </c>
    </row>
    <row r="4944" customFormat="false" ht="15" hidden="false" customHeight="false" outlineLevel="0" collapsed="false">
      <c r="A4944" s="0" t="n">
        <v>9462</v>
      </c>
      <c r="B4944" s="1" t="n">
        <v>43225</v>
      </c>
      <c r="C4944" s="2" t="n">
        <v>0.8509375</v>
      </c>
      <c r="D4944" s="3" t="n">
        <f aca="false">B4944+C4944</f>
        <v>43225.8509375</v>
      </c>
      <c r="E4944" s="0" t="n">
        <v>20.1</v>
      </c>
      <c r="F4944" s="0" t="n">
        <v>38.11</v>
      </c>
    </row>
    <row r="4945" customFormat="false" ht="15" hidden="false" customHeight="false" outlineLevel="0" collapsed="false">
      <c r="A4945" s="0" t="n">
        <v>9463</v>
      </c>
      <c r="B4945" s="1" t="n">
        <v>43225</v>
      </c>
      <c r="C4945" s="2" t="n">
        <v>0.854398148148148</v>
      </c>
      <c r="D4945" s="3" t="n">
        <f aca="false">B4945+C4945</f>
        <v>43225.8543981482</v>
      </c>
      <c r="E4945" s="0" t="n">
        <v>19.94</v>
      </c>
      <c r="F4945" s="0" t="n">
        <v>38.74</v>
      </c>
    </row>
    <row r="4946" customFormat="false" ht="15" hidden="false" customHeight="false" outlineLevel="0" collapsed="false">
      <c r="A4946" s="0" t="n">
        <v>9464</v>
      </c>
      <c r="B4946" s="1" t="n">
        <v>43225</v>
      </c>
      <c r="C4946" s="2" t="n">
        <v>0.857858796296296</v>
      </c>
      <c r="D4946" s="3" t="n">
        <f aca="false">B4946+C4946</f>
        <v>43225.8578587963</v>
      </c>
      <c r="E4946" s="0" t="n">
        <v>19.79</v>
      </c>
      <c r="F4946" s="0" t="n">
        <v>39.34</v>
      </c>
    </row>
    <row r="4947" customFormat="false" ht="15" hidden="false" customHeight="false" outlineLevel="0" collapsed="false">
      <c r="A4947" s="0" t="n">
        <v>9465</v>
      </c>
      <c r="B4947" s="1" t="n">
        <v>43225</v>
      </c>
      <c r="C4947" s="2" t="n">
        <v>0.86130787037037</v>
      </c>
      <c r="D4947" s="3" t="n">
        <f aca="false">B4947+C4947</f>
        <v>43225.8613078704</v>
      </c>
      <c r="E4947" s="0" t="n">
        <v>19.65</v>
      </c>
      <c r="F4947" s="0" t="n">
        <v>39.99</v>
      </c>
    </row>
    <row r="4948" customFormat="false" ht="15" hidden="false" customHeight="false" outlineLevel="0" collapsed="false">
      <c r="A4948" s="0" t="n">
        <v>9466</v>
      </c>
      <c r="B4948" s="1" t="n">
        <v>43225</v>
      </c>
      <c r="C4948" s="2" t="n">
        <v>0.864756944444444</v>
      </c>
      <c r="D4948" s="3" t="n">
        <f aca="false">B4948+C4948</f>
        <v>43225.8647569444</v>
      </c>
      <c r="E4948" s="0" t="n">
        <v>19.51</v>
      </c>
      <c r="F4948" s="0" t="n">
        <v>40.61</v>
      </c>
    </row>
    <row r="4949" customFormat="false" ht="15" hidden="false" customHeight="false" outlineLevel="0" collapsed="false">
      <c r="A4949" s="0" t="n">
        <v>9467</v>
      </c>
      <c r="B4949" s="1" t="n">
        <v>43225</v>
      </c>
      <c r="C4949" s="2" t="n">
        <v>0.868206018518519</v>
      </c>
      <c r="D4949" s="3" t="n">
        <f aca="false">B4949+C4949</f>
        <v>43225.8682060185</v>
      </c>
      <c r="E4949" s="0" t="n">
        <v>19.39</v>
      </c>
      <c r="F4949" s="0" t="n">
        <v>41.13</v>
      </c>
    </row>
    <row r="4950" customFormat="false" ht="15" hidden="false" customHeight="false" outlineLevel="0" collapsed="false">
      <c r="A4950" s="0" t="n">
        <v>9468</v>
      </c>
      <c r="B4950" s="1" t="n">
        <v>43225</v>
      </c>
      <c r="C4950" s="2" t="n">
        <v>0.871655092592593</v>
      </c>
      <c r="D4950" s="3" t="n">
        <f aca="false">B4950+C4950</f>
        <v>43225.8716550926</v>
      </c>
      <c r="E4950" s="0" t="n">
        <v>19.26</v>
      </c>
      <c r="F4950" s="0" t="n">
        <v>41.75</v>
      </c>
    </row>
    <row r="4951" customFormat="false" ht="15" hidden="false" customHeight="false" outlineLevel="0" collapsed="false">
      <c r="A4951" s="0" t="n">
        <v>9469</v>
      </c>
      <c r="B4951" s="1" t="n">
        <v>43225</v>
      </c>
      <c r="C4951" s="2" t="n">
        <v>0.875104166666667</v>
      </c>
      <c r="D4951" s="3" t="n">
        <f aca="false">B4951+C4951</f>
        <v>43225.8751041667</v>
      </c>
      <c r="E4951" s="0" t="n">
        <v>19.13</v>
      </c>
      <c r="F4951" s="0" t="n">
        <v>42.35</v>
      </c>
    </row>
    <row r="4952" customFormat="false" ht="15" hidden="false" customHeight="false" outlineLevel="0" collapsed="false">
      <c r="A4952" s="0" t="n">
        <v>9470</v>
      </c>
      <c r="B4952" s="1" t="n">
        <v>43225</v>
      </c>
      <c r="C4952" s="2" t="n">
        <v>0.878553240740741</v>
      </c>
      <c r="D4952" s="3" t="n">
        <f aca="false">B4952+C4952</f>
        <v>43225.8785532407</v>
      </c>
      <c r="E4952" s="0" t="n">
        <v>19.01</v>
      </c>
      <c r="F4952" s="0" t="n">
        <v>42.92</v>
      </c>
    </row>
    <row r="4953" customFormat="false" ht="15" hidden="false" customHeight="false" outlineLevel="0" collapsed="false">
      <c r="A4953" s="0" t="n">
        <v>9471</v>
      </c>
      <c r="B4953" s="1" t="n">
        <v>43225</v>
      </c>
      <c r="C4953" s="2" t="n">
        <v>0.882002314814815</v>
      </c>
      <c r="D4953" s="3" t="n">
        <f aca="false">B4953+C4953</f>
        <v>43225.8820023148</v>
      </c>
      <c r="E4953" s="0" t="n">
        <v>18.88</v>
      </c>
      <c r="F4953" s="0" t="n">
        <v>43.53</v>
      </c>
    </row>
    <row r="4954" customFormat="false" ht="15" hidden="false" customHeight="false" outlineLevel="0" collapsed="false">
      <c r="A4954" s="0" t="n">
        <v>9472</v>
      </c>
      <c r="B4954" s="1" t="n">
        <v>43225</v>
      </c>
      <c r="C4954" s="2" t="n">
        <v>0.885451388888889</v>
      </c>
      <c r="D4954" s="3" t="n">
        <f aca="false">B4954+C4954</f>
        <v>43225.8854513889</v>
      </c>
      <c r="E4954" s="0" t="n">
        <v>18.76</v>
      </c>
      <c r="F4954" s="0" t="n">
        <v>44.12</v>
      </c>
    </row>
    <row r="4955" customFormat="false" ht="15" hidden="false" customHeight="false" outlineLevel="0" collapsed="false">
      <c r="A4955" s="0" t="n">
        <v>9473</v>
      </c>
      <c r="B4955" s="1" t="n">
        <v>43225</v>
      </c>
      <c r="C4955" s="2" t="n">
        <v>0.888900462962963</v>
      </c>
      <c r="D4955" s="3" t="n">
        <f aca="false">B4955+C4955</f>
        <v>43225.888900463</v>
      </c>
      <c r="E4955" s="0" t="n">
        <v>18.65</v>
      </c>
      <c r="F4955" s="0" t="n">
        <v>44.64</v>
      </c>
    </row>
    <row r="4956" customFormat="false" ht="15" hidden="false" customHeight="false" outlineLevel="0" collapsed="false">
      <c r="A4956" s="0" t="n">
        <v>9474</v>
      </c>
      <c r="B4956" s="1" t="n">
        <v>43225</v>
      </c>
      <c r="C4956" s="2" t="n">
        <v>0.892361111111111</v>
      </c>
      <c r="D4956" s="3" t="n">
        <f aca="false">B4956+C4956</f>
        <v>43225.8923611111</v>
      </c>
      <c r="E4956" s="0" t="n">
        <v>18.54</v>
      </c>
      <c r="F4956" s="0" t="n">
        <v>45.28</v>
      </c>
    </row>
    <row r="4957" customFormat="false" ht="15" hidden="false" customHeight="false" outlineLevel="0" collapsed="false">
      <c r="A4957" s="0" t="n">
        <v>9475</v>
      </c>
      <c r="B4957" s="1" t="n">
        <v>43225</v>
      </c>
      <c r="C4957" s="2" t="n">
        <v>0.89619212962963</v>
      </c>
      <c r="D4957" s="3" t="n">
        <f aca="false">B4957+C4957</f>
        <v>43225.8961921296</v>
      </c>
      <c r="E4957" s="0" t="n">
        <v>18.42</v>
      </c>
      <c r="F4957" s="0" t="n">
        <v>45.89</v>
      </c>
    </row>
    <row r="4958" customFormat="false" ht="15" hidden="false" customHeight="false" outlineLevel="0" collapsed="false">
      <c r="A4958" s="0" t="n">
        <v>9476</v>
      </c>
      <c r="B4958" s="1" t="n">
        <v>43225</v>
      </c>
      <c r="C4958" s="2" t="n">
        <v>0.899641203703704</v>
      </c>
      <c r="D4958" s="3" t="n">
        <f aca="false">B4958+C4958</f>
        <v>43225.8996412037</v>
      </c>
      <c r="E4958" s="0" t="n">
        <v>18.29</v>
      </c>
      <c r="F4958" s="0" t="n">
        <v>46.56</v>
      </c>
    </row>
    <row r="4959" customFormat="false" ht="15" hidden="false" customHeight="false" outlineLevel="0" collapsed="false">
      <c r="A4959" s="0" t="n">
        <v>9477</v>
      </c>
      <c r="B4959" s="1" t="n">
        <v>43225</v>
      </c>
      <c r="C4959" s="2" t="n">
        <v>0.903090277777778</v>
      </c>
      <c r="D4959" s="3" t="n">
        <f aca="false">B4959+C4959</f>
        <v>43225.9030902778</v>
      </c>
      <c r="E4959" s="0" t="n">
        <v>18.18</v>
      </c>
      <c r="F4959" s="0" t="n">
        <v>47.12</v>
      </c>
    </row>
    <row r="4960" customFormat="false" ht="15" hidden="false" customHeight="false" outlineLevel="0" collapsed="false">
      <c r="A4960" s="0" t="n">
        <v>9478</v>
      </c>
      <c r="B4960" s="1" t="n">
        <v>43225</v>
      </c>
      <c r="C4960" s="2" t="n">
        <v>0.906550925925926</v>
      </c>
      <c r="D4960" s="3" t="n">
        <f aca="false">B4960+C4960</f>
        <v>43225.9065509259</v>
      </c>
      <c r="E4960" s="0" t="n">
        <v>18.05</v>
      </c>
      <c r="F4960" s="0" t="n">
        <v>47.75</v>
      </c>
    </row>
    <row r="4961" customFormat="false" ht="15" hidden="false" customHeight="false" outlineLevel="0" collapsed="false">
      <c r="A4961" s="0" t="n">
        <v>9479</v>
      </c>
      <c r="B4961" s="1" t="n">
        <v>43225</v>
      </c>
      <c r="C4961" s="2" t="n">
        <v>0.91</v>
      </c>
      <c r="D4961" s="3" t="n">
        <f aca="false">B4961+C4961</f>
        <v>43225.91</v>
      </c>
      <c r="E4961" s="0" t="n">
        <v>17.93</v>
      </c>
      <c r="F4961" s="0" t="n">
        <v>48.4</v>
      </c>
    </row>
    <row r="4962" customFormat="false" ht="15" hidden="false" customHeight="false" outlineLevel="0" collapsed="false">
      <c r="A4962" s="0" t="n">
        <v>9480</v>
      </c>
      <c r="B4962" s="1" t="n">
        <v>43225</v>
      </c>
      <c r="C4962" s="2" t="n">
        <v>0.913206018518518</v>
      </c>
      <c r="D4962" s="3" t="n">
        <f aca="false">B4962+C4962</f>
        <v>43225.9132060185</v>
      </c>
      <c r="E4962" s="0" t="n">
        <v>17.81</v>
      </c>
      <c r="F4962" s="0" t="n">
        <v>49.01</v>
      </c>
    </row>
    <row r="4963" customFormat="false" ht="15" hidden="false" customHeight="false" outlineLevel="0" collapsed="false">
      <c r="A4963" s="0" t="n">
        <v>9481</v>
      </c>
      <c r="B4963" s="1" t="n">
        <v>43225</v>
      </c>
      <c r="C4963" s="2" t="n">
        <v>0.916701388888889</v>
      </c>
      <c r="D4963" s="3" t="n">
        <f aca="false">B4963+C4963</f>
        <v>43225.9167013889</v>
      </c>
      <c r="E4963" s="0" t="n">
        <v>17.72</v>
      </c>
      <c r="F4963" s="0" t="n">
        <v>49.56</v>
      </c>
    </row>
    <row r="4964" customFormat="false" ht="15" hidden="false" customHeight="false" outlineLevel="0" collapsed="false">
      <c r="A4964" s="0" t="n">
        <v>9482</v>
      </c>
      <c r="B4964" s="1" t="n">
        <v>43225</v>
      </c>
      <c r="C4964" s="2" t="n">
        <v>0.920150462962963</v>
      </c>
      <c r="D4964" s="3" t="n">
        <f aca="false">B4964+C4964</f>
        <v>43225.920150463</v>
      </c>
      <c r="E4964" s="0" t="n">
        <v>17.62</v>
      </c>
      <c r="F4964" s="0" t="n">
        <v>50.19</v>
      </c>
    </row>
    <row r="4965" customFormat="false" ht="15" hidden="false" customHeight="false" outlineLevel="0" collapsed="false">
      <c r="A4965" s="0" t="n">
        <v>9483</v>
      </c>
      <c r="B4965" s="1" t="n">
        <v>43225</v>
      </c>
      <c r="C4965" s="2" t="n">
        <v>0.923981481481481</v>
      </c>
      <c r="D4965" s="3" t="n">
        <f aca="false">B4965+C4965</f>
        <v>43225.9239814815</v>
      </c>
      <c r="E4965" s="0" t="n">
        <v>17.51</v>
      </c>
      <c r="F4965" s="0" t="n">
        <v>50.77</v>
      </c>
    </row>
    <row r="4966" customFormat="false" ht="15" hidden="false" customHeight="false" outlineLevel="0" collapsed="false">
      <c r="A4966" s="0" t="n">
        <v>9484</v>
      </c>
      <c r="B4966" s="1" t="n">
        <v>43225</v>
      </c>
      <c r="C4966" s="2" t="n">
        <v>0.927430555555556</v>
      </c>
      <c r="D4966" s="3" t="n">
        <f aca="false">B4966+C4966</f>
        <v>43225.9274305556</v>
      </c>
      <c r="E4966" s="0" t="n">
        <v>17.41</v>
      </c>
      <c r="F4966" s="0" t="n">
        <v>51.37</v>
      </c>
    </row>
    <row r="4967" customFormat="false" ht="15" hidden="false" customHeight="false" outlineLevel="0" collapsed="false">
      <c r="A4967" s="0" t="n">
        <v>9485</v>
      </c>
      <c r="B4967" s="1" t="n">
        <v>43225</v>
      </c>
      <c r="C4967" s="2" t="n">
        <v>0.93087962962963</v>
      </c>
      <c r="D4967" s="3" t="n">
        <f aca="false">B4967+C4967</f>
        <v>43225.9308796296</v>
      </c>
      <c r="E4967" s="0" t="n">
        <v>17.31</v>
      </c>
      <c r="F4967" s="0" t="n">
        <v>51.91</v>
      </c>
    </row>
    <row r="4968" customFormat="false" ht="15" hidden="false" customHeight="false" outlineLevel="0" collapsed="false">
      <c r="A4968" s="0" t="n">
        <v>9486</v>
      </c>
      <c r="B4968" s="1" t="n">
        <v>43225</v>
      </c>
      <c r="C4968" s="2" t="n">
        <v>0.934328703703704</v>
      </c>
      <c r="D4968" s="3" t="n">
        <f aca="false">B4968+C4968</f>
        <v>43225.9343287037</v>
      </c>
      <c r="E4968" s="0" t="n">
        <v>17.22</v>
      </c>
      <c r="F4968" s="0" t="n">
        <v>52.49</v>
      </c>
    </row>
    <row r="4969" customFormat="false" ht="15" hidden="false" customHeight="false" outlineLevel="0" collapsed="false">
      <c r="A4969" s="0" t="n">
        <v>9487</v>
      </c>
      <c r="B4969" s="1" t="n">
        <v>43225</v>
      </c>
      <c r="C4969" s="2" t="n">
        <v>0.937777777777778</v>
      </c>
      <c r="D4969" s="3" t="n">
        <f aca="false">B4969+C4969</f>
        <v>43225.9377777778</v>
      </c>
      <c r="E4969" s="0" t="n">
        <v>17.13</v>
      </c>
      <c r="F4969" s="0" t="n">
        <v>53.04</v>
      </c>
    </row>
    <row r="4970" customFormat="false" ht="15" hidden="false" customHeight="false" outlineLevel="0" collapsed="false">
      <c r="A4970" s="0" t="n">
        <v>9488</v>
      </c>
      <c r="B4970" s="1" t="n">
        <v>43225</v>
      </c>
      <c r="C4970" s="2" t="n">
        <v>0.941226851851852</v>
      </c>
      <c r="D4970" s="3" t="n">
        <f aca="false">B4970+C4970</f>
        <v>43225.9412268519</v>
      </c>
      <c r="E4970" s="0" t="n">
        <v>17.05</v>
      </c>
      <c r="F4970" s="0" t="n">
        <v>53.58</v>
      </c>
    </row>
    <row r="4971" customFormat="false" ht="15" hidden="false" customHeight="false" outlineLevel="0" collapsed="false">
      <c r="A4971" s="0" t="n">
        <v>9489</v>
      </c>
      <c r="B4971" s="1" t="n">
        <v>43225</v>
      </c>
      <c r="C4971" s="2" t="n">
        <v>0.944675925925926</v>
      </c>
      <c r="D4971" s="3" t="n">
        <f aca="false">B4971+C4971</f>
        <v>43225.9446759259</v>
      </c>
      <c r="E4971" s="0" t="n">
        <v>16.96</v>
      </c>
      <c r="F4971" s="0" t="n">
        <v>54.11</v>
      </c>
    </row>
    <row r="4972" customFormat="false" ht="15" hidden="false" customHeight="false" outlineLevel="0" collapsed="false">
      <c r="A4972" s="0" t="n">
        <v>9490</v>
      </c>
      <c r="B4972" s="1" t="n">
        <v>43225</v>
      </c>
      <c r="C4972" s="2" t="n">
        <v>0.948125</v>
      </c>
      <c r="D4972" s="3" t="n">
        <f aca="false">B4972+C4972</f>
        <v>43225.948125</v>
      </c>
      <c r="E4972" s="0" t="n">
        <v>16.88</v>
      </c>
      <c r="F4972" s="0" t="n">
        <v>54.63</v>
      </c>
    </row>
    <row r="4973" customFormat="false" ht="15" hidden="false" customHeight="false" outlineLevel="0" collapsed="false">
      <c r="A4973" s="0" t="n">
        <v>9491</v>
      </c>
      <c r="B4973" s="1" t="n">
        <v>43225</v>
      </c>
      <c r="C4973" s="2" t="n">
        <v>0.951585648148148</v>
      </c>
      <c r="D4973" s="3" t="n">
        <f aca="false">B4973+C4973</f>
        <v>43225.9515856481</v>
      </c>
      <c r="E4973" s="0" t="n">
        <v>16.81</v>
      </c>
      <c r="F4973" s="0" t="n">
        <v>55.13</v>
      </c>
    </row>
    <row r="4974" customFormat="false" ht="15" hidden="false" customHeight="false" outlineLevel="0" collapsed="false">
      <c r="A4974" s="0" t="n">
        <v>9492</v>
      </c>
      <c r="B4974" s="1" t="n">
        <v>43225</v>
      </c>
      <c r="C4974" s="2" t="n">
        <v>0.955034722222222</v>
      </c>
      <c r="D4974" s="3" t="n">
        <f aca="false">B4974+C4974</f>
        <v>43225.9550347222</v>
      </c>
      <c r="E4974" s="0" t="n">
        <v>16.74</v>
      </c>
      <c r="F4974" s="0" t="n">
        <v>55.6</v>
      </c>
    </row>
    <row r="4975" customFormat="false" ht="15" hidden="false" customHeight="false" outlineLevel="0" collapsed="false">
      <c r="A4975" s="0" t="n">
        <v>9493</v>
      </c>
      <c r="B4975" s="1" t="n">
        <v>43225</v>
      </c>
      <c r="C4975" s="2" t="n">
        <v>0.958483796296296</v>
      </c>
      <c r="D4975" s="3" t="n">
        <f aca="false">B4975+C4975</f>
        <v>43225.9584837963</v>
      </c>
      <c r="E4975" s="0" t="n">
        <v>16.67</v>
      </c>
      <c r="F4975" s="0" t="n">
        <v>56.13</v>
      </c>
    </row>
    <row r="4976" customFormat="false" ht="15" hidden="false" customHeight="false" outlineLevel="0" collapsed="false">
      <c r="A4976" s="0" t="n">
        <v>9494</v>
      </c>
      <c r="B4976" s="1" t="n">
        <v>43225</v>
      </c>
      <c r="C4976" s="2" t="n">
        <v>0.96193287037037</v>
      </c>
      <c r="D4976" s="3" t="n">
        <f aca="false">B4976+C4976</f>
        <v>43225.9619328704</v>
      </c>
      <c r="E4976" s="0" t="n">
        <v>16.59</v>
      </c>
      <c r="F4976" s="0" t="n">
        <v>56.6</v>
      </c>
    </row>
    <row r="4977" customFormat="false" ht="15" hidden="false" customHeight="false" outlineLevel="0" collapsed="false">
      <c r="A4977" s="0" t="n">
        <v>9495</v>
      </c>
      <c r="B4977" s="1" t="n">
        <v>43225</v>
      </c>
      <c r="C4977" s="2" t="n">
        <v>0.965381944444445</v>
      </c>
      <c r="D4977" s="3" t="n">
        <f aca="false">B4977+C4977</f>
        <v>43225.9653819444</v>
      </c>
      <c r="E4977" s="0" t="n">
        <v>16.52</v>
      </c>
      <c r="F4977" s="0" t="n">
        <v>57.12</v>
      </c>
    </row>
    <row r="4978" customFormat="false" ht="15" hidden="false" customHeight="false" outlineLevel="0" collapsed="false">
      <c r="A4978" s="0" t="n">
        <v>9496</v>
      </c>
      <c r="B4978" s="1" t="n">
        <v>43225</v>
      </c>
      <c r="C4978" s="2" t="n">
        <v>0.968831018518519</v>
      </c>
      <c r="D4978" s="3" t="n">
        <f aca="false">B4978+C4978</f>
        <v>43225.9688310185</v>
      </c>
      <c r="E4978" s="0" t="n">
        <v>16.45</v>
      </c>
      <c r="F4978" s="0" t="n">
        <v>57.57</v>
      </c>
    </row>
    <row r="4979" customFormat="false" ht="15" hidden="false" customHeight="false" outlineLevel="0" collapsed="false">
      <c r="A4979" s="0" t="n">
        <v>9497</v>
      </c>
      <c r="B4979" s="1" t="n">
        <v>43225</v>
      </c>
      <c r="C4979" s="2" t="n">
        <v>0.972280092592593</v>
      </c>
      <c r="D4979" s="3" t="n">
        <f aca="false">B4979+C4979</f>
        <v>43225.9722800926</v>
      </c>
      <c r="E4979" s="0" t="n">
        <v>16.37</v>
      </c>
      <c r="F4979" s="0" t="n">
        <v>58.12</v>
      </c>
    </row>
    <row r="4980" customFormat="false" ht="15" hidden="false" customHeight="false" outlineLevel="0" collapsed="false">
      <c r="A4980" s="0" t="n">
        <v>9498</v>
      </c>
      <c r="B4980" s="1" t="n">
        <v>43225</v>
      </c>
      <c r="C4980" s="2" t="n">
        <v>0.975729166666667</v>
      </c>
      <c r="D4980" s="3" t="n">
        <f aca="false">B4980+C4980</f>
        <v>43225.9757291667</v>
      </c>
      <c r="E4980" s="0" t="n">
        <v>16.3</v>
      </c>
      <c r="F4980" s="0" t="n">
        <v>58.66</v>
      </c>
    </row>
    <row r="4981" customFormat="false" ht="15" hidden="false" customHeight="false" outlineLevel="0" collapsed="false">
      <c r="A4981" s="0" t="n">
        <v>9499</v>
      </c>
      <c r="B4981" s="1" t="n">
        <v>43225</v>
      </c>
      <c r="C4981" s="2" t="n">
        <v>0.979178240740741</v>
      </c>
      <c r="D4981" s="3" t="n">
        <f aca="false">B4981+C4981</f>
        <v>43225.9791782407</v>
      </c>
      <c r="E4981" s="0" t="n">
        <v>16.24</v>
      </c>
      <c r="F4981" s="0" t="n">
        <v>59.12</v>
      </c>
    </row>
    <row r="4982" customFormat="false" ht="15" hidden="false" customHeight="false" outlineLevel="0" collapsed="false">
      <c r="A4982" s="0" t="n">
        <v>9500</v>
      </c>
      <c r="B4982" s="1" t="n">
        <v>43225</v>
      </c>
      <c r="C4982" s="2" t="n">
        <v>0.983009259259259</v>
      </c>
      <c r="D4982" s="3" t="n">
        <f aca="false">B4982+C4982</f>
        <v>43225.9830092593</v>
      </c>
      <c r="E4982" s="0" t="n">
        <v>16.17</v>
      </c>
      <c r="F4982" s="0" t="n">
        <v>59.66</v>
      </c>
    </row>
    <row r="4983" customFormat="false" ht="15" hidden="false" customHeight="false" outlineLevel="0" collapsed="false">
      <c r="A4983" s="0" t="n">
        <v>9501</v>
      </c>
      <c r="B4983" s="1" t="n">
        <v>43225</v>
      </c>
      <c r="C4983" s="2" t="n">
        <v>0.986458333333333</v>
      </c>
      <c r="D4983" s="3" t="n">
        <f aca="false">B4983+C4983</f>
        <v>43225.9864583333</v>
      </c>
      <c r="E4983" s="0" t="n">
        <v>16.09</v>
      </c>
      <c r="F4983" s="0" t="n">
        <v>60.25</v>
      </c>
    </row>
    <row r="4984" customFormat="false" ht="15" hidden="false" customHeight="false" outlineLevel="0" collapsed="false">
      <c r="A4984" s="0" t="n">
        <v>9502</v>
      </c>
      <c r="B4984" s="1" t="n">
        <v>43225</v>
      </c>
      <c r="C4984" s="2" t="n">
        <v>0.989895833333333</v>
      </c>
      <c r="D4984" s="3" t="n">
        <f aca="false">B4984+C4984</f>
        <v>43225.9898958333</v>
      </c>
      <c r="E4984" s="0" t="n">
        <v>16.01</v>
      </c>
      <c r="F4984" s="0" t="n">
        <v>60.79</v>
      </c>
    </row>
    <row r="4985" customFormat="false" ht="15" hidden="false" customHeight="false" outlineLevel="0" collapsed="false">
      <c r="A4985" s="0" t="n">
        <v>9503</v>
      </c>
      <c r="B4985" s="1" t="n">
        <v>43225</v>
      </c>
      <c r="C4985" s="2" t="n">
        <v>0.993344907407407</v>
      </c>
      <c r="D4985" s="3" t="n">
        <f aca="false">B4985+C4985</f>
        <v>43225.9933449074</v>
      </c>
      <c r="E4985" s="0" t="n">
        <v>15.94</v>
      </c>
      <c r="F4985" s="0" t="n">
        <v>61.3</v>
      </c>
    </row>
    <row r="4986" customFormat="false" ht="15" hidden="false" customHeight="false" outlineLevel="0" collapsed="false">
      <c r="A4986" s="0" t="n">
        <v>9504</v>
      </c>
      <c r="B4986" s="1" t="n">
        <v>43226</v>
      </c>
      <c r="C4986" s="2" t="n">
        <v>0.996782407407407</v>
      </c>
      <c r="D4986" s="3" t="n">
        <f aca="false">B4986+C4986</f>
        <v>43226.9967824074</v>
      </c>
      <c r="E4986" s="0" t="n">
        <v>15.94</v>
      </c>
      <c r="F4986" s="0" t="n">
        <v>61.3</v>
      </c>
    </row>
    <row r="4987" customFormat="false" ht="15" hidden="false" customHeight="false" outlineLevel="0" collapsed="false">
      <c r="A4987" s="0" t="n">
        <v>9505</v>
      </c>
      <c r="B4987" s="1" t="n">
        <v>43226</v>
      </c>
      <c r="C4987" s="2" t="n">
        <v>0.000243055555555556</v>
      </c>
      <c r="D4987" s="3" t="n">
        <f aca="false">B4987+C4987</f>
        <v>43226.0002430556</v>
      </c>
      <c r="E4987" s="0" t="n">
        <v>15.77</v>
      </c>
      <c r="F4987" s="0" t="n">
        <v>62.55</v>
      </c>
    </row>
    <row r="4988" customFormat="false" ht="15" hidden="false" customHeight="false" outlineLevel="0" collapsed="false">
      <c r="A4988" s="0" t="n">
        <v>9506</v>
      </c>
      <c r="B4988" s="1" t="n">
        <v>43226</v>
      </c>
      <c r="C4988" s="2" t="n">
        <v>0.00369212962962963</v>
      </c>
      <c r="D4988" s="3" t="n">
        <f aca="false">B4988+C4988</f>
        <v>43226.0036921296</v>
      </c>
      <c r="E4988" s="0" t="n">
        <v>15.69</v>
      </c>
      <c r="F4988" s="0" t="n">
        <v>63.05</v>
      </c>
    </row>
    <row r="4989" customFormat="false" ht="15" hidden="false" customHeight="false" outlineLevel="0" collapsed="false">
      <c r="A4989" s="0" t="n">
        <v>9507</v>
      </c>
      <c r="B4989" s="1" t="n">
        <v>43226</v>
      </c>
      <c r="C4989" s="2" t="n">
        <v>0.00716435185185185</v>
      </c>
      <c r="D4989" s="3" t="n">
        <f aca="false">B4989+C4989</f>
        <v>43226.0071643519</v>
      </c>
      <c r="E4989" s="0" t="n">
        <v>15.64</v>
      </c>
      <c r="F4989" s="0" t="n">
        <v>63.48</v>
      </c>
    </row>
    <row r="4990" customFormat="false" ht="15" hidden="false" customHeight="false" outlineLevel="0" collapsed="false">
      <c r="A4990" s="0" t="n">
        <v>9508</v>
      </c>
      <c r="B4990" s="1" t="n">
        <v>43226</v>
      </c>
      <c r="C4990" s="2" t="n">
        <v>0.0106365740740741</v>
      </c>
      <c r="D4990" s="3" t="n">
        <f aca="false">B4990+C4990</f>
        <v>43226.0106365741</v>
      </c>
      <c r="E4990" s="0" t="n">
        <v>15.58</v>
      </c>
      <c r="F4990" s="0" t="n">
        <v>63.95</v>
      </c>
    </row>
    <row r="4991" customFormat="false" ht="15" hidden="false" customHeight="false" outlineLevel="0" collapsed="false">
      <c r="A4991" s="0" t="n">
        <v>9509</v>
      </c>
      <c r="B4991" s="1" t="n">
        <v>43226</v>
      </c>
      <c r="C4991" s="2" t="n">
        <v>0.0140972222222222</v>
      </c>
      <c r="D4991" s="3" t="n">
        <f aca="false">B4991+C4991</f>
        <v>43226.0140972222</v>
      </c>
      <c r="E4991" s="0" t="n">
        <v>15.52</v>
      </c>
      <c r="F4991" s="0" t="n">
        <v>64.47</v>
      </c>
    </row>
    <row r="4992" customFormat="false" ht="15" hidden="false" customHeight="false" outlineLevel="0" collapsed="false">
      <c r="A4992" s="0" t="n">
        <v>9510</v>
      </c>
      <c r="B4992" s="1" t="n">
        <v>43226</v>
      </c>
      <c r="C4992" s="2" t="n">
        <v>0.0175578703703704</v>
      </c>
      <c r="D4992" s="3" t="n">
        <f aca="false">B4992+C4992</f>
        <v>43226.0175578704</v>
      </c>
      <c r="E4992" s="0" t="n">
        <v>15.46</v>
      </c>
      <c r="F4992" s="0" t="n">
        <v>64.97</v>
      </c>
    </row>
    <row r="4993" customFormat="false" ht="15" hidden="false" customHeight="false" outlineLevel="0" collapsed="false">
      <c r="A4993" s="0" t="n">
        <v>9511</v>
      </c>
      <c r="B4993" s="1" t="n">
        <v>43226</v>
      </c>
      <c r="C4993" s="2" t="n">
        <v>0.0210300925925926</v>
      </c>
      <c r="D4993" s="3" t="n">
        <f aca="false">B4993+C4993</f>
        <v>43226.0210300926</v>
      </c>
      <c r="E4993" s="0" t="n">
        <v>15.39</v>
      </c>
      <c r="F4993" s="0" t="n">
        <v>65.57</v>
      </c>
    </row>
    <row r="4994" customFormat="false" ht="15" hidden="false" customHeight="false" outlineLevel="0" collapsed="false">
      <c r="A4994" s="0" t="n">
        <v>9512</v>
      </c>
      <c r="B4994" s="1" t="n">
        <v>43226</v>
      </c>
      <c r="C4994" s="2" t="n">
        <v>0.0244907407407407</v>
      </c>
      <c r="D4994" s="3" t="n">
        <f aca="false">B4994+C4994</f>
        <v>43226.0244907407</v>
      </c>
      <c r="E4994" s="0" t="n">
        <v>15.31</v>
      </c>
      <c r="F4994" s="0" t="n">
        <v>66.13</v>
      </c>
    </row>
    <row r="4995" customFormat="false" ht="15" hidden="false" customHeight="false" outlineLevel="0" collapsed="false">
      <c r="A4995" s="0" t="n">
        <v>9513</v>
      </c>
      <c r="B4995" s="1" t="n">
        <v>43226</v>
      </c>
      <c r="C4995" s="2" t="n">
        <v>0.027962962962963</v>
      </c>
      <c r="D4995" s="3" t="n">
        <f aca="false">B4995+C4995</f>
        <v>43226.027962963</v>
      </c>
      <c r="E4995" s="0" t="n">
        <v>15.25</v>
      </c>
      <c r="F4995" s="0" t="n">
        <v>66.63</v>
      </c>
    </row>
    <row r="4996" customFormat="false" ht="15" hidden="false" customHeight="false" outlineLevel="0" collapsed="false">
      <c r="A4996" s="0" t="n">
        <v>9514</v>
      </c>
      <c r="B4996" s="1" t="n">
        <v>43226</v>
      </c>
      <c r="C4996" s="2" t="n">
        <v>0.0314699074074074</v>
      </c>
      <c r="D4996" s="3" t="n">
        <f aca="false">B4996+C4996</f>
        <v>43226.0314699074</v>
      </c>
      <c r="E4996" s="0" t="n">
        <v>15.2</v>
      </c>
      <c r="F4996" s="0" t="n">
        <v>67.06</v>
      </c>
    </row>
    <row r="4997" customFormat="false" ht="15" hidden="false" customHeight="false" outlineLevel="0" collapsed="false">
      <c r="A4997" s="0" t="n">
        <v>9515</v>
      </c>
      <c r="B4997" s="1" t="n">
        <v>43226</v>
      </c>
      <c r="C4997" s="2" t="n">
        <v>0.0349652777777778</v>
      </c>
      <c r="D4997" s="3" t="n">
        <f aca="false">B4997+C4997</f>
        <v>43226.0349652778</v>
      </c>
      <c r="E4997" s="0" t="n">
        <v>15.15</v>
      </c>
      <c r="F4997" s="0" t="n">
        <v>67.56</v>
      </c>
    </row>
    <row r="4998" customFormat="false" ht="15" hidden="false" customHeight="false" outlineLevel="0" collapsed="false">
      <c r="A4998" s="0" t="n">
        <v>9516</v>
      </c>
      <c r="B4998" s="1" t="n">
        <v>43226</v>
      </c>
      <c r="C4998" s="2" t="n">
        <v>0.0384259259259259</v>
      </c>
      <c r="D4998" s="3" t="n">
        <f aca="false">B4998+C4998</f>
        <v>43226.0384259259</v>
      </c>
      <c r="E4998" s="0" t="n">
        <v>15.1</v>
      </c>
      <c r="F4998" s="0" t="n">
        <v>68.04</v>
      </c>
    </row>
    <row r="4999" customFormat="false" ht="15" hidden="false" customHeight="false" outlineLevel="0" collapsed="false">
      <c r="A4999" s="0" t="n">
        <v>9517</v>
      </c>
      <c r="B4999" s="1" t="n">
        <v>43226</v>
      </c>
      <c r="C4999" s="2" t="n">
        <v>0.0418981481481482</v>
      </c>
      <c r="D4999" s="3" t="n">
        <f aca="false">B4999+C4999</f>
        <v>43226.0418981481</v>
      </c>
      <c r="E4999" s="0" t="n">
        <v>15.04</v>
      </c>
      <c r="F4999" s="0" t="n">
        <v>68.52</v>
      </c>
    </row>
    <row r="5000" customFormat="false" ht="15" hidden="false" customHeight="false" outlineLevel="0" collapsed="false">
      <c r="A5000" s="0" t="n">
        <v>9518</v>
      </c>
      <c r="B5000" s="1" t="n">
        <v>43226</v>
      </c>
      <c r="C5000" s="2" t="n">
        <v>0.0453703703703704</v>
      </c>
      <c r="D5000" s="3" t="n">
        <f aca="false">B5000+C5000</f>
        <v>43226.0453703704</v>
      </c>
      <c r="E5000" s="0" t="n">
        <v>14.99</v>
      </c>
      <c r="F5000" s="0" t="n">
        <v>69.01</v>
      </c>
    </row>
    <row r="5001" customFormat="false" ht="15" hidden="false" customHeight="false" outlineLevel="0" collapsed="false">
      <c r="A5001" s="0" t="n">
        <v>9519</v>
      </c>
      <c r="B5001" s="1" t="n">
        <v>43226</v>
      </c>
      <c r="C5001" s="2" t="n">
        <v>0.0488425925925926</v>
      </c>
      <c r="D5001" s="3" t="n">
        <f aca="false">B5001+C5001</f>
        <v>43226.0488425926</v>
      </c>
      <c r="E5001" s="0" t="n">
        <v>14.93</v>
      </c>
      <c r="F5001" s="0" t="n">
        <v>69.57</v>
      </c>
    </row>
    <row r="5002" customFormat="false" ht="15" hidden="false" customHeight="false" outlineLevel="0" collapsed="false">
      <c r="A5002" s="0" t="n">
        <v>9520</v>
      </c>
      <c r="B5002" s="1" t="n">
        <v>43226</v>
      </c>
      <c r="C5002" s="2" t="n">
        <v>0.0523032407407407</v>
      </c>
      <c r="D5002" s="3" t="n">
        <f aca="false">B5002+C5002</f>
        <v>43226.0523032408</v>
      </c>
      <c r="E5002" s="0" t="n">
        <v>14.86</v>
      </c>
      <c r="F5002" s="0" t="n">
        <v>70.08</v>
      </c>
    </row>
    <row r="5003" customFormat="false" ht="15" hidden="false" customHeight="false" outlineLevel="0" collapsed="false">
      <c r="A5003" s="0" t="n">
        <v>9521</v>
      </c>
      <c r="B5003" s="1" t="n">
        <v>43226</v>
      </c>
      <c r="C5003" s="2" t="n">
        <v>0.0557638888888889</v>
      </c>
      <c r="D5003" s="3" t="n">
        <f aca="false">B5003+C5003</f>
        <v>43226.0557638889</v>
      </c>
      <c r="E5003" s="0" t="n">
        <v>14.81</v>
      </c>
      <c r="F5003" s="0" t="n">
        <v>70.59</v>
      </c>
    </row>
    <row r="5004" customFormat="false" ht="15" hidden="false" customHeight="false" outlineLevel="0" collapsed="false">
      <c r="A5004" s="0" t="n">
        <v>9522</v>
      </c>
      <c r="B5004" s="1" t="n">
        <v>43226</v>
      </c>
      <c r="C5004" s="2" t="n">
        <v>0.0592361111111111</v>
      </c>
      <c r="D5004" s="3" t="n">
        <f aca="false">B5004+C5004</f>
        <v>43226.0592361111</v>
      </c>
      <c r="E5004" s="0" t="n">
        <v>14.76</v>
      </c>
      <c r="F5004" s="0" t="n">
        <v>70.97</v>
      </c>
    </row>
    <row r="5005" customFormat="false" ht="15" hidden="false" customHeight="false" outlineLevel="0" collapsed="false">
      <c r="A5005" s="0" t="n">
        <v>9523</v>
      </c>
      <c r="B5005" s="1" t="n">
        <v>43226</v>
      </c>
      <c r="C5005" s="2" t="n">
        <v>0.0626967592592593</v>
      </c>
      <c r="D5005" s="3" t="n">
        <f aca="false">B5005+C5005</f>
        <v>43226.0626967593</v>
      </c>
      <c r="E5005" s="0" t="n">
        <v>14.72</v>
      </c>
      <c r="F5005" s="0" t="n">
        <v>71.45</v>
      </c>
    </row>
    <row r="5006" customFormat="false" ht="15" hidden="false" customHeight="false" outlineLevel="0" collapsed="false">
      <c r="A5006" s="0" t="n">
        <v>9524</v>
      </c>
      <c r="B5006" s="1" t="n">
        <v>43226</v>
      </c>
      <c r="C5006" s="2" t="n">
        <v>0.0661689814814815</v>
      </c>
      <c r="D5006" s="3" t="n">
        <f aca="false">B5006+C5006</f>
        <v>43226.0661689815</v>
      </c>
      <c r="E5006" s="0" t="n">
        <v>14.66</v>
      </c>
      <c r="F5006" s="0" t="n">
        <v>71.89</v>
      </c>
    </row>
    <row r="5007" customFormat="false" ht="15" hidden="false" customHeight="false" outlineLevel="0" collapsed="false">
      <c r="A5007" s="0" t="n">
        <v>9525</v>
      </c>
      <c r="B5007" s="1" t="n">
        <v>43226</v>
      </c>
      <c r="C5007" s="2" t="n">
        <v>0.0696296296296296</v>
      </c>
      <c r="D5007" s="3" t="n">
        <f aca="false">B5007+C5007</f>
        <v>43226.0696296296</v>
      </c>
      <c r="E5007" s="0" t="n">
        <v>14.62</v>
      </c>
      <c r="F5007" s="0" t="n">
        <v>72.27</v>
      </c>
    </row>
    <row r="5008" customFormat="false" ht="15" hidden="false" customHeight="false" outlineLevel="0" collapsed="false">
      <c r="A5008" s="0" t="n">
        <v>9526</v>
      </c>
      <c r="B5008" s="1" t="n">
        <v>43226</v>
      </c>
      <c r="C5008" s="2" t="n">
        <v>0.0731018518518519</v>
      </c>
      <c r="D5008" s="3" t="n">
        <f aca="false">B5008+C5008</f>
        <v>43226.0731018519</v>
      </c>
      <c r="E5008" s="0" t="n">
        <v>14.58</v>
      </c>
      <c r="F5008" s="0" t="n">
        <v>72.63</v>
      </c>
    </row>
    <row r="5009" customFormat="false" ht="15" hidden="false" customHeight="false" outlineLevel="0" collapsed="false">
      <c r="A5009" s="0" t="n">
        <v>9527</v>
      </c>
      <c r="B5009" s="1" t="n">
        <v>43226</v>
      </c>
      <c r="C5009" s="2" t="n">
        <v>0.0765625</v>
      </c>
      <c r="D5009" s="3" t="n">
        <f aca="false">B5009+C5009</f>
        <v>43226.0765625</v>
      </c>
      <c r="E5009" s="0" t="n">
        <v>14.53</v>
      </c>
      <c r="F5009" s="0" t="n">
        <v>72.95</v>
      </c>
    </row>
    <row r="5010" customFormat="false" ht="15" hidden="false" customHeight="false" outlineLevel="0" collapsed="false">
      <c r="A5010" s="0" t="n">
        <v>9528</v>
      </c>
      <c r="B5010" s="1" t="n">
        <v>43226</v>
      </c>
      <c r="C5010" s="2" t="n">
        <v>0.0800347222222222</v>
      </c>
      <c r="D5010" s="3" t="n">
        <f aca="false">B5010+C5010</f>
        <v>43226.0800347222</v>
      </c>
      <c r="E5010" s="0" t="n">
        <v>14.47</v>
      </c>
      <c r="F5010" s="0" t="n">
        <v>73.34</v>
      </c>
    </row>
    <row r="5011" customFormat="false" ht="15" hidden="false" customHeight="false" outlineLevel="0" collapsed="false">
      <c r="A5011" s="0" t="n">
        <v>9529</v>
      </c>
      <c r="B5011" s="1" t="n">
        <v>43226</v>
      </c>
      <c r="C5011" s="2" t="n">
        <v>0.0835069444444444</v>
      </c>
      <c r="D5011" s="3" t="n">
        <f aca="false">B5011+C5011</f>
        <v>43226.0835069445</v>
      </c>
      <c r="E5011" s="0" t="n">
        <v>14.41</v>
      </c>
      <c r="F5011" s="0" t="n">
        <v>73.62</v>
      </c>
    </row>
    <row r="5012" customFormat="false" ht="15" hidden="false" customHeight="false" outlineLevel="0" collapsed="false">
      <c r="A5012" s="0" t="n">
        <v>9530</v>
      </c>
      <c r="B5012" s="1" t="n">
        <v>43226</v>
      </c>
      <c r="C5012" s="2" t="n">
        <v>0.0869675925925926</v>
      </c>
      <c r="D5012" s="3" t="n">
        <f aca="false">B5012+C5012</f>
        <v>43226.0869675926</v>
      </c>
      <c r="E5012" s="0" t="n">
        <v>14.35</v>
      </c>
      <c r="F5012" s="0" t="n">
        <v>73.88</v>
      </c>
    </row>
    <row r="5013" customFormat="false" ht="15" hidden="false" customHeight="false" outlineLevel="0" collapsed="false">
      <c r="A5013" s="0" t="n">
        <v>9531</v>
      </c>
      <c r="B5013" s="1" t="n">
        <v>43226</v>
      </c>
      <c r="C5013" s="2" t="n">
        <v>0.0904398148148148</v>
      </c>
      <c r="D5013" s="3" t="n">
        <f aca="false">B5013+C5013</f>
        <v>43226.0904398148</v>
      </c>
      <c r="E5013" s="0" t="n">
        <v>14.3</v>
      </c>
      <c r="F5013" s="0" t="n">
        <v>74.15</v>
      </c>
    </row>
    <row r="5014" customFormat="false" ht="15" hidden="false" customHeight="false" outlineLevel="0" collapsed="false">
      <c r="A5014" s="0" t="n">
        <v>9532</v>
      </c>
      <c r="B5014" s="1" t="n">
        <v>43226</v>
      </c>
      <c r="C5014" s="2" t="n">
        <v>0.093912037037037</v>
      </c>
      <c r="D5014" s="3" t="n">
        <f aca="false">B5014+C5014</f>
        <v>43226.093912037</v>
      </c>
      <c r="E5014" s="0" t="n">
        <v>14.23</v>
      </c>
      <c r="F5014" s="0" t="n">
        <v>74.43</v>
      </c>
    </row>
    <row r="5015" customFormat="false" ht="15" hidden="false" customHeight="false" outlineLevel="0" collapsed="false">
      <c r="A5015" s="0" t="n">
        <v>9533</v>
      </c>
      <c r="B5015" s="1" t="n">
        <v>43226</v>
      </c>
      <c r="C5015" s="2" t="n">
        <v>0.0973726851851852</v>
      </c>
      <c r="D5015" s="3" t="n">
        <f aca="false">B5015+C5015</f>
        <v>43226.0973726852</v>
      </c>
      <c r="E5015" s="0" t="n">
        <v>14.17</v>
      </c>
      <c r="F5015" s="0" t="n">
        <v>74.66</v>
      </c>
    </row>
    <row r="5016" customFormat="false" ht="15" hidden="false" customHeight="false" outlineLevel="0" collapsed="false">
      <c r="A5016" s="0" t="n">
        <v>9534</v>
      </c>
      <c r="B5016" s="1" t="n">
        <v>43226</v>
      </c>
      <c r="C5016" s="2" t="n">
        <v>0.100844907407407</v>
      </c>
      <c r="D5016" s="3" t="n">
        <f aca="false">B5016+C5016</f>
        <v>43226.1008449074</v>
      </c>
      <c r="E5016" s="0" t="n">
        <v>14.12</v>
      </c>
      <c r="F5016" s="0" t="n">
        <v>74.84</v>
      </c>
    </row>
    <row r="5017" customFormat="false" ht="15" hidden="false" customHeight="false" outlineLevel="0" collapsed="false">
      <c r="A5017" s="0" t="n">
        <v>9535</v>
      </c>
      <c r="B5017" s="1" t="n">
        <v>43226</v>
      </c>
      <c r="C5017" s="2" t="n">
        <v>0.104305555555556</v>
      </c>
      <c r="D5017" s="3" t="n">
        <f aca="false">B5017+C5017</f>
        <v>43226.1043055556</v>
      </c>
      <c r="E5017" s="0" t="n">
        <v>14.06</v>
      </c>
      <c r="F5017" s="0" t="n">
        <v>75.06</v>
      </c>
    </row>
    <row r="5018" customFormat="false" ht="15" hidden="false" customHeight="false" outlineLevel="0" collapsed="false">
      <c r="A5018" s="0" t="n">
        <v>9536</v>
      </c>
      <c r="B5018" s="1" t="n">
        <v>43226</v>
      </c>
      <c r="C5018" s="2" t="n">
        <v>0.107777777777778</v>
      </c>
      <c r="D5018" s="3" t="n">
        <f aca="false">B5018+C5018</f>
        <v>43226.1077777778</v>
      </c>
      <c r="E5018" s="0" t="n">
        <v>14</v>
      </c>
      <c r="F5018" s="0" t="n">
        <v>75.3</v>
      </c>
    </row>
    <row r="5019" customFormat="false" ht="15" hidden="false" customHeight="false" outlineLevel="0" collapsed="false">
      <c r="A5019" s="0" t="n">
        <v>9537</v>
      </c>
      <c r="B5019" s="1" t="n">
        <v>43226</v>
      </c>
      <c r="C5019" s="2" t="n">
        <v>0.11125</v>
      </c>
      <c r="D5019" s="3" t="n">
        <f aca="false">B5019+C5019</f>
        <v>43226.11125</v>
      </c>
      <c r="E5019" s="0" t="n">
        <v>13.96</v>
      </c>
      <c r="F5019" s="0" t="n">
        <v>75.39</v>
      </c>
    </row>
    <row r="5020" customFormat="false" ht="15" hidden="false" customHeight="false" outlineLevel="0" collapsed="false">
      <c r="A5020" s="0" t="n">
        <v>9538</v>
      </c>
      <c r="B5020" s="1" t="n">
        <v>43226</v>
      </c>
      <c r="C5020" s="2" t="n">
        <v>0.114710648148148</v>
      </c>
      <c r="D5020" s="3" t="n">
        <f aca="false">B5020+C5020</f>
        <v>43226.1147106482</v>
      </c>
      <c r="E5020" s="0" t="n">
        <v>13.91</v>
      </c>
      <c r="F5020" s="0" t="n">
        <v>75.49</v>
      </c>
    </row>
    <row r="5021" customFormat="false" ht="15" hidden="false" customHeight="false" outlineLevel="0" collapsed="false">
      <c r="A5021" s="0" t="n">
        <v>9539</v>
      </c>
      <c r="B5021" s="1" t="n">
        <v>43226</v>
      </c>
      <c r="C5021" s="2" t="n">
        <v>0.11818287037037</v>
      </c>
      <c r="D5021" s="3" t="n">
        <f aca="false">B5021+C5021</f>
        <v>43226.1181828704</v>
      </c>
      <c r="E5021" s="0" t="n">
        <v>13.87</v>
      </c>
      <c r="F5021" s="0" t="n">
        <v>75.73</v>
      </c>
    </row>
    <row r="5022" customFormat="false" ht="15" hidden="false" customHeight="false" outlineLevel="0" collapsed="false">
      <c r="A5022" s="0" t="n">
        <v>9540</v>
      </c>
      <c r="B5022" s="1" t="n">
        <v>43226</v>
      </c>
      <c r="C5022" s="2" t="n">
        <v>0.121655092592593</v>
      </c>
      <c r="D5022" s="3" t="n">
        <f aca="false">B5022+C5022</f>
        <v>43226.1216550926</v>
      </c>
      <c r="E5022" s="0" t="n">
        <v>13.81</v>
      </c>
      <c r="F5022" s="0" t="n">
        <v>75.95</v>
      </c>
    </row>
    <row r="5023" customFormat="false" ht="15" hidden="false" customHeight="false" outlineLevel="0" collapsed="false">
      <c r="A5023" s="0" t="n">
        <v>9541</v>
      </c>
      <c r="B5023" s="1" t="n">
        <v>43226</v>
      </c>
      <c r="C5023" s="2" t="n">
        <v>0.125115740740741</v>
      </c>
      <c r="D5023" s="3" t="n">
        <f aca="false">B5023+C5023</f>
        <v>43226.1251157407</v>
      </c>
      <c r="E5023" s="0" t="n">
        <v>13.76</v>
      </c>
      <c r="F5023" s="0" t="n">
        <v>76.1</v>
      </c>
    </row>
    <row r="5024" customFormat="false" ht="15" hidden="false" customHeight="false" outlineLevel="0" collapsed="false">
      <c r="A5024" s="0" t="n">
        <v>9542</v>
      </c>
      <c r="B5024" s="1" t="n">
        <v>43226</v>
      </c>
      <c r="C5024" s="2" t="n">
        <v>0.128576388888889</v>
      </c>
      <c r="D5024" s="3" t="n">
        <f aca="false">B5024+C5024</f>
        <v>43226.1285763889</v>
      </c>
      <c r="E5024" s="0" t="n">
        <v>13.7</v>
      </c>
      <c r="F5024" s="0" t="n">
        <v>76.25</v>
      </c>
    </row>
    <row r="5025" customFormat="false" ht="15" hidden="false" customHeight="false" outlineLevel="0" collapsed="false">
      <c r="A5025" s="0" t="n">
        <v>9543</v>
      </c>
      <c r="B5025" s="1" t="n">
        <v>43226</v>
      </c>
      <c r="C5025" s="2" t="n">
        <v>0.132048611111111</v>
      </c>
      <c r="D5025" s="3" t="n">
        <f aca="false">B5025+C5025</f>
        <v>43226.1320486111</v>
      </c>
      <c r="E5025" s="0" t="n">
        <v>13.64</v>
      </c>
      <c r="F5025" s="0" t="n">
        <v>76.39</v>
      </c>
    </row>
    <row r="5026" customFormat="false" ht="15" hidden="false" customHeight="false" outlineLevel="0" collapsed="false">
      <c r="A5026" s="0" t="n">
        <v>9544</v>
      </c>
      <c r="B5026" s="1" t="n">
        <v>43226</v>
      </c>
      <c r="C5026" s="2" t="n">
        <v>0.135509259259259</v>
      </c>
      <c r="D5026" s="3" t="n">
        <f aca="false">B5026+C5026</f>
        <v>43226.1355092593</v>
      </c>
      <c r="E5026" s="0" t="n">
        <v>13.59</v>
      </c>
      <c r="F5026" s="0" t="n">
        <v>76.54</v>
      </c>
    </row>
    <row r="5027" customFormat="false" ht="15" hidden="false" customHeight="false" outlineLevel="0" collapsed="false">
      <c r="A5027" s="0" t="n">
        <v>9545</v>
      </c>
      <c r="B5027" s="1" t="n">
        <v>43226</v>
      </c>
      <c r="C5027" s="2" t="n">
        <v>0.138981481481481</v>
      </c>
      <c r="D5027" s="3" t="n">
        <f aca="false">B5027+C5027</f>
        <v>43226.1389814815</v>
      </c>
      <c r="E5027" s="0" t="n">
        <v>13.54</v>
      </c>
      <c r="F5027" s="0" t="n">
        <v>76.66</v>
      </c>
    </row>
    <row r="5028" customFormat="false" ht="15" hidden="false" customHeight="false" outlineLevel="0" collapsed="false">
      <c r="A5028" s="0" t="n">
        <v>9546</v>
      </c>
      <c r="B5028" s="1" t="n">
        <v>43226</v>
      </c>
      <c r="C5028" s="2" t="n">
        <v>0.142453703703704</v>
      </c>
      <c r="D5028" s="3" t="n">
        <f aca="false">B5028+C5028</f>
        <v>43226.1424537037</v>
      </c>
      <c r="E5028" s="0" t="n">
        <v>13.49</v>
      </c>
      <c r="F5028" s="0" t="n">
        <v>76.78</v>
      </c>
    </row>
    <row r="5029" customFormat="false" ht="15" hidden="false" customHeight="false" outlineLevel="0" collapsed="false">
      <c r="A5029" s="0" t="n">
        <v>9547</v>
      </c>
      <c r="B5029" s="1" t="n">
        <v>43226</v>
      </c>
      <c r="C5029" s="2" t="n">
        <v>0.145914351851852</v>
      </c>
      <c r="D5029" s="3" t="n">
        <f aca="false">B5029+C5029</f>
        <v>43226.1459143519</v>
      </c>
      <c r="E5029" s="0" t="n">
        <v>13.44</v>
      </c>
      <c r="F5029" s="0" t="n">
        <v>76.92</v>
      </c>
    </row>
    <row r="5030" customFormat="false" ht="15" hidden="false" customHeight="false" outlineLevel="0" collapsed="false">
      <c r="A5030" s="0" t="n">
        <v>9548</v>
      </c>
      <c r="B5030" s="1" t="n">
        <v>43226</v>
      </c>
      <c r="C5030" s="2" t="n">
        <v>0.149386574074074</v>
      </c>
      <c r="D5030" s="3" t="n">
        <f aca="false">B5030+C5030</f>
        <v>43226.1493865741</v>
      </c>
      <c r="E5030" s="0" t="n">
        <v>13.4</v>
      </c>
      <c r="F5030" s="0" t="n">
        <v>77.01</v>
      </c>
    </row>
    <row r="5031" customFormat="false" ht="15" hidden="false" customHeight="false" outlineLevel="0" collapsed="false">
      <c r="A5031" s="0" t="n">
        <v>9549</v>
      </c>
      <c r="B5031" s="1" t="n">
        <v>43226</v>
      </c>
      <c r="C5031" s="2" t="n">
        <v>0.152858796296296</v>
      </c>
      <c r="D5031" s="3" t="n">
        <f aca="false">B5031+C5031</f>
        <v>43226.1528587963</v>
      </c>
      <c r="E5031" s="0" t="n">
        <v>13.36</v>
      </c>
      <c r="F5031" s="0" t="n">
        <v>77.08</v>
      </c>
    </row>
    <row r="5032" customFormat="false" ht="15" hidden="false" customHeight="false" outlineLevel="0" collapsed="false">
      <c r="A5032" s="0" t="n">
        <v>9550</v>
      </c>
      <c r="B5032" s="1" t="n">
        <v>43226</v>
      </c>
      <c r="C5032" s="2" t="n">
        <v>0.156342592592593</v>
      </c>
      <c r="D5032" s="3" t="n">
        <f aca="false">B5032+C5032</f>
        <v>43226.1563425926</v>
      </c>
      <c r="E5032" s="0" t="n">
        <v>13.3</v>
      </c>
      <c r="F5032" s="0" t="n">
        <v>77.19</v>
      </c>
    </row>
    <row r="5033" customFormat="false" ht="15" hidden="false" customHeight="false" outlineLevel="0" collapsed="false">
      <c r="A5033" s="0" t="n">
        <v>9551</v>
      </c>
      <c r="B5033" s="1" t="n">
        <v>43226</v>
      </c>
      <c r="C5033" s="2" t="n">
        <v>0.159884259259259</v>
      </c>
      <c r="D5033" s="3" t="n">
        <f aca="false">B5033+C5033</f>
        <v>43226.1598842593</v>
      </c>
      <c r="E5033" s="0" t="n">
        <v>13.27</v>
      </c>
      <c r="F5033" s="0" t="n">
        <v>77.31</v>
      </c>
    </row>
    <row r="5034" customFormat="false" ht="15" hidden="false" customHeight="false" outlineLevel="0" collapsed="false">
      <c r="A5034" s="0" t="n">
        <v>9552</v>
      </c>
      <c r="B5034" s="1" t="n">
        <v>43226</v>
      </c>
      <c r="C5034" s="2" t="n">
        <v>0.163356481481481</v>
      </c>
      <c r="D5034" s="3" t="n">
        <f aca="false">B5034+C5034</f>
        <v>43226.1633564815</v>
      </c>
      <c r="E5034" s="0" t="n">
        <v>13.23</v>
      </c>
      <c r="F5034" s="0" t="n">
        <v>77.39</v>
      </c>
    </row>
    <row r="5035" customFormat="false" ht="15" hidden="false" customHeight="false" outlineLevel="0" collapsed="false">
      <c r="A5035" s="0" t="n">
        <v>9553</v>
      </c>
      <c r="B5035" s="1" t="n">
        <v>43226</v>
      </c>
      <c r="C5035" s="2" t="n">
        <v>0.166828703703704</v>
      </c>
      <c r="D5035" s="3" t="n">
        <f aca="false">B5035+C5035</f>
        <v>43226.1668287037</v>
      </c>
      <c r="E5035" s="0" t="n">
        <v>13.19</v>
      </c>
      <c r="F5035" s="0" t="n">
        <v>77.49</v>
      </c>
    </row>
    <row r="5036" customFormat="false" ht="15" hidden="false" customHeight="false" outlineLevel="0" collapsed="false">
      <c r="A5036" s="0" t="n">
        <v>9554</v>
      </c>
      <c r="B5036" s="1" t="n">
        <v>43226</v>
      </c>
      <c r="C5036" s="2" t="n">
        <v>0.170300925925926</v>
      </c>
      <c r="D5036" s="3" t="n">
        <f aca="false">B5036+C5036</f>
        <v>43226.1703009259</v>
      </c>
      <c r="E5036" s="0" t="n">
        <v>13.15</v>
      </c>
      <c r="F5036" s="0" t="n">
        <v>77.52</v>
      </c>
    </row>
    <row r="5037" customFormat="false" ht="15" hidden="false" customHeight="false" outlineLevel="0" collapsed="false">
      <c r="A5037" s="0" t="n">
        <v>9555</v>
      </c>
      <c r="B5037" s="1" t="n">
        <v>43226</v>
      </c>
      <c r="C5037" s="2" t="n">
        <v>0.173761574074074</v>
      </c>
      <c r="D5037" s="3" t="n">
        <f aca="false">B5037+C5037</f>
        <v>43226.1737615741</v>
      </c>
      <c r="E5037" s="0" t="n">
        <v>13.1</v>
      </c>
      <c r="F5037" s="0" t="n">
        <v>77.54</v>
      </c>
    </row>
    <row r="5038" customFormat="false" ht="15" hidden="false" customHeight="false" outlineLevel="0" collapsed="false">
      <c r="A5038" s="0" t="n">
        <v>9556</v>
      </c>
      <c r="B5038" s="1" t="n">
        <v>43226</v>
      </c>
      <c r="C5038" s="2" t="n">
        <v>0.177222222222222</v>
      </c>
      <c r="D5038" s="3" t="n">
        <f aca="false">B5038+C5038</f>
        <v>43226.1772222222</v>
      </c>
      <c r="E5038" s="0" t="n">
        <v>13.06</v>
      </c>
      <c r="F5038" s="0" t="n">
        <v>77.61</v>
      </c>
    </row>
    <row r="5039" customFormat="false" ht="15" hidden="false" customHeight="false" outlineLevel="0" collapsed="false">
      <c r="A5039" s="0" t="n">
        <v>9557</v>
      </c>
      <c r="B5039" s="1" t="n">
        <v>43226</v>
      </c>
      <c r="C5039" s="2" t="n">
        <v>0.180694444444444</v>
      </c>
      <c r="D5039" s="3" t="n">
        <f aca="false">B5039+C5039</f>
        <v>43226.1806944444</v>
      </c>
      <c r="E5039" s="0" t="n">
        <v>13.02</v>
      </c>
      <c r="F5039" s="0" t="n">
        <v>77.65</v>
      </c>
    </row>
    <row r="5040" customFormat="false" ht="15" hidden="false" customHeight="false" outlineLevel="0" collapsed="false">
      <c r="A5040" s="0" t="n">
        <v>9558</v>
      </c>
      <c r="B5040" s="1" t="n">
        <v>43226</v>
      </c>
      <c r="C5040" s="2" t="n">
        <v>0.184166666666667</v>
      </c>
      <c r="D5040" s="3" t="n">
        <f aca="false">B5040+C5040</f>
        <v>43226.1841666667</v>
      </c>
      <c r="E5040" s="0" t="n">
        <v>12.97</v>
      </c>
      <c r="F5040" s="0" t="n">
        <v>77.71</v>
      </c>
    </row>
    <row r="5041" customFormat="false" ht="15" hidden="false" customHeight="false" outlineLevel="0" collapsed="false">
      <c r="A5041" s="0" t="n">
        <v>9559</v>
      </c>
      <c r="B5041" s="1" t="n">
        <v>43226</v>
      </c>
      <c r="C5041" s="2" t="n">
        <v>0.187627314814815</v>
      </c>
      <c r="D5041" s="3" t="n">
        <f aca="false">B5041+C5041</f>
        <v>43226.1876273148</v>
      </c>
      <c r="E5041" s="0" t="n">
        <v>12.95</v>
      </c>
      <c r="F5041" s="0" t="n">
        <v>77.75</v>
      </c>
    </row>
    <row r="5042" customFormat="false" ht="15" hidden="false" customHeight="false" outlineLevel="0" collapsed="false">
      <c r="A5042" s="0" t="n">
        <v>9560</v>
      </c>
      <c r="B5042" s="1" t="n">
        <v>43226</v>
      </c>
      <c r="C5042" s="2" t="n">
        <v>0.191087962962963</v>
      </c>
      <c r="D5042" s="3" t="n">
        <f aca="false">B5042+C5042</f>
        <v>43226.191087963</v>
      </c>
      <c r="E5042" s="0" t="n">
        <v>12.93</v>
      </c>
      <c r="F5042" s="0" t="n">
        <v>77.68</v>
      </c>
    </row>
    <row r="5043" customFormat="false" ht="15" hidden="false" customHeight="false" outlineLevel="0" collapsed="false">
      <c r="A5043" s="0" t="n">
        <v>9561</v>
      </c>
      <c r="B5043" s="1" t="n">
        <v>43226</v>
      </c>
      <c r="C5043" s="2" t="n">
        <v>0.194560185185185</v>
      </c>
      <c r="D5043" s="3" t="n">
        <f aca="false">B5043+C5043</f>
        <v>43226.1945601852</v>
      </c>
      <c r="E5043" s="0" t="n">
        <v>12.93</v>
      </c>
      <c r="F5043" s="0" t="n">
        <v>77.65</v>
      </c>
    </row>
    <row r="5044" customFormat="false" ht="15" hidden="false" customHeight="false" outlineLevel="0" collapsed="false">
      <c r="A5044" s="0" t="n">
        <v>9562</v>
      </c>
      <c r="B5044" s="1" t="n">
        <v>43226</v>
      </c>
      <c r="C5044" s="2" t="n">
        <v>0.198020833333333</v>
      </c>
      <c r="D5044" s="3" t="n">
        <f aca="false">B5044+C5044</f>
        <v>43226.1980208333</v>
      </c>
      <c r="E5044" s="0" t="n">
        <v>12.92</v>
      </c>
      <c r="F5044" s="0" t="n">
        <v>77.61</v>
      </c>
    </row>
    <row r="5045" customFormat="false" ht="15" hidden="false" customHeight="false" outlineLevel="0" collapsed="false">
      <c r="A5045" s="0" t="n">
        <v>9563</v>
      </c>
      <c r="B5045" s="1" t="n">
        <v>43226</v>
      </c>
      <c r="C5045" s="2" t="n">
        <v>0.201493055555556</v>
      </c>
      <c r="D5045" s="3" t="n">
        <f aca="false">B5045+C5045</f>
        <v>43226.2014930556</v>
      </c>
      <c r="E5045" s="0" t="n">
        <v>12.92</v>
      </c>
      <c r="F5045" s="0" t="n">
        <v>77.54</v>
      </c>
    </row>
    <row r="5046" customFormat="false" ht="15" hidden="false" customHeight="false" outlineLevel="0" collapsed="false">
      <c r="A5046" s="0" t="n">
        <v>9564</v>
      </c>
      <c r="B5046" s="1" t="n">
        <v>43226</v>
      </c>
      <c r="C5046" s="2" t="n">
        <v>0.204953703703704</v>
      </c>
      <c r="D5046" s="3" t="n">
        <f aca="false">B5046+C5046</f>
        <v>43226.2049537037</v>
      </c>
      <c r="E5046" s="0" t="n">
        <v>12.92</v>
      </c>
      <c r="F5046" s="0" t="n">
        <v>77.45</v>
      </c>
    </row>
    <row r="5047" customFormat="false" ht="15" hidden="false" customHeight="false" outlineLevel="0" collapsed="false">
      <c r="A5047" s="0" t="n">
        <v>9565</v>
      </c>
      <c r="B5047" s="1" t="n">
        <v>43226</v>
      </c>
      <c r="C5047" s="2" t="n">
        <v>0.208425925925926</v>
      </c>
      <c r="D5047" s="3" t="n">
        <f aca="false">B5047+C5047</f>
        <v>43226.2084259259</v>
      </c>
      <c r="E5047" s="0" t="n">
        <v>12.92</v>
      </c>
      <c r="F5047" s="0" t="n">
        <v>77.4</v>
      </c>
    </row>
    <row r="5048" customFormat="false" ht="15" hidden="false" customHeight="false" outlineLevel="0" collapsed="false">
      <c r="A5048" s="0" t="n">
        <v>9566</v>
      </c>
      <c r="B5048" s="1" t="n">
        <v>43226</v>
      </c>
      <c r="C5048" s="2" t="n">
        <v>0.211898148148148</v>
      </c>
      <c r="D5048" s="3" t="n">
        <f aca="false">B5048+C5048</f>
        <v>43226.2118981481</v>
      </c>
      <c r="E5048" s="0" t="n">
        <v>12.93</v>
      </c>
      <c r="F5048" s="0" t="n">
        <v>77.27</v>
      </c>
    </row>
    <row r="5049" customFormat="false" ht="15" hidden="false" customHeight="false" outlineLevel="0" collapsed="false">
      <c r="A5049" s="0" t="n">
        <v>9567</v>
      </c>
      <c r="B5049" s="1" t="n">
        <v>43226</v>
      </c>
      <c r="C5049" s="2" t="n">
        <v>0.215358796296296</v>
      </c>
      <c r="D5049" s="3" t="n">
        <f aca="false">B5049+C5049</f>
        <v>43226.2153587963</v>
      </c>
      <c r="E5049" s="0" t="n">
        <v>12.95</v>
      </c>
      <c r="F5049" s="0" t="n">
        <v>77.13</v>
      </c>
    </row>
    <row r="5050" customFormat="false" ht="15" hidden="false" customHeight="false" outlineLevel="0" collapsed="false">
      <c r="A5050" s="0" t="n">
        <v>9568</v>
      </c>
      <c r="B5050" s="1" t="n">
        <v>43226</v>
      </c>
      <c r="C5050" s="2" t="n">
        <v>0.218831018518518</v>
      </c>
      <c r="D5050" s="3" t="n">
        <f aca="false">B5050+C5050</f>
        <v>43226.2188310185</v>
      </c>
      <c r="E5050" s="0" t="n">
        <v>12.98</v>
      </c>
      <c r="F5050" s="0" t="n">
        <v>77.02</v>
      </c>
    </row>
    <row r="5051" customFormat="false" ht="15" hidden="false" customHeight="false" outlineLevel="0" collapsed="false">
      <c r="A5051" s="0" t="n">
        <v>9569</v>
      </c>
      <c r="B5051" s="1" t="n">
        <v>43226</v>
      </c>
      <c r="C5051" s="2" t="n">
        <v>0.222303240740741</v>
      </c>
      <c r="D5051" s="3" t="n">
        <f aca="false">B5051+C5051</f>
        <v>43226.2223032407</v>
      </c>
      <c r="E5051" s="0" t="n">
        <v>13.02</v>
      </c>
      <c r="F5051" s="0" t="n">
        <v>76.85</v>
      </c>
    </row>
    <row r="5052" customFormat="false" ht="15" hidden="false" customHeight="false" outlineLevel="0" collapsed="false">
      <c r="A5052" s="0" t="n">
        <v>9570</v>
      </c>
      <c r="B5052" s="1" t="n">
        <v>43226</v>
      </c>
      <c r="C5052" s="2" t="n">
        <v>0.225775462962963</v>
      </c>
      <c r="D5052" s="3" t="n">
        <f aca="false">B5052+C5052</f>
        <v>43226.225775463</v>
      </c>
      <c r="E5052" s="0" t="n">
        <v>13.08</v>
      </c>
      <c r="F5052" s="0" t="n">
        <v>76.68</v>
      </c>
    </row>
    <row r="5053" customFormat="false" ht="15" hidden="false" customHeight="false" outlineLevel="0" collapsed="false">
      <c r="A5053" s="0" t="n">
        <v>9571</v>
      </c>
      <c r="B5053" s="1" t="n">
        <v>43226</v>
      </c>
      <c r="C5053" s="2" t="n">
        <v>0.229247685185185</v>
      </c>
      <c r="D5053" s="3" t="n">
        <f aca="false">B5053+C5053</f>
        <v>43226.2292476852</v>
      </c>
      <c r="E5053" s="0" t="n">
        <v>13.14</v>
      </c>
      <c r="F5053" s="0" t="n">
        <v>76.49</v>
      </c>
    </row>
    <row r="5054" customFormat="false" ht="15" hidden="false" customHeight="false" outlineLevel="0" collapsed="false">
      <c r="A5054" s="0" t="n">
        <v>9572</v>
      </c>
      <c r="B5054" s="1" t="n">
        <v>43226</v>
      </c>
      <c r="C5054" s="2" t="n">
        <v>0.232708333333333</v>
      </c>
      <c r="D5054" s="3" t="n">
        <f aca="false">B5054+C5054</f>
        <v>43226.2327083333</v>
      </c>
      <c r="E5054" s="0" t="n">
        <v>13.2</v>
      </c>
      <c r="F5054" s="0" t="n">
        <v>76.35</v>
      </c>
    </row>
    <row r="5055" customFormat="false" ht="15" hidden="false" customHeight="false" outlineLevel="0" collapsed="false">
      <c r="A5055" s="0" t="n">
        <v>9573</v>
      </c>
      <c r="B5055" s="1" t="n">
        <v>43226</v>
      </c>
      <c r="C5055" s="2" t="n">
        <v>0.236180555555556</v>
      </c>
      <c r="D5055" s="3" t="n">
        <f aca="false">B5055+C5055</f>
        <v>43226.2361805556</v>
      </c>
      <c r="E5055" s="0" t="n">
        <v>13.28</v>
      </c>
      <c r="F5055" s="0" t="n">
        <v>76.19</v>
      </c>
    </row>
    <row r="5056" customFormat="false" ht="15" hidden="false" customHeight="false" outlineLevel="0" collapsed="false">
      <c r="A5056" s="0" t="n">
        <v>9574</v>
      </c>
      <c r="B5056" s="1" t="n">
        <v>43226</v>
      </c>
      <c r="C5056" s="2" t="n">
        <v>0.239652777777778</v>
      </c>
      <c r="D5056" s="3" t="n">
        <f aca="false">B5056+C5056</f>
        <v>43226.2396527778</v>
      </c>
      <c r="E5056" s="0" t="n">
        <v>13.36</v>
      </c>
      <c r="F5056" s="0" t="n">
        <v>75.96</v>
      </c>
    </row>
    <row r="5057" customFormat="false" ht="15" hidden="false" customHeight="false" outlineLevel="0" collapsed="false">
      <c r="A5057" s="0" t="n">
        <v>9575</v>
      </c>
      <c r="B5057" s="1" t="n">
        <v>43226</v>
      </c>
      <c r="C5057" s="2" t="n">
        <v>0.243113425925926</v>
      </c>
      <c r="D5057" s="3" t="n">
        <f aca="false">B5057+C5057</f>
        <v>43226.2431134259</v>
      </c>
      <c r="E5057" s="0" t="n">
        <v>13.46</v>
      </c>
      <c r="F5057" s="0" t="n">
        <v>75.73</v>
      </c>
    </row>
    <row r="5058" customFormat="false" ht="15" hidden="false" customHeight="false" outlineLevel="0" collapsed="false">
      <c r="A5058" s="0" t="n">
        <v>9576</v>
      </c>
      <c r="B5058" s="1" t="n">
        <v>43226</v>
      </c>
      <c r="C5058" s="2" t="n">
        <v>0.246574074074074</v>
      </c>
      <c r="D5058" s="3" t="n">
        <f aca="false">B5058+C5058</f>
        <v>43226.2465740741</v>
      </c>
      <c r="E5058" s="0" t="n">
        <v>13.58</v>
      </c>
      <c r="F5058" s="0" t="n">
        <v>75.49</v>
      </c>
    </row>
    <row r="5059" customFormat="false" ht="15" hidden="false" customHeight="false" outlineLevel="0" collapsed="false">
      <c r="A5059" s="0" t="n">
        <v>9577</v>
      </c>
      <c r="B5059" s="1" t="n">
        <v>43226</v>
      </c>
      <c r="C5059" s="2" t="n">
        <v>0.250046296296296</v>
      </c>
      <c r="D5059" s="3" t="n">
        <f aca="false">B5059+C5059</f>
        <v>43226.2500462963</v>
      </c>
      <c r="E5059" s="0" t="n">
        <v>13.71</v>
      </c>
      <c r="F5059" s="0" t="n">
        <v>75.16</v>
      </c>
    </row>
    <row r="5060" customFormat="false" ht="15" hidden="false" customHeight="false" outlineLevel="0" collapsed="false">
      <c r="A5060" s="0" t="n">
        <v>9578</v>
      </c>
      <c r="B5060" s="1" t="n">
        <v>43226</v>
      </c>
      <c r="C5060" s="2" t="n">
        <v>0.253518518518519</v>
      </c>
      <c r="D5060" s="3" t="n">
        <f aca="false">B5060+C5060</f>
        <v>43226.2535185185</v>
      </c>
      <c r="E5060" s="0" t="n">
        <v>13.88</v>
      </c>
      <c r="F5060" s="0" t="n">
        <v>74.67</v>
      </c>
    </row>
    <row r="5061" customFormat="false" ht="15" hidden="false" customHeight="false" outlineLevel="0" collapsed="false">
      <c r="A5061" s="0" t="n">
        <v>9579</v>
      </c>
      <c r="B5061" s="1" t="n">
        <v>43226</v>
      </c>
      <c r="C5061" s="2" t="n">
        <v>0.256979166666667</v>
      </c>
      <c r="D5061" s="3" t="n">
        <f aca="false">B5061+C5061</f>
        <v>43226.2569791667</v>
      </c>
      <c r="E5061" s="0" t="n">
        <v>14.07</v>
      </c>
      <c r="F5061" s="0" t="n">
        <v>74.15</v>
      </c>
    </row>
    <row r="5062" customFormat="false" ht="15" hidden="false" customHeight="false" outlineLevel="0" collapsed="false">
      <c r="A5062" s="0" t="n">
        <v>9580</v>
      </c>
      <c r="B5062" s="1" t="n">
        <v>43226</v>
      </c>
      <c r="C5062" s="2" t="n">
        <v>0.260451388888889</v>
      </c>
      <c r="D5062" s="3" t="n">
        <f aca="false">B5062+C5062</f>
        <v>43226.2604513889</v>
      </c>
      <c r="E5062" s="0" t="n">
        <v>14.31</v>
      </c>
      <c r="F5062" s="0" t="n">
        <v>73.39</v>
      </c>
    </row>
    <row r="5063" customFormat="false" ht="15" hidden="false" customHeight="false" outlineLevel="0" collapsed="false">
      <c r="A5063" s="0" t="n">
        <v>9581</v>
      </c>
      <c r="B5063" s="1" t="n">
        <v>43226</v>
      </c>
      <c r="C5063" s="2" t="n">
        <v>0.263923611111111</v>
      </c>
      <c r="D5063" s="3" t="n">
        <f aca="false">B5063+C5063</f>
        <v>43226.2639236111</v>
      </c>
      <c r="E5063" s="0" t="n">
        <v>14.59</v>
      </c>
      <c r="F5063" s="0" t="n">
        <v>72.52</v>
      </c>
    </row>
    <row r="5064" customFormat="false" ht="15" hidden="false" customHeight="false" outlineLevel="0" collapsed="false">
      <c r="A5064" s="0" t="n">
        <v>9582</v>
      </c>
      <c r="B5064" s="1" t="n">
        <v>43226</v>
      </c>
      <c r="C5064" s="2" t="n">
        <v>0.267384259259259</v>
      </c>
      <c r="D5064" s="3" t="n">
        <f aca="false">B5064+C5064</f>
        <v>43226.2673842593</v>
      </c>
      <c r="E5064" s="0" t="n">
        <v>14.91</v>
      </c>
      <c r="F5064" s="0" t="n">
        <v>71.57</v>
      </c>
    </row>
    <row r="5065" customFormat="false" ht="15" hidden="false" customHeight="false" outlineLevel="0" collapsed="false">
      <c r="A5065" s="0" t="n">
        <v>9583</v>
      </c>
      <c r="B5065" s="1" t="n">
        <v>43226</v>
      </c>
      <c r="C5065" s="2" t="n">
        <v>0.270856481481481</v>
      </c>
      <c r="D5065" s="3" t="n">
        <f aca="false">B5065+C5065</f>
        <v>43226.2708564815</v>
      </c>
      <c r="E5065" s="0" t="n">
        <v>15.21</v>
      </c>
      <c r="F5065" s="0" t="n">
        <v>70.83</v>
      </c>
    </row>
    <row r="5066" customFormat="false" ht="15" hidden="false" customHeight="false" outlineLevel="0" collapsed="false">
      <c r="A5066" s="0" t="n">
        <v>9584</v>
      </c>
      <c r="B5066" s="1" t="n">
        <v>43226</v>
      </c>
      <c r="C5066" s="2" t="n">
        <v>0.274328703703704</v>
      </c>
      <c r="D5066" s="3" t="n">
        <f aca="false">B5066+C5066</f>
        <v>43226.2743287037</v>
      </c>
      <c r="E5066" s="0" t="n">
        <v>15.57</v>
      </c>
      <c r="F5066" s="0" t="n">
        <v>69.94</v>
      </c>
    </row>
    <row r="5067" customFormat="false" ht="15" hidden="false" customHeight="false" outlineLevel="0" collapsed="false">
      <c r="A5067" s="0" t="n">
        <v>9585</v>
      </c>
      <c r="B5067" s="1" t="n">
        <v>43226</v>
      </c>
      <c r="C5067" s="2" t="n">
        <v>0.277789351851852</v>
      </c>
      <c r="D5067" s="3" t="n">
        <f aca="false">B5067+C5067</f>
        <v>43226.2777893519</v>
      </c>
      <c r="E5067" s="0" t="n">
        <v>15.97</v>
      </c>
      <c r="F5067" s="0" t="n">
        <v>68.71</v>
      </c>
    </row>
    <row r="5068" customFormat="false" ht="15" hidden="false" customHeight="false" outlineLevel="0" collapsed="false">
      <c r="A5068" s="0" t="n">
        <v>9586</v>
      </c>
      <c r="B5068" s="1" t="n">
        <v>43226</v>
      </c>
      <c r="C5068" s="2" t="n">
        <v>0.281261574074074</v>
      </c>
      <c r="D5068" s="3" t="n">
        <f aca="false">B5068+C5068</f>
        <v>43226.2812615741</v>
      </c>
      <c r="E5068" s="0" t="n">
        <v>16.36</v>
      </c>
      <c r="F5068" s="0" t="n">
        <v>67.58</v>
      </c>
    </row>
    <row r="5069" customFormat="false" ht="15" hidden="false" customHeight="false" outlineLevel="0" collapsed="false">
      <c r="A5069" s="0" t="n">
        <v>9587</v>
      </c>
      <c r="B5069" s="1" t="n">
        <v>43226</v>
      </c>
      <c r="C5069" s="2" t="n">
        <v>0.284803240740741</v>
      </c>
      <c r="D5069" s="3" t="n">
        <f aca="false">B5069+C5069</f>
        <v>43226.2848032407</v>
      </c>
      <c r="E5069" s="0" t="n">
        <v>16.83</v>
      </c>
      <c r="F5069" s="0" t="n">
        <v>66.33</v>
      </c>
    </row>
    <row r="5070" customFormat="false" ht="15" hidden="false" customHeight="false" outlineLevel="0" collapsed="false">
      <c r="A5070" s="0" t="n">
        <v>9588</v>
      </c>
      <c r="B5070" s="1" t="n">
        <v>43226</v>
      </c>
      <c r="C5070" s="2" t="n">
        <v>0.288275462962963</v>
      </c>
      <c r="D5070" s="3" t="n">
        <f aca="false">B5070+C5070</f>
        <v>43226.288275463</v>
      </c>
      <c r="E5070" s="0" t="n">
        <v>17.31</v>
      </c>
      <c r="F5070" s="0" t="n">
        <v>64.93</v>
      </c>
    </row>
    <row r="5071" customFormat="false" ht="15" hidden="false" customHeight="false" outlineLevel="0" collapsed="false">
      <c r="A5071" s="0" t="n">
        <v>9589</v>
      </c>
      <c r="B5071" s="1" t="n">
        <v>43226</v>
      </c>
      <c r="C5071" s="2" t="n">
        <v>0.291747685185185</v>
      </c>
      <c r="D5071" s="3" t="n">
        <f aca="false">B5071+C5071</f>
        <v>43226.2917476852</v>
      </c>
      <c r="E5071" s="0" t="n">
        <v>17.83</v>
      </c>
      <c r="F5071" s="0" t="n">
        <v>63.44</v>
      </c>
    </row>
    <row r="5072" customFormat="false" ht="15" hidden="false" customHeight="false" outlineLevel="0" collapsed="false">
      <c r="A5072" s="0" t="n">
        <v>9590</v>
      </c>
      <c r="B5072" s="1" t="n">
        <v>43226</v>
      </c>
      <c r="C5072" s="2" t="n">
        <v>0.295219907407407</v>
      </c>
      <c r="D5072" s="3" t="n">
        <f aca="false">B5072+C5072</f>
        <v>43226.2952199074</v>
      </c>
      <c r="E5072" s="0" t="n">
        <v>18.32</v>
      </c>
      <c r="F5072" s="0" t="n">
        <v>62.06</v>
      </c>
    </row>
    <row r="5073" customFormat="false" ht="15" hidden="false" customHeight="false" outlineLevel="0" collapsed="false">
      <c r="A5073" s="0" t="n">
        <v>9591</v>
      </c>
      <c r="B5073" s="1" t="n">
        <v>43226</v>
      </c>
      <c r="C5073" s="2" t="n">
        <v>0.298680555555556</v>
      </c>
      <c r="D5073" s="3" t="n">
        <f aca="false">B5073+C5073</f>
        <v>43226.2986805556</v>
      </c>
      <c r="E5073" s="0" t="n">
        <v>18.9</v>
      </c>
      <c r="F5073" s="0" t="n">
        <v>60.25</v>
      </c>
    </row>
    <row r="5074" customFormat="false" ht="15" hidden="false" customHeight="false" outlineLevel="0" collapsed="false">
      <c r="A5074" s="0" t="n">
        <v>9592</v>
      </c>
      <c r="B5074" s="1" t="n">
        <v>43226</v>
      </c>
      <c r="C5074" s="2" t="n">
        <v>0.302152777777778</v>
      </c>
      <c r="D5074" s="3" t="n">
        <f aca="false">B5074+C5074</f>
        <v>43226.3021527778</v>
      </c>
      <c r="E5074" s="0" t="n">
        <v>19.52</v>
      </c>
      <c r="F5074" s="0" t="n">
        <v>58.26</v>
      </c>
    </row>
    <row r="5075" customFormat="false" ht="15" hidden="false" customHeight="false" outlineLevel="0" collapsed="false">
      <c r="A5075" s="0" t="n">
        <v>9593</v>
      </c>
      <c r="B5075" s="1" t="n">
        <v>43226</v>
      </c>
      <c r="C5075" s="2" t="n">
        <v>0.305625</v>
      </c>
      <c r="D5075" s="3" t="n">
        <f aca="false">B5075+C5075</f>
        <v>43226.305625</v>
      </c>
      <c r="E5075" s="0" t="n">
        <v>20.2</v>
      </c>
      <c r="F5075" s="0" t="n">
        <v>56.15</v>
      </c>
    </row>
    <row r="5076" customFormat="false" ht="15" hidden="false" customHeight="false" outlineLevel="0" collapsed="false">
      <c r="A5076" s="0" t="n">
        <v>9594</v>
      </c>
      <c r="B5076" s="1" t="n">
        <v>43226</v>
      </c>
      <c r="C5076" s="2" t="n">
        <v>0.309097222222222</v>
      </c>
      <c r="D5076" s="3" t="n">
        <f aca="false">B5076+C5076</f>
        <v>43226.3090972222</v>
      </c>
      <c r="E5076" s="0" t="n">
        <v>20.91</v>
      </c>
      <c r="F5076" s="0" t="n">
        <v>53.76</v>
      </c>
    </row>
    <row r="5077" customFormat="false" ht="15" hidden="false" customHeight="false" outlineLevel="0" collapsed="false">
      <c r="A5077" s="0" t="n">
        <v>9595</v>
      </c>
      <c r="B5077" s="1" t="n">
        <v>43226</v>
      </c>
      <c r="C5077" s="2" t="n">
        <v>0.31255787037037</v>
      </c>
      <c r="D5077" s="3" t="n">
        <f aca="false">B5077+C5077</f>
        <v>43226.3125578704</v>
      </c>
      <c r="E5077" s="0" t="n">
        <v>21.58</v>
      </c>
      <c r="F5077" s="0" t="n">
        <v>51.24</v>
      </c>
    </row>
    <row r="5078" customFormat="false" ht="15" hidden="false" customHeight="false" outlineLevel="0" collapsed="false">
      <c r="A5078" s="0" t="n">
        <v>9596</v>
      </c>
      <c r="B5078" s="1" t="n">
        <v>43226</v>
      </c>
      <c r="C5078" s="2" t="n">
        <v>0.316030092592593</v>
      </c>
      <c r="D5078" s="3" t="n">
        <f aca="false">B5078+C5078</f>
        <v>43226.3160300926</v>
      </c>
      <c r="E5078" s="0" t="n">
        <v>22.16</v>
      </c>
      <c r="F5078" s="0" t="n">
        <v>46.63</v>
      </c>
    </row>
    <row r="5079" customFormat="false" ht="15" hidden="false" customHeight="false" outlineLevel="0" collapsed="false">
      <c r="A5079" s="0" t="n">
        <v>9597</v>
      </c>
      <c r="B5079" s="1" t="n">
        <v>43226</v>
      </c>
      <c r="C5079" s="2" t="n">
        <v>0.319502314814815</v>
      </c>
      <c r="D5079" s="3" t="n">
        <f aca="false">B5079+C5079</f>
        <v>43226.3195023148</v>
      </c>
      <c r="E5079" s="0" t="n">
        <v>22.21</v>
      </c>
      <c r="F5079" s="0" t="n">
        <v>42.12</v>
      </c>
    </row>
    <row r="5080" customFormat="false" ht="15" hidden="false" customHeight="false" outlineLevel="0" collapsed="false">
      <c r="A5080" s="0" t="n">
        <v>9598</v>
      </c>
      <c r="B5080" s="1" t="n">
        <v>43226</v>
      </c>
      <c r="C5080" s="2" t="n">
        <v>0.322962962962963</v>
      </c>
      <c r="D5080" s="3" t="n">
        <f aca="false">B5080+C5080</f>
        <v>43226.322962963</v>
      </c>
      <c r="E5080" s="0" t="n">
        <v>22.07</v>
      </c>
      <c r="F5080" s="0" t="n">
        <v>39.58</v>
      </c>
    </row>
    <row r="5081" customFormat="false" ht="15" hidden="false" customHeight="false" outlineLevel="0" collapsed="false">
      <c r="A5081" s="0" t="n">
        <v>9599</v>
      </c>
      <c r="B5081" s="1" t="n">
        <v>43226</v>
      </c>
      <c r="C5081" s="2" t="n">
        <v>0.326435185185185</v>
      </c>
      <c r="D5081" s="3" t="n">
        <f aca="false">B5081+C5081</f>
        <v>43226.3264351852</v>
      </c>
      <c r="E5081" s="0" t="n">
        <v>22.01</v>
      </c>
      <c r="F5081" s="0" t="n">
        <v>37.45</v>
      </c>
    </row>
    <row r="5082" customFormat="false" ht="15" hidden="false" customHeight="false" outlineLevel="0" collapsed="false">
      <c r="A5082" s="0" t="n">
        <v>9600</v>
      </c>
      <c r="B5082" s="1" t="n">
        <v>43226</v>
      </c>
      <c r="C5082" s="2" t="n">
        <v>0.329907407407407</v>
      </c>
      <c r="D5082" s="3" t="n">
        <f aca="false">B5082+C5082</f>
        <v>43226.3299074074</v>
      </c>
      <c r="E5082" s="0" t="n">
        <v>22.16</v>
      </c>
      <c r="F5082" s="0" t="n">
        <v>36.35</v>
      </c>
    </row>
    <row r="5083" customFormat="false" ht="15" hidden="false" customHeight="false" outlineLevel="0" collapsed="false">
      <c r="A5083" s="0" t="n">
        <v>9601</v>
      </c>
      <c r="B5083" s="1" t="n">
        <v>43226</v>
      </c>
      <c r="C5083" s="2" t="n">
        <v>0.33337962962963</v>
      </c>
      <c r="D5083" s="3" t="n">
        <f aca="false">B5083+C5083</f>
        <v>43226.3333796296</v>
      </c>
      <c r="E5083" s="0" t="n">
        <v>22.21</v>
      </c>
      <c r="F5083" s="0" t="n">
        <v>35.82</v>
      </c>
    </row>
    <row r="5084" customFormat="false" ht="15" hidden="false" customHeight="false" outlineLevel="0" collapsed="false">
      <c r="A5084" s="0" t="n">
        <v>9602</v>
      </c>
      <c r="B5084" s="1" t="n">
        <v>43226</v>
      </c>
      <c r="C5084" s="2" t="n">
        <v>0.336840277777778</v>
      </c>
      <c r="D5084" s="3" t="n">
        <f aca="false">B5084+C5084</f>
        <v>43226.3368402778</v>
      </c>
      <c r="E5084" s="0" t="n">
        <v>22.13</v>
      </c>
      <c r="F5084" s="0" t="n">
        <v>35.45</v>
      </c>
    </row>
    <row r="5085" customFormat="false" ht="15" hidden="false" customHeight="false" outlineLevel="0" collapsed="false">
      <c r="A5085" s="0" t="n">
        <v>9603</v>
      </c>
      <c r="B5085" s="1" t="n">
        <v>43226</v>
      </c>
      <c r="C5085" s="2" t="n">
        <v>0.3403125</v>
      </c>
      <c r="D5085" s="3" t="n">
        <f aca="false">B5085+C5085</f>
        <v>43226.3403125</v>
      </c>
      <c r="E5085" s="0" t="n">
        <v>22.15</v>
      </c>
      <c r="F5085" s="0" t="n">
        <v>35.15</v>
      </c>
    </row>
    <row r="5086" customFormat="false" ht="15" hidden="false" customHeight="false" outlineLevel="0" collapsed="false">
      <c r="A5086" s="0" t="n">
        <v>9604</v>
      </c>
      <c r="B5086" s="1" t="n">
        <v>43226</v>
      </c>
      <c r="C5086" s="2" t="n">
        <v>0.343784722222222</v>
      </c>
      <c r="D5086" s="3" t="n">
        <f aca="false">B5086+C5086</f>
        <v>43226.3437847222</v>
      </c>
      <c r="E5086" s="0" t="n">
        <v>22.19</v>
      </c>
      <c r="F5086" s="0" t="n">
        <v>34.83</v>
      </c>
    </row>
    <row r="5087" customFormat="false" ht="15" hidden="false" customHeight="false" outlineLevel="0" collapsed="false">
      <c r="A5087" s="0" t="n">
        <v>9605</v>
      </c>
      <c r="B5087" s="1" t="n">
        <v>43226</v>
      </c>
      <c r="C5087" s="2" t="n">
        <v>0.347256944444444</v>
      </c>
      <c r="D5087" s="3" t="n">
        <f aca="false">B5087+C5087</f>
        <v>43226.3472569444</v>
      </c>
      <c r="E5087" s="0" t="n">
        <v>22.28</v>
      </c>
      <c r="F5087" s="0" t="n">
        <v>34.75</v>
      </c>
    </row>
    <row r="5088" customFormat="false" ht="15" hidden="false" customHeight="false" outlineLevel="0" collapsed="false">
      <c r="A5088" s="0" t="n">
        <v>9606</v>
      </c>
      <c r="B5088" s="1" t="n">
        <v>43226</v>
      </c>
      <c r="C5088" s="2" t="n">
        <v>0.350729166666667</v>
      </c>
      <c r="D5088" s="3" t="n">
        <f aca="false">B5088+C5088</f>
        <v>43226.3507291667</v>
      </c>
      <c r="E5088" s="0" t="n">
        <v>22.32</v>
      </c>
      <c r="F5088" s="0" t="n">
        <v>34.52</v>
      </c>
    </row>
    <row r="5089" customFormat="false" ht="15" hidden="false" customHeight="false" outlineLevel="0" collapsed="false">
      <c r="A5089" s="0" t="n">
        <v>9607</v>
      </c>
      <c r="B5089" s="1" t="n">
        <v>43226</v>
      </c>
      <c r="C5089" s="2" t="n">
        <v>0.354201388888889</v>
      </c>
      <c r="D5089" s="3" t="n">
        <f aca="false">B5089+C5089</f>
        <v>43226.3542013889</v>
      </c>
      <c r="E5089" s="0" t="n">
        <v>22.38</v>
      </c>
      <c r="F5089" s="0" t="n">
        <v>33.9</v>
      </c>
    </row>
    <row r="5090" customFormat="false" ht="15" hidden="false" customHeight="false" outlineLevel="0" collapsed="false">
      <c r="A5090" s="0" t="n">
        <v>9608</v>
      </c>
      <c r="B5090" s="1" t="n">
        <v>43226</v>
      </c>
      <c r="C5090" s="2" t="n">
        <v>0.357673611111111</v>
      </c>
      <c r="D5090" s="3" t="n">
        <f aca="false">B5090+C5090</f>
        <v>43226.3576736111</v>
      </c>
      <c r="E5090" s="0" t="n">
        <v>22.51</v>
      </c>
      <c r="F5090" s="0" t="n">
        <v>33.29</v>
      </c>
    </row>
    <row r="5091" customFormat="false" ht="15" hidden="false" customHeight="false" outlineLevel="0" collapsed="false">
      <c r="A5091" s="0" t="n">
        <v>9609</v>
      </c>
      <c r="B5091" s="1" t="n">
        <v>43226</v>
      </c>
      <c r="C5091" s="2" t="n">
        <v>0.361145833333333</v>
      </c>
      <c r="D5091" s="3" t="n">
        <f aca="false">B5091+C5091</f>
        <v>43226.3611458333</v>
      </c>
      <c r="E5091" s="0" t="n">
        <v>22.77</v>
      </c>
      <c r="F5091" s="0" t="n">
        <v>32.5</v>
      </c>
    </row>
    <row r="5092" customFormat="false" ht="15" hidden="false" customHeight="false" outlineLevel="0" collapsed="false">
      <c r="A5092" s="0" t="n">
        <v>9610</v>
      </c>
      <c r="B5092" s="1" t="n">
        <v>43226</v>
      </c>
      <c r="C5092" s="2" t="n">
        <v>0.364618055555555</v>
      </c>
      <c r="D5092" s="3" t="n">
        <f aca="false">B5092+C5092</f>
        <v>43226.3646180556</v>
      </c>
      <c r="E5092" s="0" t="n">
        <v>23.11</v>
      </c>
      <c r="F5092" s="0" t="n">
        <v>31.91</v>
      </c>
    </row>
    <row r="5093" customFormat="false" ht="15" hidden="false" customHeight="false" outlineLevel="0" collapsed="false">
      <c r="A5093" s="0" t="n">
        <v>9611</v>
      </c>
      <c r="B5093" s="1" t="n">
        <v>43226</v>
      </c>
      <c r="C5093" s="2" t="n">
        <v>0.368090277777778</v>
      </c>
      <c r="D5093" s="3" t="n">
        <f aca="false">B5093+C5093</f>
        <v>43226.3680902778</v>
      </c>
      <c r="E5093" s="0" t="n">
        <v>23.49</v>
      </c>
      <c r="F5093" s="0" t="n">
        <v>31.19</v>
      </c>
    </row>
    <row r="5094" customFormat="false" ht="15" hidden="false" customHeight="false" outlineLevel="0" collapsed="false">
      <c r="A5094" s="0" t="n">
        <v>9612</v>
      </c>
      <c r="B5094" s="1" t="n">
        <v>43226</v>
      </c>
      <c r="C5094" s="2" t="n">
        <v>0.371550925925926</v>
      </c>
      <c r="D5094" s="3" t="n">
        <f aca="false">B5094+C5094</f>
        <v>43226.3715509259</v>
      </c>
      <c r="E5094" s="0" t="n">
        <v>23.77</v>
      </c>
      <c r="F5094" s="0" t="n">
        <v>30.68</v>
      </c>
    </row>
    <row r="5095" customFormat="false" ht="15" hidden="false" customHeight="false" outlineLevel="0" collapsed="false">
      <c r="A5095" s="0" t="n">
        <v>9613</v>
      </c>
      <c r="B5095" s="1" t="n">
        <v>43226</v>
      </c>
      <c r="C5095" s="2" t="n">
        <v>0.375023148148148</v>
      </c>
      <c r="D5095" s="3" t="n">
        <f aca="false">B5095+C5095</f>
        <v>43226.3750231482</v>
      </c>
      <c r="E5095" s="0" t="n">
        <v>23.93</v>
      </c>
      <c r="F5095" s="0" t="n">
        <v>30.18</v>
      </c>
    </row>
    <row r="5096" customFormat="false" ht="15" hidden="false" customHeight="false" outlineLevel="0" collapsed="false">
      <c r="A5096" s="0" t="n">
        <v>9614</v>
      </c>
      <c r="B5096" s="1" t="n">
        <v>43226</v>
      </c>
      <c r="C5096" s="2" t="n">
        <v>0.37849537037037</v>
      </c>
      <c r="D5096" s="3" t="n">
        <f aca="false">B5096+C5096</f>
        <v>43226.3784953704</v>
      </c>
      <c r="E5096" s="0" t="n">
        <v>23.97</v>
      </c>
      <c r="F5096" s="0" t="n">
        <v>29.89</v>
      </c>
    </row>
    <row r="5097" customFormat="false" ht="15" hidden="false" customHeight="false" outlineLevel="0" collapsed="false">
      <c r="A5097" s="0" t="n">
        <v>9615</v>
      </c>
      <c r="B5097" s="1" t="n">
        <v>43226</v>
      </c>
      <c r="C5097" s="2" t="n">
        <v>0.381967592592593</v>
      </c>
      <c r="D5097" s="3" t="n">
        <f aca="false">B5097+C5097</f>
        <v>43226.3819675926</v>
      </c>
      <c r="E5097" s="0" t="n">
        <v>24.05</v>
      </c>
      <c r="F5097" s="0" t="n">
        <v>29.61</v>
      </c>
    </row>
    <row r="5098" customFormat="false" ht="15" hidden="false" customHeight="false" outlineLevel="0" collapsed="false">
      <c r="A5098" s="0" t="n">
        <v>9616</v>
      </c>
      <c r="B5098" s="1" t="n">
        <v>43226</v>
      </c>
      <c r="C5098" s="2" t="n">
        <v>0.385428240740741</v>
      </c>
      <c r="D5098" s="3" t="n">
        <f aca="false">B5098+C5098</f>
        <v>43226.3854282407</v>
      </c>
      <c r="E5098" s="0" t="n">
        <v>24.1</v>
      </c>
      <c r="F5098" s="0" t="n">
        <v>29.34</v>
      </c>
    </row>
    <row r="5099" customFormat="false" ht="15" hidden="false" customHeight="false" outlineLevel="0" collapsed="false">
      <c r="A5099" s="0" t="n">
        <v>9617</v>
      </c>
      <c r="B5099" s="1" t="n">
        <v>43226</v>
      </c>
      <c r="C5099" s="2" t="n">
        <v>0.388900462962963</v>
      </c>
      <c r="D5099" s="3" t="n">
        <f aca="false">B5099+C5099</f>
        <v>43226.388900463</v>
      </c>
      <c r="E5099" s="0" t="n">
        <v>24.29</v>
      </c>
      <c r="F5099" s="0" t="n">
        <v>28.73</v>
      </c>
    </row>
    <row r="5100" customFormat="false" ht="15" hidden="false" customHeight="false" outlineLevel="0" collapsed="false">
      <c r="A5100" s="0" t="n">
        <v>9618</v>
      </c>
      <c r="B5100" s="1" t="n">
        <v>43226</v>
      </c>
      <c r="C5100" s="2" t="n">
        <v>0.392372685185185</v>
      </c>
      <c r="D5100" s="3" t="n">
        <f aca="false">B5100+C5100</f>
        <v>43226.3923726852</v>
      </c>
      <c r="E5100" s="0" t="n">
        <v>24.43</v>
      </c>
      <c r="F5100" s="0" t="n">
        <v>27.91</v>
      </c>
    </row>
    <row r="5101" customFormat="false" ht="15" hidden="false" customHeight="false" outlineLevel="0" collapsed="false">
      <c r="A5101" s="0" t="n">
        <v>9619</v>
      </c>
      <c r="B5101" s="1" t="n">
        <v>43226</v>
      </c>
      <c r="C5101" s="2" t="n">
        <v>0.395833333333333</v>
      </c>
      <c r="D5101" s="3" t="n">
        <f aca="false">B5101+C5101</f>
        <v>43226.3958333333</v>
      </c>
      <c r="E5101" s="0" t="n">
        <v>24.69</v>
      </c>
      <c r="F5101" s="0" t="n">
        <v>27.32</v>
      </c>
    </row>
    <row r="5102" customFormat="false" ht="15" hidden="false" customHeight="false" outlineLevel="0" collapsed="false">
      <c r="A5102" s="0" t="n">
        <v>9620</v>
      </c>
      <c r="B5102" s="1" t="n">
        <v>43226</v>
      </c>
      <c r="C5102" s="2" t="n">
        <v>0.399305555555556</v>
      </c>
      <c r="D5102" s="3" t="n">
        <f aca="false">B5102+C5102</f>
        <v>43226.3993055556</v>
      </c>
      <c r="E5102" s="0" t="n">
        <v>24.99</v>
      </c>
      <c r="F5102" s="0" t="n">
        <v>26.76</v>
      </c>
    </row>
    <row r="5103" customFormat="false" ht="15" hidden="false" customHeight="false" outlineLevel="0" collapsed="false">
      <c r="A5103" s="0" t="n">
        <v>9621</v>
      </c>
      <c r="B5103" s="1" t="n">
        <v>43226</v>
      </c>
      <c r="C5103" s="2" t="n">
        <v>0.403148148148148</v>
      </c>
      <c r="D5103" s="3" t="n">
        <f aca="false">B5103+C5103</f>
        <v>43226.4031481482</v>
      </c>
      <c r="E5103" s="0" t="n">
        <v>25.33</v>
      </c>
      <c r="F5103" s="0" t="n">
        <v>26.35</v>
      </c>
    </row>
    <row r="5104" customFormat="false" ht="15" hidden="false" customHeight="false" outlineLevel="0" collapsed="false">
      <c r="A5104" s="0" t="n">
        <v>9622</v>
      </c>
      <c r="B5104" s="1" t="n">
        <v>43226</v>
      </c>
      <c r="C5104" s="2" t="n">
        <v>0.40662037037037</v>
      </c>
      <c r="D5104" s="3" t="n">
        <f aca="false">B5104+C5104</f>
        <v>43226.4066203704</v>
      </c>
      <c r="E5104" s="0" t="n">
        <v>25.65</v>
      </c>
      <c r="F5104" s="0" t="n">
        <v>26.26</v>
      </c>
    </row>
    <row r="5105" customFormat="false" ht="15" hidden="false" customHeight="false" outlineLevel="0" collapsed="false">
      <c r="A5105" s="0" t="n">
        <v>9623</v>
      </c>
      <c r="B5105" s="1" t="n">
        <v>43226</v>
      </c>
      <c r="C5105" s="2" t="n">
        <v>0.409722222222222</v>
      </c>
      <c r="D5105" s="3" t="n">
        <f aca="false">B5105+C5105</f>
        <v>43226.4097222222</v>
      </c>
      <c r="E5105" s="0" t="n">
        <v>25.84</v>
      </c>
      <c r="F5105" s="0" t="n">
        <v>26.36</v>
      </c>
    </row>
    <row r="5106" customFormat="false" ht="15" hidden="false" customHeight="false" outlineLevel="0" collapsed="false">
      <c r="A5106" s="0" t="n">
        <v>9624</v>
      </c>
      <c r="B5106" s="1" t="n">
        <v>43226</v>
      </c>
      <c r="C5106" s="2" t="n">
        <v>0.413194444444444</v>
      </c>
      <c r="D5106" s="3" t="n">
        <f aca="false">B5106+C5106</f>
        <v>43226.4131944444</v>
      </c>
      <c r="E5106" s="0" t="n">
        <v>25.93</v>
      </c>
      <c r="F5106" s="0" t="n">
        <v>26.25</v>
      </c>
    </row>
    <row r="5107" customFormat="false" ht="15" hidden="false" customHeight="false" outlineLevel="0" collapsed="false">
      <c r="A5107" s="0" t="n">
        <v>9625</v>
      </c>
      <c r="B5107" s="1" t="n">
        <v>43226</v>
      </c>
      <c r="C5107" s="2" t="n">
        <v>0.416666666666667</v>
      </c>
      <c r="D5107" s="3" t="n">
        <f aca="false">B5107+C5107</f>
        <v>43226.4166666667</v>
      </c>
      <c r="E5107" s="0" t="n">
        <v>26.08</v>
      </c>
      <c r="F5107" s="0" t="n">
        <v>26.02</v>
      </c>
    </row>
    <row r="5108" customFormat="false" ht="15" hidden="false" customHeight="false" outlineLevel="0" collapsed="false">
      <c r="A5108" s="0" t="n">
        <v>9626</v>
      </c>
      <c r="B5108" s="1" t="n">
        <v>43226</v>
      </c>
      <c r="C5108" s="2" t="n">
        <v>0.420138888888889</v>
      </c>
      <c r="D5108" s="3" t="n">
        <f aca="false">B5108+C5108</f>
        <v>43226.4201388889</v>
      </c>
      <c r="E5108" s="0" t="n">
        <v>26.24</v>
      </c>
      <c r="F5108" s="0" t="n">
        <v>25.59</v>
      </c>
    </row>
    <row r="5109" customFormat="false" ht="15" hidden="false" customHeight="false" outlineLevel="0" collapsed="false">
      <c r="A5109" s="0" t="n">
        <v>9627</v>
      </c>
      <c r="B5109" s="1" t="n">
        <v>43226</v>
      </c>
      <c r="C5109" s="2" t="n">
        <v>0.423611111111111</v>
      </c>
      <c r="D5109" s="3" t="n">
        <f aca="false">B5109+C5109</f>
        <v>43226.4236111111</v>
      </c>
      <c r="E5109" s="0" t="n">
        <v>26.49</v>
      </c>
      <c r="F5109" s="0" t="n">
        <v>25.16</v>
      </c>
    </row>
    <row r="5110" customFormat="false" ht="15" hidden="false" customHeight="false" outlineLevel="0" collapsed="false">
      <c r="A5110" s="0" t="n">
        <v>9628</v>
      </c>
      <c r="B5110" s="1" t="n">
        <v>43226</v>
      </c>
      <c r="C5110" s="2" t="n">
        <v>0.427083333333333</v>
      </c>
      <c r="D5110" s="3" t="n">
        <f aca="false">B5110+C5110</f>
        <v>43226.4270833333</v>
      </c>
      <c r="E5110" s="0" t="n">
        <v>26.66</v>
      </c>
      <c r="F5110" s="0" t="n">
        <v>24.89</v>
      </c>
    </row>
    <row r="5111" customFormat="false" ht="15" hidden="false" customHeight="false" outlineLevel="0" collapsed="false">
      <c r="A5111" s="0" t="n">
        <v>9629</v>
      </c>
      <c r="B5111" s="1" t="n">
        <v>43226</v>
      </c>
      <c r="C5111" s="2" t="n">
        <v>0.430555555555556</v>
      </c>
      <c r="D5111" s="3" t="n">
        <f aca="false">B5111+C5111</f>
        <v>43226.4305555556</v>
      </c>
      <c r="E5111" s="0" t="n">
        <v>26.89</v>
      </c>
      <c r="F5111" s="0" t="n">
        <v>24.66</v>
      </c>
    </row>
    <row r="5112" customFormat="false" ht="15" hidden="false" customHeight="false" outlineLevel="0" collapsed="false">
      <c r="A5112" s="0" t="n">
        <v>9630</v>
      </c>
      <c r="B5112" s="1" t="n">
        <v>43226</v>
      </c>
      <c r="C5112" s="2" t="n">
        <v>0.434027777777778</v>
      </c>
      <c r="D5112" s="3" t="n">
        <f aca="false">B5112+C5112</f>
        <v>43226.4340277778</v>
      </c>
      <c r="E5112" s="0" t="n">
        <v>26.96</v>
      </c>
      <c r="F5112" s="0" t="n">
        <v>24.5</v>
      </c>
    </row>
    <row r="5113" customFormat="false" ht="15" hidden="false" customHeight="false" outlineLevel="0" collapsed="false">
      <c r="A5113" s="0" t="n">
        <v>9631</v>
      </c>
      <c r="B5113" s="1" t="n">
        <v>43226</v>
      </c>
      <c r="C5113" s="2" t="n">
        <v>0.43787037037037</v>
      </c>
      <c r="D5113" s="3" t="n">
        <f aca="false">B5113+C5113</f>
        <v>43226.4378703704</v>
      </c>
      <c r="E5113" s="0" t="n">
        <v>26.97</v>
      </c>
      <c r="F5113" s="0" t="n">
        <v>24.22</v>
      </c>
    </row>
    <row r="5114" customFormat="false" ht="15" hidden="false" customHeight="false" outlineLevel="0" collapsed="false">
      <c r="A5114" s="0" t="n">
        <v>9632</v>
      </c>
      <c r="B5114" s="1" t="n">
        <v>43226</v>
      </c>
      <c r="C5114" s="2" t="n">
        <v>0.441342592592593</v>
      </c>
      <c r="D5114" s="3" t="n">
        <f aca="false">B5114+C5114</f>
        <v>43226.4413425926</v>
      </c>
      <c r="E5114" s="0" t="n">
        <v>27.04</v>
      </c>
      <c r="F5114" s="0" t="n">
        <v>23.86</v>
      </c>
    </row>
    <row r="5115" customFormat="false" ht="15" hidden="false" customHeight="false" outlineLevel="0" collapsed="false">
      <c r="A5115" s="0" t="n">
        <v>9633</v>
      </c>
      <c r="B5115" s="1" t="n">
        <v>43226</v>
      </c>
      <c r="C5115" s="2" t="n">
        <v>0.444814814814815</v>
      </c>
      <c r="D5115" s="3" t="n">
        <f aca="false">B5115+C5115</f>
        <v>43226.4448148148</v>
      </c>
      <c r="E5115" s="0" t="n">
        <v>27.21</v>
      </c>
      <c r="F5115" s="0" t="n">
        <v>23.96</v>
      </c>
    </row>
    <row r="5116" customFormat="false" ht="15" hidden="false" customHeight="false" outlineLevel="0" collapsed="false">
      <c r="A5116" s="0" t="n">
        <v>9634</v>
      </c>
      <c r="B5116" s="1" t="n">
        <v>43226</v>
      </c>
      <c r="C5116" s="2" t="n">
        <v>0.448275462962963</v>
      </c>
      <c r="D5116" s="3" t="n">
        <f aca="false">B5116+C5116</f>
        <v>43226.448275463</v>
      </c>
      <c r="E5116" s="0" t="n">
        <v>27.34</v>
      </c>
      <c r="F5116" s="0" t="n">
        <v>23.96</v>
      </c>
    </row>
    <row r="5117" customFormat="false" ht="15" hidden="false" customHeight="false" outlineLevel="0" collapsed="false">
      <c r="A5117" s="0" t="n">
        <v>9635</v>
      </c>
      <c r="B5117" s="1" t="n">
        <v>43226</v>
      </c>
      <c r="C5117" s="2" t="n">
        <v>0.451875</v>
      </c>
      <c r="D5117" s="3" t="n">
        <f aca="false">B5117+C5117</f>
        <v>43226.451875</v>
      </c>
      <c r="E5117" s="0" t="n">
        <v>27.41</v>
      </c>
      <c r="F5117" s="0" t="n">
        <v>23.91</v>
      </c>
    </row>
    <row r="5118" customFormat="false" ht="15" hidden="false" customHeight="false" outlineLevel="0" collapsed="false">
      <c r="A5118" s="0" t="n">
        <v>9636</v>
      </c>
      <c r="B5118" s="1" t="n">
        <v>43226</v>
      </c>
      <c r="C5118" s="2" t="n">
        <v>0.455196759259259</v>
      </c>
      <c r="D5118" s="3" t="n">
        <f aca="false">B5118+C5118</f>
        <v>43226.4551967593</v>
      </c>
      <c r="E5118" s="0" t="n">
        <v>27.36</v>
      </c>
      <c r="F5118" s="0" t="n">
        <v>23.99</v>
      </c>
    </row>
    <row r="5119" customFormat="false" ht="15" hidden="false" customHeight="false" outlineLevel="0" collapsed="false">
      <c r="A5119" s="0" t="n">
        <v>9637</v>
      </c>
      <c r="B5119" s="1" t="n">
        <v>43226</v>
      </c>
      <c r="C5119" s="2" t="n">
        <v>0.458611111111111</v>
      </c>
      <c r="D5119" s="3" t="n">
        <f aca="false">B5119+C5119</f>
        <v>43226.4586111111</v>
      </c>
      <c r="E5119" s="0" t="n">
        <v>27.41</v>
      </c>
      <c r="F5119" s="0" t="n">
        <v>24.03</v>
      </c>
    </row>
    <row r="5120" customFormat="false" ht="15" hidden="false" customHeight="false" outlineLevel="0" collapsed="false">
      <c r="A5120" s="0" t="n">
        <v>9638</v>
      </c>
      <c r="B5120" s="1" t="n">
        <v>43226</v>
      </c>
      <c r="C5120" s="2" t="n">
        <v>0.462013888888889</v>
      </c>
      <c r="D5120" s="3" t="n">
        <f aca="false">B5120+C5120</f>
        <v>43226.4620138889</v>
      </c>
      <c r="E5120" s="0" t="n">
        <v>27.55</v>
      </c>
      <c r="F5120" s="0" t="n">
        <v>23.45</v>
      </c>
    </row>
    <row r="5121" customFormat="false" ht="15" hidden="false" customHeight="false" outlineLevel="0" collapsed="false">
      <c r="A5121" s="0" t="n">
        <v>9639</v>
      </c>
      <c r="B5121" s="1" t="n">
        <v>43226</v>
      </c>
      <c r="C5121" s="2" t="n">
        <v>0.465428240740741</v>
      </c>
      <c r="D5121" s="3" t="n">
        <f aca="false">B5121+C5121</f>
        <v>43226.4654282407</v>
      </c>
      <c r="E5121" s="0" t="n">
        <v>27.76</v>
      </c>
      <c r="F5121" s="0" t="n">
        <v>23.43</v>
      </c>
    </row>
    <row r="5122" customFormat="false" ht="15" hidden="false" customHeight="false" outlineLevel="0" collapsed="false">
      <c r="A5122" s="0" t="n">
        <v>9640</v>
      </c>
      <c r="B5122" s="1" t="n">
        <v>43226</v>
      </c>
      <c r="C5122" s="2" t="n">
        <v>0.468842592592593</v>
      </c>
      <c r="D5122" s="3" t="n">
        <f aca="false">B5122+C5122</f>
        <v>43226.4688425926</v>
      </c>
      <c r="E5122" s="0" t="n">
        <v>27.86</v>
      </c>
      <c r="F5122" s="0" t="n">
        <v>23.76</v>
      </c>
    </row>
    <row r="5123" customFormat="false" ht="15" hidden="false" customHeight="false" outlineLevel="0" collapsed="false">
      <c r="A5123" s="0" t="n">
        <v>9641</v>
      </c>
      <c r="B5123" s="1" t="n">
        <v>43226</v>
      </c>
      <c r="C5123" s="2" t="n">
        <v>0.472268518518519</v>
      </c>
      <c r="D5123" s="3" t="n">
        <f aca="false">B5123+C5123</f>
        <v>43226.4722685185</v>
      </c>
      <c r="E5123" s="0" t="n">
        <v>27.84</v>
      </c>
      <c r="F5123" s="0" t="n">
        <v>23.83</v>
      </c>
    </row>
    <row r="5124" customFormat="false" ht="15" hidden="false" customHeight="false" outlineLevel="0" collapsed="false">
      <c r="A5124" s="0" t="n">
        <v>9642</v>
      </c>
      <c r="B5124" s="1" t="n">
        <v>43226</v>
      </c>
      <c r="C5124" s="2" t="n">
        <v>0.476064814814815</v>
      </c>
      <c r="D5124" s="3" t="n">
        <f aca="false">B5124+C5124</f>
        <v>43226.4760648148</v>
      </c>
      <c r="E5124" s="0" t="n">
        <v>27.88</v>
      </c>
      <c r="F5124" s="0" t="n">
        <v>23.92</v>
      </c>
    </row>
    <row r="5125" customFormat="false" ht="15" hidden="false" customHeight="false" outlineLevel="0" collapsed="false">
      <c r="A5125" s="0" t="n">
        <v>9643</v>
      </c>
      <c r="B5125" s="1" t="n">
        <v>43226</v>
      </c>
      <c r="C5125" s="2" t="n">
        <v>0.479479166666667</v>
      </c>
      <c r="D5125" s="3" t="n">
        <f aca="false">B5125+C5125</f>
        <v>43226.4794791667</v>
      </c>
      <c r="E5125" s="0" t="n">
        <v>28.05</v>
      </c>
      <c r="F5125" s="0" t="n">
        <v>23.91</v>
      </c>
    </row>
    <row r="5126" customFormat="false" ht="15" hidden="false" customHeight="false" outlineLevel="0" collapsed="false">
      <c r="A5126" s="0" t="n">
        <v>9644</v>
      </c>
      <c r="B5126" s="1" t="n">
        <v>43226</v>
      </c>
      <c r="C5126" s="2" t="n">
        <v>0.482905092592593</v>
      </c>
      <c r="D5126" s="3" t="n">
        <f aca="false">B5126+C5126</f>
        <v>43226.4829050926</v>
      </c>
      <c r="E5126" s="0" t="n">
        <v>28.15</v>
      </c>
      <c r="F5126" s="0" t="n">
        <v>23.67</v>
      </c>
    </row>
    <row r="5127" customFormat="false" ht="15" hidden="false" customHeight="false" outlineLevel="0" collapsed="false">
      <c r="A5127" s="0" t="n">
        <v>9645</v>
      </c>
      <c r="B5127" s="1" t="n">
        <v>43226</v>
      </c>
      <c r="C5127" s="2" t="n">
        <v>0.486319444444445</v>
      </c>
      <c r="D5127" s="3" t="n">
        <f aca="false">B5127+C5127</f>
        <v>43226.4863194444</v>
      </c>
      <c r="E5127" s="0" t="n">
        <v>28.31</v>
      </c>
      <c r="F5127" s="0" t="n">
        <v>23.44</v>
      </c>
    </row>
    <row r="5128" customFormat="false" ht="15" hidden="false" customHeight="false" outlineLevel="0" collapsed="false">
      <c r="A5128" s="0" t="n">
        <v>9646</v>
      </c>
      <c r="B5128" s="1" t="n">
        <v>43226</v>
      </c>
      <c r="C5128" s="2" t="n">
        <v>0.489733796296296</v>
      </c>
      <c r="D5128" s="3" t="n">
        <f aca="false">B5128+C5128</f>
        <v>43226.4897337963</v>
      </c>
      <c r="E5128" s="0" t="n">
        <v>28.38</v>
      </c>
      <c r="F5128" s="0" t="n">
        <v>23.52</v>
      </c>
    </row>
    <row r="5129" customFormat="false" ht="15" hidden="false" customHeight="false" outlineLevel="0" collapsed="false">
      <c r="A5129" s="0" t="n">
        <v>9647</v>
      </c>
      <c r="B5129" s="1" t="n">
        <v>43226</v>
      </c>
      <c r="C5129" s="2" t="n">
        <v>0.493148148148148</v>
      </c>
      <c r="D5129" s="3" t="n">
        <f aca="false">B5129+C5129</f>
        <v>43226.4931481481</v>
      </c>
      <c r="E5129" s="0" t="n">
        <v>28.54</v>
      </c>
      <c r="F5129" s="0" t="n">
        <v>23.55</v>
      </c>
    </row>
    <row r="5130" customFormat="false" ht="15" hidden="false" customHeight="false" outlineLevel="0" collapsed="false">
      <c r="A5130" s="0" t="n">
        <v>9648</v>
      </c>
      <c r="B5130" s="1" t="n">
        <v>43226</v>
      </c>
      <c r="C5130" s="2" t="n">
        <v>0.496574074074074</v>
      </c>
      <c r="D5130" s="3" t="n">
        <f aca="false">B5130+C5130</f>
        <v>43226.4965740741</v>
      </c>
      <c r="E5130" s="0" t="n">
        <v>28.66</v>
      </c>
      <c r="F5130" s="0" t="n">
        <v>23.28</v>
      </c>
    </row>
    <row r="5131" customFormat="false" ht="15" hidden="false" customHeight="false" outlineLevel="0" collapsed="false">
      <c r="A5131" s="0" t="n">
        <v>9649</v>
      </c>
      <c r="B5131" s="1" t="n">
        <v>43226</v>
      </c>
      <c r="C5131" s="2" t="n">
        <v>0.50037037037037</v>
      </c>
      <c r="D5131" s="3" t="n">
        <f aca="false">B5131+C5131</f>
        <v>43226.5003703704</v>
      </c>
      <c r="E5131" s="0" t="n">
        <v>28.83</v>
      </c>
      <c r="F5131" s="0" t="n">
        <v>23.02</v>
      </c>
    </row>
    <row r="5132" customFormat="false" ht="15" hidden="false" customHeight="false" outlineLevel="0" collapsed="false">
      <c r="A5132" s="0" t="n">
        <v>9650</v>
      </c>
      <c r="B5132" s="1" t="n">
        <v>43226</v>
      </c>
      <c r="C5132" s="2" t="n">
        <v>0.503796296296296</v>
      </c>
      <c r="D5132" s="3" t="n">
        <f aca="false">B5132+C5132</f>
        <v>43226.5037962963</v>
      </c>
      <c r="E5132" s="0" t="n">
        <v>28.73</v>
      </c>
      <c r="F5132" s="0" t="n">
        <v>23.48</v>
      </c>
    </row>
    <row r="5133" customFormat="false" ht="15" hidden="false" customHeight="false" outlineLevel="0" collapsed="false">
      <c r="A5133" s="0" t="n">
        <v>9651</v>
      </c>
      <c r="B5133" s="1" t="n">
        <v>43226</v>
      </c>
      <c r="C5133" s="2" t="n">
        <v>0.507222222222222</v>
      </c>
      <c r="D5133" s="3" t="n">
        <f aca="false">B5133+C5133</f>
        <v>43226.5072222222</v>
      </c>
      <c r="E5133" s="0" t="n">
        <v>28.57</v>
      </c>
      <c r="F5133" s="0" t="n">
        <v>23.93</v>
      </c>
    </row>
    <row r="5134" customFormat="false" ht="15" hidden="false" customHeight="false" outlineLevel="0" collapsed="false">
      <c r="A5134" s="0" t="n">
        <v>9652</v>
      </c>
      <c r="B5134" s="1" t="n">
        <v>43226</v>
      </c>
      <c r="C5134" s="2" t="n">
        <v>0.510648148148148</v>
      </c>
      <c r="D5134" s="3" t="n">
        <f aca="false">B5134+C5134</f>
        <v>43226.5106481482</v>
      </c>
      <c r="E5134" s="0" t="n">
        <v>28.43</v>
      </c>
      <c r="F5134" s="0" t="n">
        <v>23.76</v>
      </c>
    </row>
    <row r="5135" customFormat="false" ht="15" hidden="false" customHeight="false" outlineLevel="0" collapsed="false">
      <c r="A5135" s="0" t="n">
        <v>9653</v>
      </c>
      <c r="B5135" s="1" t="n">
        <v>43226</v>
      </c>
      <c r="C5135" s="2" t="n">
        <v>0.514074074074074</v>
      </c>
      <c r="D5135" s="3" t="n">
        <f aca="false">B5135+C5135</f>
        <v>43226.5140740741</v>
      </c>
      <c r="E5135" s="0" t="n">
        <v>28.61</v>
      </c>
      <c r="F5135" s="0" t="n">
        <v>23.29</v>
      </c>
    </row>
    <row r="5136" customFormat="false" ht="15" hidden="false" customHeight="false" outlineLevel="0" collapsed="false">
      <c r="A5136" s="0" t="n">
        <v>9654</v>
      </c>
      <c r="B5136" s="1" t="n">
        <v>43226</v>
      </c>
      <c r="C5136" s="2" t="n">
        <v>0.517511574074074</v>
      </c>
      <c r="D5136" s="3" t="n">
        <f aca="false">B5136+C5136</f>
        <v>43226.5175115741</v>
      </c>
      <c r="E5136" s="0" t="n">
        <v>28.86</v>
      </c>
      <c r="F5136" s="0" t="n">
        <v>22.79</v>
      </c>
    </row>
    <row r="5137" customFormat="false" ht="15" hidden="false" customHeight="false" outlineLevel="0" collapsed="false">
      <c r="A5137" s="0" t="n">
        <v>9655</v>
      </c>
      <c r="B5137" s="1" t="n">
        <v>43226</v>
      </c>
      <c r="C5137" s="2" t="n">
        <v>0.5209375</v>
      </c>
      <c r="D5137" s="3" t="n">
        <f aca="false">B5137+C5137</f>
        <v>43226.5209375</v>
      </c>
      <c r="E5137" s="0" t="n">
        <v>29.08</v>
      </c>
      <c r="F5137" s="0" t="n">
        <v>22.48</v>
      </c>
    </row>
    <row r="5138" customFormat="false" ht="15" hidden="false" customHeight="false" outlineLevel="0" collapsed="false">
      <c r="A5138" s="0" t="n">
        <v>9656</v>
      </c>
      <c r="B5138" s="1" t="n">
        <v>43226</v>
      </c>
      <c r="C5138" s="2" t="n">
        <v>0.524375</v>
      </c>
      <c r="D5138" s="3" t="n">
        <f aca="false">B5138+C5138</f>
        <v>43226.524375</v>
      </c>
      <c r="E5138" s="0" t="n">
        <v>29.25</v>
      </c>
      <c r="F5138" s="0" t="n">
        <v>22.59</v>
      </c>
    </row>
    <row r="5139" customFormat="false" ht="15" hidden="false" customHeight="false" outlineLevel="0" collapsed="false">
      <c r="A5139" s="0" t="n">
        <v>9657</v>
      </c>
      <c r="B5139" s="1" t="n">
        <v>43226</v>
      </c>
      <c r="C5139" s="2" t="n">
        <v>0.5278125</v>
      </c>
      <c r="D5139" s="3" t="n">
        <f aca="false">B5139+C5139</f>
        <v>43226.5278125</v>
      </c>
      <c r="E5139" s="0" t="n">
        <v>29.45</v>
      </c>
      <c r="F5139" s="0" t="n">
        <v>22.75</v>
      </c>
    </row>
    <row r="5140" customFormat="false" ht="15" hidden="false" customHeight="false" outlineLevel="0" collapsed="false">
      <c r="A5140" s="0" t="n">
        <v>9658</v>
      </c>
      <c r="B5140" s="1" t="n">
        <v>43226</v>
      </c>
      <c r="C5140" s="2" t="n">
        <v>0.531261574074074</v>
      </c>
      <c r="D5140" s="3" t="n">
        <f aca="false">B5140+C5140</f>
        <v>43226.5312615741</v>
      </c>
      <c r="E5140" s="0" t="n">
        <v>29.42</v>
      </c>
      <c r="F5140" s="0" t="n">
        <v>22.87</v>
      </c>
    </row>
    <row r="5141" customFormat="false" ht="15" hidden="false" customHeight="false" outlineLevel="0" collapsed="false">
      <c r="A5141" s="0" t="n">
        <v>9659</v>
      </c>
      <c r="B5141" s="1" t="n">
        <v>43226</v>
      </c>
      <c r="C5141" s="2" t="n">
        <v>0.535081018518518</v>
      </c>
      <c r="D5141" s="3" t="n">
        <f aca="false">B5141+C5141</f>
        <v>43226.5350810185</v>
      </c>
      <c r="E5141" s="0" t="n">
        <v>29.33</v>
      </c>
      <c r="F5141" s="0" t="n">
        <v>23.22</v>
      </c>
    </row>
    <row r="5142" customFormat="false" ht="15" hidden="false" customHeight="false" outlineLevel="0" collapsed="false">
      <c r="A5142" s="0" t="n">
        <v>9660</v>
      </c>
      <c r="B5142" s="1" t="n">
        <v>43226</v>
      </c>
      <c r="C5142" s="2" t="n">
        <v>0.538530092592593</v>
      </c>
      <c r="D5142" s="3" t="n">
        <f aca="false">B5142+C5142</f>
        <v>43226.5385300926</v>
      </c>
      <c r="E5142" s="0" t="n">
        <v>29.11</v>
      </c>
      <c r="F5142" s="0" t="n">
        <v>23.52</v>
      </c>
    </row>
    <row r="5143" customFormat="false" ht="15" hidden="false" customHeight="false" outlineLevel="0" collapsed="false">
      <c r="A5143" s="0" t="n">
        <v>9661</v>
      </c>
      <c r="B5143" s="1" t="n">
        <v>43226</v>
      </c>
      <c r="C5143" s="2" t="n">
        <v>0.541967592592593</v>
      </c>
      <c r="D5143" s="3" t="n">
        <f aca="false">B5143+C5143</f>
        <v>43226.5419675926</v>
      </c>
      <c r="E5143" s="0" t="n">
        <v>29.06</v>
      </c>
      <c r="F5143" s="0" t="n">
        <v>23.98</v>
      </c>
    </row>
    <row r="5144" customFormat="false" ht="15" hidden="false" customHeight="false" outlineLevel="0" collapsed="false">
      <c r="A5144" s="0" t="n">
        <v>9662</v>
      </c>
      <c r="B5144" s="1" t="n">
        <v>43226</v>
      </c>
      <c r="C5144" s="2" t="n">
        <v>0.545416666666667</v>
      </c>
      <c r="D5144" s="3" t="n">
        <f aca="false">B5144+C5144</f>
        <v>43226.5454166667</v>
      </c>
      <c r="E5144" s="0" t="n">
        <v>29.05</v>
      </c>
      <c r="F5144" s="0" t="n">
        <v>23.84</v>
      </c>
    </row>
    <row r="5145" customFormat="false" ht="15" hidden="false" customHeight="false" outlineLevel="0" collapsed="false">
      <c r="A5145" s="0" t="n">
        <v>9663</v>
      </c>
      <c r="B5145" s="1" t="n">
        <v>43226</v>
      </c>
      <c r="C5145" s="2" t="n">
        <v>0.548865740740741</v>
      </c>
      <c r="D5145" s="3" t="n">
        <f aca="false">B5145+C5145</f>
        <v>43226.5488657407</v>
      </c>
      <c r="E5145" s="0" t="n">
        <v>29.16</v>
      </c>
      <c r="F5145" s="0" t="n">
        <v>23.9</v>
      </c>
    </row>
    <row r="5146" customFormat="false" ht="15" hidden="false" customHeight="false" outlineLevel="0" collapsed="false">
      <c r="A5146" s="0" t="n">
        <v>9664</v>
      </c>
      <c r="B5146" s="1" t="n">
        <v>43226</v>
      </c>
      <c r="C5146" s="2" t="n">
        <v>0.552314814814815</v>
      </c>
      <c r="D5146" s="3" t="n">
        <f aca="false">B5146+C5146</f>
        <v>43226.5523148148</v>
      </c>
      <c r="E5146" s="0" t="n">
        <v>29.19</v>
      </c>
      <c r="F5146" s="0" t="n">
        <v>24.28</v>
      </c>
    </row>
    <row r="5147" customFormat="false" ht="15" hidden="false" customHeight="false" outlineLevel="0" collapsed="false">
      <c r="A5147" s="0" t="n">
        <v>9665</v>
      </c>
      <c r="B5147" s="1" t="n">
        <v>43226</v>
      </c>
      <c r="C5147" s="2" t="n">
        <v>0.555763888888889</v>
      </c>
      <c r="D5147" s="3" t="n">
        <f aca="false">B5147+C5147</f>
        <v>43226.5557638889</v>
      </c>
      <c r="E5147" s="0" t="n">
        <v>29.07</v>
      </c>
      <c r="F5147" s="0" t="n">
        <v>24.59</v>
      </c>
    </row>
    <row r="5148" customFormat="false" ht="15" hidden="false" customHeight="false" outlineLevel="0" collapsed="false">
      <c r="A5148" s="0" t="n">
        <v>9666</v>
      </c>
      <c r="B5148" s="1" t="n">
        <v>43226</v>
      </c>
      <c r="C5148" s="2" t="n">
        <v>0.559212962962963</v>
      </c>
      <c r="D5148" s="3" t="n">
        <f aca="false">B5148+C5148</f>
        <v>43226.559212963</v>
      </c>
      <c r="E5148" s="0" t="n">
        <v>29.02</v>
      </c>
      <c r="F5148" s="0" t="n">
        <v>24.13</v>
      </c>
    </row>
    <row r="5149" customFormat="false" ht="15" hidden="false" customHeight="false" outlineLevel="0" collapsed="false">
      <c r="A5149" s="0" t="n">
        <v>9667</v>
      </c>
      <c r="B5149" s="1" t="n">
        <v>43226</v>
      </c>
      <c r="C5149" s="2" t="n">
        <v>0.562662037037037</v>
      </c>
      <c r="D5149" s="3" t="n">
        <f aca="false">B5149+C5149</f>
        <v>43226.562662037</v>
      </c>
      <c r="E5149" s="0" t="n">
        <v>29.08</v>
      </c>
      <c r="F5149" s="0" t="n">
        <v>23.89</v>
      </c>
    </row>
    <row r="5150" customFormat="false" ht="15" hidden="false" customHeight="false" outlineLevel="0" collapsed="false">
      <c r="A5150" s="0" t="n">
        <v>9668</v>
      </c>
      <c r="B5150" s="1" t="n">
        <v>43226</v>
      </c>
      <c r="C5150" s="2" t="n">
        <v>0.566111111111111</v>
      </c>
      <c r="D5150" s="3" t="n">
        <f aca="false">B5150+C5150</f>
        <v>43226.5661111111</v>
      </c>
      <c r="E5150" s="0" t="n">
        <v>29.23</v>
      </c>
      <c r="F5150" s="0" t="n">
        <v>23.98</v>
      </c>
    </row>
    <row r="5151" customFormat="false" ht="15" hidden="false" customHeight="false" outlineLevel="0" collapsed="false">
      <c r="A5151" s="0" t="n">
        <v>9669</v>
      </c>
      <c r="B5151" s="1" t="n">
        <v>43226</v>
      </c>
      <c r="C5151" s="2" t="n">
        <v>0.569560185185185</v>
      </c>
      <c r="D5151" s="3" t="n">
        <f aca="false">B5151+C5151</f>
        <v>43226.5695601852</v>
      </c>
      <c r="E5151" s="0" t="n">
        <v>29.33</v>
      </c>
      <c r="F5151" s="0" t="n">
        <v>23.87</v>
      </c>
    </row>
    <row r="5152" customFormat="false" ht="15" hidden="false" customHeight="false" outlineLevel="0" collapsed="false">
      <c r="A5152" s="0" t="n">
        <v>9670</v>
      </c>
      <c r="B5152" s="1" t="n">
        <v>43226</v>
      </c>
      <c r="C5152" s="2" t="n">
        <v>0.573009259259259</v>
      </c>
      <c r="D5152" s="3" t="n">
        <f aca="false">B5152+C5152</f>
        <v>43226.5730092593</v>
      </c>
      <c r="E5152" s="0" t="n">
        <v>29.5</v>
      </c>
      <c r="F5152" s="0" t="n">
        <v>23.65</v>
      </c>
    </row>
    <row r="5153" customFormat="false" ht="15" hidden="false" customHeight="false" outlineLevel="0" collapsed="false">
      <c r="A5153" s="0" t="n">
        <v>9671</v>
      </c>
      <c r="B5153" s="1" t="n">
        <v>43226</v>
      </c>
      <c r="C5153" s="2" t="n">
        <v>0.576458333333334</v>
      </c>
      <c r="D5153" s="3" t="n">
        <f aca="false">B5153+C5153</f>
        <v>43226.5764583333</v>
      </c>
      <c r="E5153" s="0" t="n">
        <v>29.63</v>
      </c>
      <c r="F5153" s="0" t="n">
        <v>23.63</v>
      </c>
    </row>
    <row r="5154" customFormat="false" ht="15" hidden="false" customHeight="false" outlineLevel="0" collapsed="false">
      <c r="A5154" s="0" t="n">
        <v>9672</v>
      </c>
      <c r="B5154" s="1" t="n">
        <v>43226</v>
      </c>
      <c r="C5154" s="2" t="n">
        <v>0.579907407407407</v>
      </c>
      <c r="D5154" s="3" t="n">
        <f aca="false">B5154+C5154</f>
        <v>43226.5799074074</v>
      </c>
      <c r="E5154" s="0" t="n">
        <v>29.55</v>
      </c>
      <c r="F5154" s="0" t="n">
        <v>24.01</v>
      </c>
    </row>
    <row r="5155" customFormat="false" ht="15" hidden="false" customHeight="false" outlineLevel="0" collapsed="false">
      <c r="A5155" s="0" t="n">
        <v>9673</v>
      </c>
      <c r="B5155" s="1" t="n">
        <v>43226</v>
      </c>
      <c r="C5155" s="2" t="n">
        <v>0.583356481481482</v>
      </c>
      <c r="D5155" s="3" t="n">
        <f aca="false">B5155+C5155</f>
        <v>43226.5833564815</v>
      </c>
      <c r="E5155" s="0" t="n">
        <v>29.29</v>
      </c>
      <c r="F5155" s="0" t="n">
        <v>24.43</v>
      </c>
    </row>
    <row r="5156" customFormat="false" ht="15" hidden="false" customHeight="false" outlineLevel="0" collapsed="false">
      <c r="A5156" s="0" t="n">
        <v>9674</v>
      </c>
      <c r="B5156" s="1" t="n">
        <v>43226</v>
      </c>
      <c r="C5156" s="2" t="n">
        <v>0.586805555555556</v>
      </c>
      <c r="D5156" s="3" t="n">
        <f aca="false">B5156+C5156</f>
        <v>43226.5868055556</v>
      </c>
      <c r="E5156" s="0" t="n">
        <v>29.12</v>
      </c>
      <c r="F5156" s="0" t="n">
        <v>24.22</v>
      </c>
    </row>
    <row r="5157" customFormat="false" ht="15" hidden="false" customHeight="false" outlineLevel="0" collapsed="false">
      <c r="A5157" s="0" t="n">
        <v>9675</v>
      </c>
      <c r="B5157" s="1" t="n">
        <v>43226</v>
      </c>
      <c r="C5157" s="2" t="n">
        <v>0.590636574074074</v>
      </c>
      <c r="D5157" s="3" t="n">
        <f aca="false">B5157+C5157</f>
        <v>43226.5906365741</v>
      </c>
      <c r="E5157" s="0" t="n">
        <v>29.2</v>
      </c>
      <c r="F5157" s="0" t="n">
        <v>23.87</v>
      </c>
    </row>
    <row r="5158" customFormat="false" ht="15" hidden="false" customHeight="false" outlineLevel="0" collapsed="false">
      <c r="A5158" s="0" t="n">
        <v>9676</v>
      </c>
      <c r="B5158" s="1" t="n">
        <v>43226</v>
      </c>
      <c r="C5158" s="2" t="n">
        <v>0.594085648148148</v>
      </c>
      <c r="D5158" s="3" t="n">
        <f aca="false">B5158+C5158</f>
        <v>43226.5940856482</v>
      </c>
      <c r="E5158" s="0" t="n">
        <v>29.26</v>
      </c>
      <c r="F5158" s="0" t="n">
        <v>23.97</v>
      </c>
    </row>
    <row r="5159" customFormat="false" ht="15" hidden="false" customHeight="false" outlineLevel="0" collapsed="false">
      <c r="A5159" s="0" t="n">
        <v>9677</v>
      </c>
      <c r="B5159" s="1" t="n">
        <v>43226</v>
      </c>
      <c r="C5159" s="2" t="n">
        <v>0.597534722222222</v>
      </c>
      <c r="D5159" s="3" t="n">
        <f aca="false">B5159+C5159</f>
        <v>43226.5975347222</v>
      </c>
      <c r="E5159" s="0" t="n">
        <v>29.17</v>
      </c>
      <c r="F5159" s="0" t="n">
        <v>23.93</v>
      </c>
    </row>
    <row r="5160" customFormat="false" ht="15" hidden="false" customHeight="false" outlineLevel="0" collapsed="false">
      <c r="A5160" s="0" t="n">
        <v>9678</v>
      </c>
      <c r="B5160" s="1" t="n">
        <v>43226</v>
      </c>
      <c r="C5160" s="2" t="n">
        <v>0.600983796296296</v>
      </c>
      <c r="D5160" s="3" t="n">
        <f aca="false">B5160+C5160</f>
        <v>43226.6009837963</v>
      </c>
      <c r="E5160" s="0" t="n">
        <v>29.1</v>
      </c>
      <c r="F5160" s="0" t="n">
        <v>23.82</v>
      </c>
    </row>
    <row r="5161" customFormat="false" ht="15" hidden="false" customHeight="false" outlineLevel="0" collapsed="false">
      <c r="A5161" s="0" t="n">
        <v>9679</v>
      </c>
      <c r="B5161" s="1" t="n">
        <v>43226</v>
      </c>
      <c r="C5161" s="2" t="n">
        <v>0.60443287037037</v>
      </c>
      <c r="D5161" s="3" t="n">
        <f aca="false">B5161+C5161</f>
        <v>43226.6044328704</v>
      </c>
      <c r="E5161" s="0" t="n">
        <v>29.09</v>
      </c>
      <c r="F5161" s="0" t="n">
        <v>23.88</v>
      </c>
    </row>
    <row r="5162" customFormat="false" ht="15" hidden="false" customHeight="false" outlineLevel="0" collapsed="false">
      <c r="A5162" s="0" t="n">
        <v>9680</v>
      </c>
      <c r="B5162" s="1" t="n">
        <v>43226</v>
      </c>
      <c r="C5162" s="2" t="n">
        <v>0.607881944444444</v>
      </c>
      <c r="D5162" s="3" t="n">
        <f aca="false">B5162+C5162</f>
        <v>43226.6078819445</v>
      </c>
      <c r="E5162" s="0" t="n">
        <v>29.19</v>
      </c>
      <c r="F5162" s="0" t="n">
        <v>23.86</v>
      </c>
    </row>
    <row r="5163" customFormat="false" ht="15" hidden="false" customHeight="false" outlineLevel="0" collapsed="false">
      <c r="A5163" s="0" t="n">
        <v>9681</v>
      </c>
      <c r="B5163" s="1" t="n">
        <v>43226</v>
      </c>
      <c r="C5163" s="2" t="n">
        <v>0.611331018518519</v>
      </c>
      <c r="D5163" s="3" t="n">
        <f aca="false">B5163+C5163</f>
        <v>43226.6113310185</v>
      </c>
      <c r="E5163" s="0" t="n">
        <v>29.19</v>
      </c>
      <c r="F5163" s="0" t="n">
        <v>23.73</v>
      </c>
    </row>
    <row r="5164" customFormat="false" ht="15" hidden="false" customHeight="false" outlineLevel="0" collapsed="false">
      <c r="A5164" s="0" t="n">
        <v>9682</v>
      </c>
      <c r="B5164" s="1" t="n">
        <v>43226</v>
      </c>
      <c r="C5164" s="2" t="n">
        <v>0.614780092592593</v>
      </c>
      <c r="D5164" s="3" t="n">
        <f aca="false">B5164+C5164</f>
        <v>43226.6147800926</v>
      </c>
      <c r="E5164" s="0" t="n">
        <v>29.21</v>
      </c>
      <c r="F5164" s="0" t="n">
        <v>23.89</v>
      </c>
    </row>
    <row r="5165" customFormat="false" ht="15" hidden="false" customHeight="false" outlineLevel="0" collapsed="false">
      <c r="A5165" s="0" t="n">
        <v>9683</v>
      </c>
      <c r="B5165" s="1" t="n">
        <v>43226</v>
      </c>
      <c r="C5165" s="2" t="n">
        <v>0.618229166666667</v>
      </c>
      <c r="D5165" s="3" t="n">
        <f aca="false">B5165+C5165</f>
        <v>43226.6182291667</v>
      </c>
      <c r="E5165" s="0" t="n">
        <v>29.17</v>
      </c>
      <c r="F5165" s="0" t="n">
        <v>23.73</v>
      </c>
    </row>
    <row r="5166" customFormat="false" ht="15" hidden="false" customHeight="false" outlineLevel="0" collapsed="false">
      <c r="A5166" s="0" t="n">
        <v>9684</v>
      </c>
      <c r="B5166" s="1" t="n">
        <v>43226</v>
      </c>
      <c r="C5166" s="2" t="n">
        <v>0.621678240740741</v>
      </c>
      <c r="D5166" s="3" t="n">
        <f aca="false">B5166+C5166</f>
        <v>43226.6216782407</v>
      </c>
      <c r="E5166" s="0" t="n">
        <v>29.23</v>
      </c>
      <c r="F5166" s="0" t="n">
        <v>23.81</v>
      </c>
    </row>
    <row r="5167" customFormat="false" ht="15" hidden="false" customHeight="false" outlineLevel="0" collapsed="false">
      <c r="A5167" s="0" t="n">
        <v>9685</v>
      </c>
      <c r="B5167" s="1" t="n">
        <v>43226</v>
      </c>
      <c r="C5167" s="2" t="n">
        <v>0.625138888888889</v>
      </c>
      <c r="D5167" s="3" t="n">
        <f aca="false">B5167+C5167</f>
        <v>43226.6251388889</v>
      </c>
      <c r="E5167" s="0" t="n">
        <v>29.21</v>
      </c>
      <c r="F5167" s="0" t="n">
        <v>23.98</v>
      </c>
    </row>
    <row r="5168" customFormat="false" ht="15" hidden="false" customHeight="false" outlineLevel="0" collapsed="false">
      <c r="A5168" s="0" t="n">
        <v>9686</v>
      </c>
      <c r="B5168" s="1" t="n">
        <v>43226</v>
      </c>
      <c r="C5168" s="2" t="n">
        <v>0.628587962962963</v>
      </c>
      <c r="D5168" s="3" t="n">
        <f aca="false">B5168+C5168</f>
        <v>43226.628587963</v>
      </c>
      <c r="E5168" s="0" t="n">
        <v>29.11</v>
      </c>
      <c r="F5168" s="0" t="n">
        <v>24.27</v>
      </c>
    </row>
    <row r="5169" customFormat="false" ht="15" hidden="false" customHeight="false" outlineLevel="0" collapsed="false">
      <c r="A5169" s="0" t="n">
        <v>9687</v>
      </c>
      <c r="B5169" s="1" t="n">
        <v>43226</v>
      </c>
      <c r="C5169" s="2" t="n">
        <v>0.632037037037037</v>
      </c>
      <c r="D5169" s="3" t="n">
        <f aca="false">B5169+C5169</f>
        <v>43226.632037037</v>
      </c>
      <c r="E5169" s="0" t="n">
        <v>29.04</v>
      </c>
      <c r="F5169" s="0" t="n">
        <v>24.27</v>
      </c>
    </row>
    <row r="5170" customFormat="false" ht="15" hidden="false" customHeight="false" outlineLevel="0" collapsed="false">
      <c r="A5170" s="0" t="n">
        <v>9688</v>
      </c>
      <c r="B5170" s="1" t="n">
        <v>43226</v>
      </c>
      <c r="C5170" s="2" t="n">
        <v>0.635474537037037</v>
      </c>
      <c r="D5170" s="3" t="n">
        <f aca="false">B5170+C5170</f>
        <v>43226.635474537</v>
      </c>
      <c r="E5170" s="0" t="n">
        <v>29</v>
      </c>
      <c r="F5170" s="0" t="n">
        <v>24.29</v>
      </c>
    </row>
    <row r="5171" customFormat="false" ht="15" hidden="false" customHeight="false" outlineLevel="0" collapsed="false">
      <c r="A5171" s="0" t="n">
        <v>9689</v>
      </c>
      <c r="B5171" s="1" t="n">
        <v>43226</v>
      </c>
      <c r="C5171" s="2" t="n">
        <v>0.638935185185185</v>
      </c>
      <c r="D5171" s="3" t="n">
        <f aca="false">B5171+C5171</f>
        <v>43226.6389351852</v>
      </c>
      <c r="E5171" s="0" t="n">
        <v>29.1</v>
      </c>
      <c r="F5171" s="0" t="n">
        <v>24.41</v>
      </c>
    </row>
    <row r="5172" customFormat="false" ht="15" hidden="false" customHeight="false" outlineLevel="0" collapsed="false">
      <c r="A5172" s="0" t="n">
        <v>9690</v>
      </c>
      <c r="B5172" s="1" t="n">
        <v>43226</v>
      </c>
      <c r="C5172" s="2" t="n">
        <v>0.642372685185185</v>
      </c>
      <c r="D5172" s="3" t="n">
        <f aca="false">B5172+C5172</f>
        <v>43226.6423726852</v>
      </c>
      <c r="E5172" s="0" t="n">
        <v>29.25</v>
      </c>
      <c r="F5172" s="0" t="n">
        <v>23.85</v>
      </c>
    </row>
    <row r="5173" customFormat="false" ht="15" hidden="false" customHeight="false" outlineLevel="0" collapsed="false">
      <c r="A5173" s="0" t="n">
        <v>9691</v>
      </c>
      <c r="B5173" s="1" t="n">
        <v>43226</v>
      </c>
      <c r="C5173" s="2" t="n">
        <v>0.646203703703704</v>
      </c>
      <c r="D5173" s="3" t="n">
        <f aca="false">B5173+C5173</f>
        <v>43226.6462037037</v>
      </c>
      <c r="E5173" s="0" t="n">
        <v>29.57</v>
      </c>
      <c r="F5173" s="0" t="n">
        <v>23.29</v>
      </c>
    </row>
    <row r="5174" customFormat="false" ht="15" hidden="false" customHeight="false" outlineLevel="0" collapsed="false">
      <c r="A5174" s="0" t="n">
        <v>9692</v>
      </c>
      <c r="B5174" s="1" t="n">
        <v>43226</v>
      </c>
      <c r="C5174" s="2" t="n">
        <v>0.649641203703704</v>
      </c>
      <c r="D5174" s="3" t="n">
        <f aca="false">B5174+C5174</f>
        <v>43226.6496412037</v>
      </c>
      <c r="E5174" s="0" t="n">
        <v>29.71</v>
      </c>
      <c r="F5174" s="0" t="n">
        <v>23.21</v>
      </c>
    </row>
    <row r="5175" customFormat="false" ht="15" hidden="false" customHeight="false" outlineLevel="0" collapsed="false">
      <c r="A5175" s="0" t="n">
        <v>9693</v>
      </c>
      <c r="B5175" s="1" t="n">
        <v>43226</v>
      </c>
      <c r="C5175" s="2" t="n">
        <v>0.653090277777778</v>
      </c>
      <c r="D5175" s="3" t="n">
        <f aca="false">B5175+C5175</f>
        <v>43226.6530902778</v>
      </c>
      <c r="E5175" s="0" t="n">
        <v>29.67</v>
      </c>
      <c r="F5175" s="0" t="n">
        <v>23.59</v>
      </c>
    </row>
    <row r="5176" customFormat="false" ht="15" hidden="false" customHeight="false" outlineLevel="0" collapsed="false">
      <c r="A5176" s="0" t="n">
        <v>9694</v>
      </c>
      <c r="B5176" s="1" t="n">
        <v>43226</v>
      </c>
      <c r="C5176" s="2" t="n">
        <v>0.656527777777778</v>
      </c>
      <c r="D5176" s="3" t="n">
        <f aca="false">B5176+C5176</f>
        <v>43226.6565277778</v>
      </c>
      <c r="E5176" s="0" t="n">
        <v>29.5</v>
      </c>
      <c r="F5176" s="0" t="n">
        <v>23.77</v>
      </c>
    </row>
    <row r="5177" customFormat="false" ht="15" hidden="false" customHeight="false" outlineLevel="0" collapsed="false">
      <c r="A5177" s="0" t="n">
        <v>9695</v>
      </c>
      <c r="B5177" s="1" t="n">
        <v>43226</v>
      </c>
      <c r="C5177" s="2" t="n">
        <v>0.660011574074074</v>
      </c>
      <c r="D5177" s="3" t="n">
        <f aca="false">B5177+C5177</f>
        <v>43226.6600115741</v>
      </c>
      <c r="E5177" s="0" t="n">
        <v>29.45</v>
      </c>
      <c r="F5177" s="0" t="n">
        <v>23.81</v>
      </c>
    </row>
    <row r="5178" customFormat="false" ht="15" hidden="false" customHeight="false" outlineLevel="0" collapsed="false">
      <c r="A5178" s="0" t="n">
        <v>9696</v>
      </c>
      <c r="B5178" s="1" t="n">
        <v>43226</v>
      </c>
      <c r="C5178" s="2" t="n">
        <v>0.663530092592593</v>
      </c>
      <c r="D5178" s="3" t="n">
        <f aca="false">B5178+C5178</f>
        <v>43226.6635300926</v>
      </c>
      <c r="E5178" s="0" t="n">
        <v>29.38</v>
      </c>
      <c r="F5178" s="0" t="n">
        <v>24.28</v>
      </c>
    </row>
    <row r="5179" customFormat="false" ht="15" hidden="false" customHeight="false" outlineLevel="0" collapsed="false">
      <c r="A5179" s="0" t="n">
        <v>9697</v>
      </c>
      <c r="B5179" s="1" t="n">
        <v>43226</v>
      </c>
      <c r="C5179" s="2" t="n">
        <v>0.666979166666667</v>
      </c>
      <c r="D5179" s="3" t="n">
        <f aca="false">B5179+C5179</f>
        <v>43226.6669791667</v>
      </c>
      <c r="E5179" s="0" t="n">
        <v>29.31</v>
      </c>
      <c r="F5179" s="0" t="n">
        <v>24.53</v>
      </c>
    </row>
    <row r="5180" customFormat="false" ht="15" hidden="false" customHeight="false" outlineLevel="0" collapsed="false">
      <c r="A5180" s="0" t="n">
        <v>9698</v>
      </c>
      <c r="B5180" s="1" t="n">
        <v>43226</v>
      </c>
      <c r="C5180" s="2" t="n">
        <v>0.670416666666667</v>
      </c>
      <c r="D5180" s="3" t="n">
        <f aca="false">B5180+C5180</f>
        <v>43226.6704166667</v>
      </c>
      <c r="E5180" s="0" t="n">
        <v>29.2</v>
      </c>
      <c r="F5180" s="0" t="n">
        <v>24.53</v>
      </c>
    </row>
    <row r="5181" customFormat="false" ht="15" hidden="false" customHeight="false" outlineLevel="0" collapsed="false">
      <c r="A5181" s="0" t="n">
        <v>9699</v>
      </c>
      <c r="B5181" s="1" t="n">
        <v>43226</v>
      </c>
      <c r="C5181" s="2" t="n">
        <v>0.673865740740741</v>
      </c>
      <c r="D5181" s="3" t="n">
        <f aca="false">B5181+C5181</f>
        <v>43226.6738657407</v>
      </c>
      <c r="E5181" s="0" t="n">
        <v>29.14</v>
      </c>
      <c r="F5181" s="0" t="n">
        <v>24.47</v>
      </c>
    </row>
    <row r="5182" customFormat="false" ht="15" hidden="false" customHeight="false" outlineLevel="0" collapsed="false">
      <c r="A5182" s="0" t="n">
        <v>9700</v>
      </c>
      <c r="B5182" s="1" t="n">
        <v>43226</v>
      </c>
      <c r="C5182" s="2" t="n">
        <v>0.677303240740741</v>
      </c>
      <c r="D5182" s="3" t="n">
        <f aca="false">B5182+C5182</f>
        <v>43226.6773032407</v>
      </c>
      <c r="E5182" s="0" t="n">
        <v>29.11</v>
      </c>
      <c r="F5182" s="0" t="n">
        <v>24.29</v>
      </c>
    </row>
    <row r="5183" customFormat="false" ht="15" hidden="false" customHeight="false" outlineLevel="0" collapsed="false">
      <c r="A5183" s="0" t="n">
        <v>9701</v>
      </c>
      <c r="B5183" s="1" t="n">
        <v>43226</v>
      </c>
      <c r="C5183" s="2" t="n">
        <v>0.680740740740741</v>
      </c>
      <c r="D5183" s="3" t="n">
        <f aca="false">B5183+C5183</f>
        <v>43226.6807407407</v>
      </c>
      <c r="E5183" s="0" t="n">
        <v>29.18</v>
      </c>
      <c r="F5183" s="0" t="n">
        <v>24.16</v>
      </c>
    </row>
    <row r="5184" customFormat="false" ht="15" hidden="false" customHeight="false" outlineLevel="0" collapsed="false">
      <c r="A5184" s="0" t="n">
        <v>9702</v>
      </c>
      <c r="B5184" s="1" t="n">
        <v>43226</v>
      </c>
      <c r="C5184" s="2" t="n">
        <v>0.684189814814815</v>
      </c>
      <c r="D5184" s="3" t="n">
        <f aca="false">B5184+C5184</f>
        <v>43226.6841898148</v>
      </c>
      <c r="E5184" s="0" t="n">
        <v>29.17</v>
      </c>
      <c r="F5184" s="0" t="n">
        <v>24.29</v>
      </c>
    </row>
    <row r="5185" customFormat="false" ht="15" hidden="false" customHeight="false" outlineLevel="0" collapsed="false">
      <c r="A5185" s="0" t="n">
        <v>9703</v>
      </c>
      <c r="B5185" s="1" t="n">
        <v>43226</v>
      </c>
      <c r="C5185" s="2" t="n">
        <v>0.687638888888889</v>
      </c>
      <c r="D5185" s="3" t="n">
        <f aca="false">B5185+C5185</f>
        <v>43226.6876388889</v>
      </c>
      <c r="E5185" s="0" t="n">
        <v>28.92</v>
      </c>
      <c r="F5185" s="0" t="n">
        <v>24.55</v>
      </c>
    </row>
    <row r="5186" customFormat="false" ht="15" hidden="false" customHeight="false" outlineLevel="0" collapsed="false">
      <c r="A5186" s="0" t="n">
        <v>9704</v>
      </c>
      <c r="B5186" s="1" t="n">
        <v>43226</v>
      </c>
      <c r="C5186" s="2" t="n">
        <v>0.691076388888889</v>
      </c>
      <c r="D5186" s="3" t="n">
        <f aca="false">B5186+C5186</f>
        <v>43226.6910763889</v>
      </c>
      <c r="E5186" s="0" t="n">
        <v>28.59</v>
      </c>
      <c r="F5186" s="0" t="n">
        <v>24.59</v>
      </c>
    </row>
    <row r="5187" customFormat="false" ht="15" hidden="false" customHeight="false" outlineLevel="0" collapsed="false">
      <c r="A5187" s="0" t="n">
        <v>9705</v>
      </c>
      <c r="B5187" s="1" t="n">
        <v>43226</v>
      </c>
      <c r="C5187" s="2" t="n">
        <v>0.694525462962963</v>
      </c>
      <c r="D5187" s="3" t="n">
        <f aca="false">B5187+C5187</f>
        <v>43226.694525463</v>
      </c>
      <c r="E5187" s="0" t="n">
        <v>28.38</v>
      </c>
      <c r="F5187" s="0" t="n">
        <v>24.61</v>
      </c>
    </row>
    <row r="5188" customFormat="false" ht="15" hidden="false" customHeight="false" outlineLevel="0" collapsed="false">
      <c r="A5188" s="0" t="n">
        <v>9706</v>
      </c>
      <c r="B5188" s="1" t="n">
        <v>43226</v>
      </c>
      <c r="C5188" s="2" t="n">
        <v>0.697962962962963</v>
      </c>
      <c r="D5188" s="3" t="n">
        <f aca="false">B5188+C5188</f>
        <v>43226.697962963</v>
      </c>
      <c r="E5188" s="0" t="n">
        <v>28.24</v>
      </c>
      <c r="F5188" s="0" t="n">
        <v>24.81</v>
      </c>
    </row>
    <row r="5189" customFormat="false" ht="15" hidden="false" customHeight="false" outlineLevel="0" collapsed="false">
      <c r="A5189" s="0" t="n">
        <v>9707</v>
      </c>
      <c r="B5189" s="1" t="n">
        <v>43226</v>
      </c>
      <c r="C5189" s="2" t="n">
        <v>0.701412037037037</v>
      </c>
      <c r="D5189" s="3" t="n">
        <f aca="false">B5189+C5189</f>
        <v>43226.701412037</v>
      </c>
      <c r="E5189" s="0" t="n">
        <v>28.19</v>
      </c>
      <c r="F5189" s="0" t="n">
        <v>25.27</v>
      </c>
    </row>
    <row r="5190" customFormat="false" ht="15" hidden="false" customHeight="false" outlineLevel="0" collapsed="false">
      <c r="A5190" s="0" t="n">
        <v>9708</v>
      </c>
      <c r="B5190" s="1" t="n">
        <v>43226</v>
      </c>
      <c r="C5190" s="2" t="n">
        <v>0.705231481481481</v>
      </c>
      <c r="D5190" s="3" t="n">
        <f aca="false">B5190+C5190</f>
        <v>43226.7052314815</v>
      </c>
      <c r="E5190" s="0" t="n">
        <v>28.18</v>
      </c>
      <c r="F5190" s="0" t="n">
        <v>25.34</v>
      </c>
    </row>
    <row r="5191" customFormat="false" ht="15" hidden="false" customHeight="false" outlineLevel="0" collapsed="false">
      <c r="A5191" s="0" t="n">
        <v>9709</v>
      </c>
      <c r="B5191" s="1" t="n">
        <v>43226</v>
      </c>
      <c r="C5191" s="2" t="n">
        <v>0.708668981481481</v>
      </c>
      <c r="D5191" s="3" t="n">
        <f aca="false">B5191+C5191</f>
        <v>43226.7086689815</v>
      </c>
      <c r="E5191" s="0" t="n">
        <v>28.21</v>
      </c>
      <c r="F5191" s="0" t="n">
        <v>25.34</v>
      </c>
    </row>
    <row r="5192" customFormat="false" ht="15" hidden="false" customHeight="false" outlineLevel="0" collapsed="false">
      <c r="A5192" s="0" t="n">
        <v>9710</v>
      </c>
      <c r="B5192" s="1" t="n">
        <v>43226</v>
      </c>
      <c r="C5192" s="2" t="n">
        <v>0.712118055555556</v>
      </c>
      <c r="D5192" s="3" t="n">
        <f aca="false">B5192+C5192</f>
        <v>43226.7121180556</v>
      </c>
      <c r="E5192" s="0" t="n">
        <v>28.14</v>
      </c>
      <c r="F5192" s="0" t="n">
        <v>25.5</v>
      </c>
    </row>
    <row r="5193" customFormat="false" ht="15" hidden="false" customHeight="false" outlineLevel="0" collapsed="false">
      <c r="A5193" s="0" t="n">
        <v>9711</v>
      </c>
      <c r="B5193" s="1" t="n">
        <v>43226</v>
      </c>
      <c r="C5193" s="2" t="n">
        <v>0.715555555555556</v>
      </c>
      <c r="D5193" s="3" t="n">
        <f aca="false">B5193+C5193</f>
        <v>43226.7155555556</v>
      </c>
      <c r="E5193" s="0" t="n">
        <v>27.98</v>
      </c>
      <c r="F5193" s="0" t="n">
        <v>25.86</v>
      </c>
    </row>
    <row r="5194" customFormat="false" ht="15" hidden="false" customHeight="false" outlineLevel="0" collapsed="false">
      <c r="A5194" s="0" t="n">
        <v>9712</v>
      </c>
      <c r="B5194" s="1" t="n">
        <v>43226</v>
      </c>
      <c r="C5194" s="2" t="n">
        <v>0.71900462962963</v>
      </c>
      <c r="D5194" s="3" t="n">
        <f aca="false">B5194+C5194</f>
        <v>43226.7190046296</v>
      </c>
      <c r="E5194" s="0" t="n">
        <v>27.86</v>
      </c>
      <c r="F5194" s="0" t="n">
        <v>26.24</v>
      </c>
    </row>
    <row r="5195" customFormat="false" ht="15" hidden="false" customHeight="false" outlineLevel="0" collapsed="false">
      <c r="A5195" s="0" t="n">
        <v>9713</v>
      </c>
      <c r="B5195" s="1" t="n">
        <v>43226</v>
      </c>
      <c r="C5195" s="2" t="n">
        <v>0.722453703703704</v>
      </c>
      <c r="D5195" s="3" t="n">
        <f aca="false">B5195+C5195</f>
        <v>43226.7224537037</v>
      </c>
      <c r="E5195" s="0" t="n">
        <v>27.66</v>
      </c>
      <c r="F5195" s="0" t="n">
        <v>26.49</v>
      </c>
    </row>
    <row r="5196" customFormat="false" ht="15" hidden="false" customHeight="false" outlineLevel="0" collapsed="false">
      <c r="A5196" s="0" t="n">
        <v>9714</v>
      </c>
      <c r="B5196" s="1" t="n">
        <v>43226</v>
      </c>
      <c r="C5196" s="2" t="n">
        <v>0.725891203703704</v>
      </c>
      <c r="D5196" s="3" t="n">
        <f aca="false">B5196+C5196</f>
        <v>43226.7258912037</v>
      </c>
      <c r="E5196" s="0" t="n">
        <v>27.41</v>
      </c>
      <c r="F5196" s="0" t="n">
        <v>26.75</v>
      </c>
    </row>
    <row r="5197" customFormat="false" ht="15" hidden="false" customHeight="false" outlineLevel="0" collapsed="false">
      <c r="A5197" s="0" t="n">
        <v>9715</v>
      </c>
      <c r="B5197" s="1" t="n">
        <v>43226</v>
      </c>
      <c r="C5197" s="2" t="n">
        <v>0.729340277777778</v>
      </c>
      <c r="D5197" s="3" t="n">
        <f aca="false">B5197+C5197</f>
        <v>43226.7293402778</v>
      </c>
      <c r="E5197" s="0" t="n">
        <v>27.22</v>
      </c>
      <c r="F5197" s="0" t="n">
        <v>26.96</v>
      </c>
    </row>
    <row r="5198" customFormat="false" ht="15" hidden="false" customHeight="false" outlineLevel="0" collapsed="false">
      <c r="A5198" s="0" t="n">
        <v>9716</v>
      </c>
      <c r="B5198" s="1" t="n">
        <v>43226</v>
      </c>
      <c r="C5198" s="2" t="n">
        <v>0.732777777777778</v>
      </c>
      <c r="D5198" s="3" t="n">
        <f aca="false">B5198+C5198</f>
        <v>43226.7327777778</v>
      </c>
      <c r="E5198" s="0" t="n">
        <v>26.99</v>
      </c>
      <c r="F5198" s="0" t="n">
        <v>27.08</v>
      </c>
    </row>
    <row r="5199" customFormat="false" ht="15" hidden="false" customHeight="false" outlineLevel="0" collapsed="false">
      <c r="A5199" s="0" t="n">
        <v>9717</v>
      </c>
      <c r="B5199" s="1" t="n">
        <v>43226</v>
      </c>
      <c r="C5199" s="2" t="n">
        <v>0.736226851851852</v>
      </c>
      <c r="D5199" s="3" t="n">
        <f aca="false">B5199+C5199</f>
        <v>43226.7362268519</v>
      </c>
      <c r="E5199" s="0" t="n">
        <v>26.82</v>
      </c>
      <c r="F5199" s="0" t="n">
        <v>26.98</v>
      </c>
    </row>
    <row r="5200" customFormat="false" ht="15" hidden="false" customHeight="false" outlineLevel="0" collapsed="false">
      <c r="A5200" s="0" t="n">
        <v>9718</v>
      </c>
      <c r="B5200" s="1" t="n">
        <v>43226</v>
      </c>
      <c r="C5200" s="2" t="n">
        <v>0.739710648148148</v>
      </c>
      <c r="D5200" s="3" t="n">
        <f aca="false">B5200+C5200</f>
        <v>43226.7397106482</v>
      </c>
      <c r="E5200" s="0" t="n">
        <v>26.71</v>
      </c>
      <c r="F5200" s="0" t="n">
        <v>26.69</v>
      </c>
    </row>
    <row r="5201" customFormat="false" ht="15" hidden="false" customHeight="false" outlineLevel="0" collapsed="false">
      <c r="A5201" s="0" t="n">
        <v>9719</v>
      </c>
      <c r="B5201" s="1" t="n">
        <v>43226</v>
      </c>
      <c r="C5201" s="2" t="n">
        <v>0.743148148148148</v>
      </c>
      <c r="D5201" s="3" t="n">
        <f aca="false">B5201+C5201</f>
        <v>43226.7431481481</v>
      </c>
      <c r="E5201" s="0" t="n">
        <v>26.76</v>
      </c>
      <c r="F5201" s="0" t="n">
        <v>26.52</v>
      </c>
    </row>
    <row r="5202" customFormat="false" ht="15" hidden="false" customHeight="false" outlineLevel="0" collapsed="false">
      <c r="A5202" s="0" t="n">
        <v>9720</v>
      </c>
      <c r="B5202" s="1" t="n">
        <v>43226</v>
      </c>
      <c r="C5202" s="2" t="n">
        <v>0.746597222222222</v>
      </c>
      <c r="D5202" s="3" t="n">
        <f aca="false">B5202+C5202</f>
        <v>43226.7465972222</v>
      </c>
      <c r="E5202" s="0" t="n">
        <v>26.73</v>
      </c>
      <c r="F5202" s="0" t="n">
        <v>27.14</v>
      </c>
    </row>
    <row r="5203" customFormat="false" ht="15" hidden="false" customHeight="false" outlineLevel="0" collapsed="false">
      <c r="A5203" s="0" t="n">
        <v>9721</v>
      </c>
      <c r="B5203" s="1" t="n">
        <v>43226</v>
      </c>
      <c r="C5203" s="2" t="n">
        <v>0.75005787037037</v>
      </c>
      <c r="D5203" s="3" t="n">
        <f aca="false">B5203+C5203</f>
        <v>43226.7500578704</v>
      </c>
      <c r="E5203" s="0" t="n">
        <v>26.62</v>
      </c>
      <c r="F5203" s="0" t="n">
        <v>27.99</v>
      </c>
    </row>
    <row r="5204" customFormat="false" ht="15" hidden="false" customHeight="false" outlineLevel="0" collapsed="false">
      <c r="A5204" s="0" t="n">
        <v>9722</v>
      </c>
      <c r="B5204" s="1" t="n">
        <v>43226</v>
      </c>
      <c r="C5204" s="2" t="n">
        <v>0.753518518518519</v>
      </c>
      <c r="D5204" s="3" t="n">
        <f aca="false">B5204+C5204</f>
        <v>43226.7535185185</v>
      </c>
      <c r="E5204" s="0" t="n">
        <v>26.38</v>
      </c>
      <c r="F5204" s="0" t="n">
        <v>28.53</v>
      </c>
    </row>
    <row r="5205" customFormat="false" ht="15" hidden="false" customHeight="false" outlineLevel="0" collapsed="false">
      <c r="A5205" s="0" t="n">
        <v>9723</v>
      </c>
      <c r="B5205" s="1" t="n">
        <v>43226</v>
      </c>
      <c r="C5205" s="2" t="n">
        <v>0.756956018518518</v>
      </c>
      <c r="D5205" s="3" t="n">
        <f aca="false">B5205+C5205</f>
        <v>43226.7569560185</v>
      </c>
      <c r="E5205" s="0" t="n">
        <v>26.03</v>
      </c>
      <c r="F5205" s="0" t="n">
        <v>28.92</v>
      </c>
    </row>
    <row r="5206" customFormat="false" ht="15" hidden="false" customHeight="false" outlineLevel="0" collapsed="false">
      <c r="A5206" s="0" t="n">
        <v>9724</v>
      </c>
      <c r="B5206" s="1" t="n">
        <v>43226</v>
      </c>
      <c r="C5206" s="2" t="n">
        <v>0.760787037037037</v>
      </c>
      <c r="D5206" s="3" t="n">
        <f aca="false">B5206+C5206</f>
        <v>43226.760787037</v>
      </c>
      <c r="E5206" s="0" t="n">
        <v>25.58</v>
      </c>
      <c r="F5206" s="0" t="n">
        <v>29.36</v>
      </c>
    </row>
    <row r="5207" customFormat="false" ht="15" hidden="false" customHeight="false" outlineLevel="0" collapsed="false">
      <c r="A5207" s="0" t="n">
        <v>9725</v>
      </c>
      <c r="B5207" s="1" t="n">
        <v>43226</v>
      </c>
      <c r="C5207" s="2" t="n">
        <v>0.764224537037037</v>
      </c>
      <c r="D5207" s="3" t="n">
        <f aca="false">B5207+C5207</f>
        <v>43226.764224537</v>
      </c>
      <c r="E5207" s="0" t="n">
        <v>25.28</v>
      </c>
      <c r="F5207" s="0" t="n">
        <v>29.65</v>
      </c>
    </row>
    <row r="5208" customFormat="false" ht="15" hidden="false" customHeight="false" outlineLevel="0" collapsed="false">
      <c r="A5208" s="0" t="n">
        <v>9726</v>
      </c>
      <c r="B5208" s="1" t="n">
        <v>43226</v>
      </c>
      <c r="C5208" s="2" t="n">
        <v>0.767673611111111</v>
      </c>
      <c r="D5208" s="3" t="n">
        <f aca="false">B5208+C5208</f>
        <v>43226.7676736111</v>
      </c>
      <c r="E5208" s="0" t="n">
        <v>25.07</v>
      </c>
      <c r="F5208" s="0" t="n">
        <v>29.89</v>
      </c>
    </row>
    <row r="5209" customFormat="false" ht="15" hidden="false" customHeight="false" outlineLevel="0" collapsed="false">
      <c r="A5209" s="0" t="n">
        <v>9727</v>
      </c>
      <c r="B5209" s="1" t="n">
        <v>43226</v>
      </c>
      <c r="C5209" s="2" t="n">
        <v>0.771111111111111</v>
      </c>
      <c r="D5209" s="3" t="n">
        <f aca="false">B5209+C5209</f>
        <v>43226.7711111111</v>
      </c>
      <c r="E5209" s="0" t="n">
        <v>24.95</v>
      </c>
      <c r="F5209" s="0" t="n">
        <v>30.18</v>
      </c>
    </row>
    <row r="5210" customFormat="false" ht="15" hidden="false" customHeight="false" outlineLevel="0" collapsed="false">
      <c r="A5210" s="0" t="n">
        <v>9728</v>
      </c>
      <c r="B5210" s="1" t="n">
        <v>43226</v>
      </c>
      <c r="C5210" s="2" t="n">
        <v>0.774548611111111</v>
      </c>
      <c r="D5210" s="3" t="n">
        <f aca="false">B5210+C5210</f>
        <v>43226.7745486111</v>
      </c>
      <c r="E5210" s="0" t="n">
        <v>24.75</v>
      </c>
      <c r="F5210" s="0" t="n">
        <v>30.59</v>
      </c>
    </row>
    <row r="5211" customFormat="false" ht="15" hidden="false" customHeight="false" outlineLevel="0" collapsed="false">
      <c r="A5211" s="0" t="n">
        <v>9729</v>
      </c>
      <c r="B5211" s="1" t="n">
        <v>43226</v>
      </c>
      <c r="C5211" s="2" t="n">
        <v>0.777997685185185</v>
      </c>
      <c r="D5211" s="3" t="n">
        <f aca="false">B5211+C5211</f>
        <v>43226.7779976852</v>
      </c>
      <c r="E5211" s="0" t="n">
        <v>24.61</v>
      </c>
      <c r="F5211" s="0" t="n">
        <v>30.9</v>
      </c>
    </row>
    <row r="5212" customFormat="false" ht="15" hidden="false" customHeight="false" outlineLevel="0" collapsed="false">
      <c r="A5212" s="0" t="n">
        <v>9730</v>
      </c>
      <c r="B5212" s="1" t="n">
        <v>43226</v>
      </c>
      <c r="C5212" s="2" t="n">
        <v>0.781446759259259</v>
      </c>
      <c r="D5212" s="3" t="n">
        <f aca="false">B5212+C5212</f>
        <v>43226.7814467593</v>
      </c>
      <c r="E5212" s="0" t="n">
        <v>24.39</v>
      </c>
      <c r="F5212" s="0" t="n">
        <v>31.07</v>
      </c>
    </row>
    <row r="5213" customFormat="false" ht="15" hidden="false" customHeight="false" outlineLevel="0" collapsed="false">
      <c r="A5213" s="0" t="n">
        <v>9731</v>
      </c>
      <c r="B5213" s="1" t="n">
        <v>43226</v>
      </c>
      <c r="C5213" s="2" t="n">
        <v>0.784884259259259</v>
      </c>
      <c r="D5213" s="3" t="n">
        <f aca="false">B5213+C5213</f>
        <v>43226.7848842593</v>
      </c>
      <c r="E5213" s="0" t="n">
        <v>24.18</v>
      </c>
      <c r="F5213" s="0" t="n">
        <v>31.16</v>
      </c>
    </row>
    <row r="5214" customFormat="false" ht="15" hidden="false" customHeight="false" outlineLevel="0" collapsed="false">
      <c r="A5214" s="0" t="n">
        <v>9732</v>
      </c>
      <c r="B5214" s="1" t="n">
        <v>43226</v>
      </c>
      <c r="C5214" s="2" t="n">
        <v>0.788391203703704</v>
      </c>
      <c r="D5214" s="3" t="n">
        <f aca="false">B5214+C5214</f>
        <v>43226.7883912037</v>
      </c>
      <c r="E5214" s="0" t="n">
        <v>23.88</v>
      </c>
      <c r="F5214" s="0" t="n">
        <v>31.55</v>
      </c>
    </row>
    <row r="5215" customFormat="false" ht="15" hidden="false" customHeight="false" outlineLevel="0" collapsed="false">
      <c r="A5215" s="0" t="n">
        <v>9733</v>
      </c>
      <c r="B5215" s="1" t="n">
        <v>43226</v>
      </c>
      <c r="C5215" s="2" t="n">
        <v>0.791851851851852</v>
      </c>
      <c r="D5215" s="3" t="n">
        <f aca="false">B5215+C5215</f>
        <v>43226.7918518519</v>
      </c>
      <c r="E5215" s="0" t="n">
        <v>23.58</v>
      </c>
      <c r="F5215" s="0" t="n">
        <v>32.41</v>
      </c>
    </row>
    <row r="5216" customFormat="false" ht="15" hidden="false" customHeight="false" outlineLevel="0" collapsed="false">
      <c r="A5216" s="0" t="n">
        <v>9734</v>
      </c>
      <c r="B5216" s="1" t="n">
        <v>43226</v>
      </c>
      <c r="C5216" s="2" t="n">
        <v>0.7953125</v>
      </c>
      <c r="D5216" s="3" t="n">
        <f aca="false">B5216+C5216</f>
        <v>43226.7953125</v>
      </c>
      <c r="E5216" s="0" t="n">
        <v>23.28</v>
      </c>
      <c r="F5216" s="0" t="n">
        <v>33.23</v>
      </c>
    </row>
    <row r="5217" customFormat="false" ht="15" hidden="false" customHeight="false" outlineLevel="0" collapsed="false">
      <c r="A5217" s="0" t="n">
        <v>9735</v>
      </c>
      <c r="B5217" s="1" t="n">
        <v>43226</v>
      </c>
      <c r="C5217" s="2" t="n">
        <v>0.798761574074074</v>
      </c>
      <c r="D5217" s="3" t="n">
        <f aca="false">B5217+C5217</f>
        <v>43226.7987615741</v>
      </c>
      <c r="E5217" s="0" t="n">
        <v>22.94</v>
      </c>
      <c r="F5217" s="0" t="n">
        <v>33.95</v>
      </c>
    </row>
    <row r="5218" customFormat="false" ht="15" hidden="false" customHeight="false" outlineLevel="0" collapsed="false">
      <c r="A5218" s="0" t="n">
        <v>9736</v>
      </c>
      <c r="B5218" s="1" t="n">
        <v>43226</v>
      </c>
      <c r="C5218" s="2" t="n">
        <v>0.802222222222222</v>
      </c>
      <c r="D5218" s="3" t="n">
        <f aca="false">B5218+C5218</f>
        <v>43226.8022222222</v>
      </c>
      <c r="E5218" s="0" t="n">
        <v>22.66</v>
      </c>
      <c r="F5218" s="0" t="n">
        <v>34.35</v>
      </c>
    </row>
    <row r="5219" customFormat="false" ht="15" hidden="false" customHeight="false" outlineLevel="0" collapsed="false">
      <c r="A5219" s="0" t="n">
        <v>9737</v>
      </c>
      <c r="B5219" s="1" t="n">
        <v>43226</v>
      </c>
      <c r="C5219" s="2" t="n">
        <v>0.80568287037037</v>
      </c>
      <c r="D5219" s="3" t="n">
        <f aca="false">B5219+C5219</f>
        <v>43226.8056828704</v>
      </c>
      <c r="E5219" s="0" t="n">
        <v>22.34</v>
      </c>
      <c r="F5219" s="0" t="n">
        <v>34.94</v>
      </c>
    </row>
    <row r="5220" customFormat="false" ht="15" hidden="false" customHeight="false" outlineLevel="0" collapsed="false">
      <c r="A5220" s="0" t="n">
        <v>9738</v>
      </c>
      <c r="B5220" s="1" t="n">
        <v>43226</v>
      </c>
      <c r="C5220" s="2" t="n">
        <v>0.809131944444444</v>
      </c>
      <c r="D5220" s="3" t="n">
        <f aca="false">B5220+C5220</f>
        <v>43226.8091319444</v>
      </c>
      <c r="E5220" s="0" t="n">
        <v>21.97</v>
      </c>
      <c r="F5220" s="0" t="n">
        <v>35.91</v>
      </c>
    </row>
    <row r="5221" customFormat="false" ht="15" hidden="false" customHeight="false" outlineLevel="0" collapsed="false">
      <c r="A5221" s="0" t="n">
        <v>9739</v>
      </c>
      <c r="B5221" s="1" t="n">
        <v>43226</v>
      </c>
      <c r="C5221" s="2" t="n">
        <v>0.812592592592593</v>
      </c>
      <c r="D5221" s="3" t="n">
        <f aca="false">B5221+C5221</f>
        <v>43226.8125925926</v>
      </c>
      <c r="E5221" s="0" t="n">
        <v>21.62</v>
      </c>
      <c r="F5221" s="0" t="n">
        <v>37.03</v>
      </c>
    </row>
    <row r="5222" customFormat="false" ht="15" hidden="false" customHeight="false" outlineLevel="0" collapsed="false">
      <c r="A5222" s="0" t="n">
        <v>9740</v>
      </c>
      <c r="B5222" s="1" t="n">
        <v>43226</v>
      </c>
      <c r="C5222" s="2" t="n">
        <v>0.816053240740741</v>
      </c>
      <c r="D5222" s="3" t="n">
        <f aca="false">B5222+C5222</f>
        <v>43226.8160532407</v>
      </c>
      <c r="E5222" s="0" t="n">
        <v>21.38</v>
      </c>
      <c r="F5222" s="0" t="n">
        <v>37.66</v>
      </c>
    </row>
    <row r="5223" customFormat="false" ht="15" hidden="false" customHeight="false" outlineLevel="0" collapsed="false">
      <c r="A5223" s="0" t="n">
        <v>9741</v>
      </c>
      <c r="B5223" s="1" t="n">
        <v>43226</v>
      </c>
      <c r="C5223" s="2" t="n">
        <v>0.819513888888889</v>
      </c>
      <c r="D5223" s="3" t="n">
        <f aca="false">B5223+C5223</f>
        <v>43226.8195138889</v>
      </c>
      <c r="E5223" s="0" t="n">
        <v>21.31</v>
      </c>
      <c r="F5223" s="0" t="n">
        <v>37.73</v>
      </c>
    </row>
    <row r="5224" customFormat="false" ht="15" hidden="false" customHeight="false" outlineLevel="0" collapsed="false">
      <c r="A5224" s="0" t="n">
        <v>9742</v>
      </c>
      <c r="B5224" s="1" t="n">
        <v>43226</v>
      </c>
      <c r="C5224" s="2" t="n">
        <v>0.822962962962963</v>
      </c>
      <c r="D5224" s="3" t="n">
        <f aca="false">B5224+C5224</f>
        <v>43226.822962963</v>
      </c>
      <c r="E5224" s="0" t="n">
        <v>21.45</v>
      </c>
      <c r="F5224" s="0" t="n">
        <v>37.4</v>
      </c>
    </row>
    <row r="5225" customFormat="false" ht="15" hidden="false" customHeight="false" outlineLevel="0" collapsed="false">
      <c r="A5225" s="0" t="n">
        <v>9743</v>
      </c>
      <c r="B5225" s="1" t="n">
        <v>43226</v>
      </c>
      <c r="C5225" s="2" t="n">
        <v>0.826412037037037</v>
      </c>
      <c r="D5225" s="3" t="n">
        <f aca="false">B5225+C5225</f>
        <v>43226.826412037</v>
      </c>
      <c r="E5225" s="0" t="n">
        <v>21.64</v>
      </c>
      <c r="F5225" s="0" t="n">
        <v>37.32</v>
      </c>
    </row>
    <row r="5226" customFormat="false" ht="15" hidden="false" customHeight="false" outlineLevel="0" collapsed="false">
      <c r="A5226" s="0" t="n">
        <v>9744</v>
      </c>
      <c r="B5226" s="1" t="n">
        <v>43226</v>
      </c>
      <c r="C5226" s="2" t="n">
        <v>0.829872685185185</v>
      </c>
      <c r="D5226" s="3" t="n">
        <f aca="false">B5226+C5226</f>
        <v>43226.8298726852</v>
      </c>
      <c r="E5226" s="0" t="n">
        <v>21.71</v>
      </c>
      <c r="F5226" s="0" t="n">
        <v>37.68</v>
      </c>
    </row>
    <row r="5227" customFormat="false" ht="15" hidden="false" customHeight="false" outlineLevel="0" collapsed="false">
      <c r="A5227" s="0" t="n">
        <v>9745</v>
      </c>
      <c r="B5227" s="1" t="n">
        <v>43226</v>
      </c>
      <c r="C5227" s="2" t="n">
        <v>0.833703703703704</v>
      </c>
      <c r="D5227" s="3" t="n">
        <f aca="false">B5227+C5227</f>
        <v>43226.8337037037</v>
      </c>
      <c r="E5227" s="0" t="n">
        <v>21.66</v>
      </c>
      <c r="F5227" s="0" t="n">
        <v>38.2</v>
      </c>
    </row>
    <row r="5228" customFormat="false" ht="15" hidden="false" customHeight="false" outlineLevel="0" collapsed="false">
      <c r="A5228" s="0" t="n">
        <v>9746</v>
      </c>
      <c r="B5228" s="1" t="n">
        <v>43226</v>
      </c>
      <c r="C5228" s="2" t="n">
        <v>0.837141203703704</v>
      </c>
      <c r="D5228" s="3" t="n">
        <f aca="false">B5228+C5228</f>
        <v>43226.8371412037</v>
      </c>
      <c r="E5228" s="0" t="n">
        <v>21.54</v>
      </c>
      <c r="F5228" s="0" t="n">
        <v>38.86</v>
      </c>
    </row>
    <row r="5229" customFormat="false" ht="15" hidden="false" customHeight="false" outlineLevel="0" collapsed="false">
      <c r="A5229" s="0" t="n">
        <v>9747</v>
      </c>
      <c r="B5229" s="1" t="n">
        <v>43226</v>
      </c>
      <c r="C5229" s="2" t="n">
        <v>0.840590277777778</v>
      </c>
      <c r="D5229" s="3" t="n">
        <f aca="false">B5229+C5229</f>
        <v>43226.8405902778</v>
      </c>
      <c r="E5229" s="0" t="n">
        <v>21.38</v>
      </c>
      <c r="F5229" s="0" t="n">
        <v>39.56</v>
      </c>
    </row>
    <row r="5230" customFormat="false" ht="15" hidden="false" customHeight="false" outlineLevel="0" collapsed="false">
      <c r="A5230" s="0" t="n">
        <v>9748</v>
      </c>
      <c r="B5230" s="1" t="n">
        <v>43226</v>
      </c>
      <c r="C5230" s="2" t="n">
        <v>0.844039351851852</v>
      </c>
      <c r="D5230" s="3" t="n">
        <f aca="false">B5230+C5230</f>
        <v>43226.8440393519</v>
      </c>
      <c r="E5230" s="0" t="n">
        <v>21.22</v>
      </c>
      <c r="F5230" s="0" t="n">
        <v>40.23</v>
      </c>
    </row>
    <row r="5231" customFormat="false" ht="15" hidden="false" customHeight="false" outlineLevel="0" collapsed="false">
      <c r="A5231" s="0" t="n">
        <v>9749</v>
      </c>
      <c r="B5231" s="1" t="n">
        <v>43226</v>
      </c>
      <c r="C5231" s="2" t="n">
        <v>0.847488425925926</v>
      </c>
      <c r="D5231" s="3" t="n">
        <f aca="false">B5231+C5231</f>
        <v>43226.8474884259</v>
      </c>
      <c r="E5231" s="0" t="n">
        <v>21.04</v>
      </c>
      <c r="F5231" s="0" t="n">
        <v>40.97</v>
      </c>
    </row>
    <row r="5232" customFormat="false" ht="15" hidden="false" customHeight="false" outlineLevel="0" collapsed="false">
      <c r="A5232" s="0" t="n">
        <v>9750</v>
      </c>
      <c r="B5232" s="1" t="n">
        <v>43226</v>
      </c>
      <c r="C5232" s="2" t="n">
        <v>0.8509375</v>
      </c>
      <c r="D5232" s="3" t="n">
        <f aca="false">B5232+C5232</f>
        <v>43226.8509375</v>
      </c>
      <c r="E5232" s="0" t="n">
        <v>20.86</v>
      </c>
      <c r="F5232" s="0" t="n">
        <v>41.69</v>
      </c>
    </row>
    <row r="5233" customFormat="false" ht="15" hidden="false" customHeight="false" outlineLevel="0" collapsed="false">
      <c r="A5233" s="0" t="n">
        <v>9751</v>
      </c>
      <c r="B5233" s="1" t="n">
        <v>43226</v>
      </c>
      <c r="C5233" s="2" t="n">
        <v>0.854398148148148</v>
      </c>
      <c r="D5233" s="3" t="n">
        <f aca="false">B5233+C5233</f>
        <v>43226.8543981482</v>
      </c>
      <c r="E5233" s="0" t="n">
        <v>20.7</v>
      </c>
      <c r="F5233" s="0" t="n">
        <v>42.39</v>
      </c>
    </row>
    <row r="5234" customFormat="false" ht="15" hidden="false" customHeight="false" outlineLevel="0" collapsed="false">
      <c r="A5234" s="0" t="n">
        <v>9752</v>
      </c>
      <c r="B5234" s="1" t="n">
        <v>43226</v>
      </c>
      <c r="C5234" s="2" t="n">
        <v>0.857858796296296</v>
      </c>
      <c r="D5234" s="3" t="n">
        <f aca="false">B5234+C5234</f>
        <v>43226.8578587963</v>
      </c>
      <c r="E5234" s="0" t="n">
        <v>20.52</v>
      </c>
      <c r="F5234" s="0" t="n">
        <v>43.18</v>
      </c>
    </row>
    <row r="5235" customFormat="false" ht="15" hidden="false" customHeight="false" outlineLevel="0" collapsed="false">
      <c r="A5235" s="0" t="n">
        <v>9753</v>
      </c>
      <c r="B5235" s="1" t="n">
        <v>43226</v>
      </c>
      <c r="C5235" s="2" t="n">
        <v>0.86130787037037</v>
      </c>
      <c r="D5235" s="3" t="n">
        <f aca="false">B5235+C5235</f>
        <v>43226.8613078704</v>
      </c>
      <c r="E5235" s="0" t="n">
        <v>20.35</v>
      </c>
      <c r="F5235" s="0" t="n">
        <v>43.97</v>
      </c>
    </row>
    <row r="5236" customFormat="false" ht="15" hidden="false" customHeight="false" outlineLevel="0" collapsed="false">
      <c r="A5236" s="0" t="n">
        <v>9754</v>
      </c>
      <c r="B5236" s="1" t="n">
        <v>43226</v>
      </c>
      <c r="C5236" s="2" t="n">
        <v>0.864756944444444</v>
      </c>
      <c r="D5236" s="3" t="n">
        <f aca="false">B5236+C5236</f>
        <v>43226.8647569445</v>
      </c>
      <c r="E5236" s="0" t="n">
        <v>20.17</v>
      </c>
      <c r="F5236" s="0" t="n">
        <v>44.72</v>
      </c>
    </row>
    <row r="5237" customFormat="false" ht="15" hidden="false" customHeight="false" outlineLevel="0" collapsed="false">
      <c r="A5237" s="0" t="n">
        <v>9755</v>
      </c>
      <c r="B5237" s="1" t="n">
        <v>43226</v>
      </c>
      <c r="C5237" s="2" t="n">
        <v>0.868206018518519</v>
      </c>
      <c r="D5237" s="3" t="n">
        <f aca="false">B5237+C5237</f>
        <v>43226.8682060185</v>
      </c>
      <c r="E5237" s="0" t="n">
        <v>20.02</v>
      </c>
      <c r="F5237" s="0" t="n">
        <v>45.4</v>
      </c>
    </row>
    <row r="5238" customFormat="false" ht="15" hidden="false" customHeight="false" outlineLevel="0" collapsed="false">
      <c r="A5238" s="0" t="n">
        <v>9756</v>
      </c>
      <c r="B5238" s="1" t="n">
        <v>43226</v>
      </c>
      <c r="C5238" s="2" t="n">
        <v>0.871655092592593</v>
      </c>
      <c r="D5238" s="3" t="n">
        <f aca="false">B5238+C5238</f>
        <v>43226.8716550926</v>
      </c>
      <c r="E5238" s="0" t="n">
        <v>19.86</v>
      </c>
      <c r="F5238" s="0" t="n">
        <v>46.16</v>
      </c>
    </row>
    <row r="5239" customFormat="false" ht="15" hidden="false" customHeight="false" outlineLevel="0" collapsed="false">
      <c r="A5239" s="0" t="n">
        <v>9757</v>
      </c>
      <c r="B5239" s="1" t="n">
        <v>43226</v>
      </c>
      <c r="C5239" s="2" t="n">
        <v>0.875104166666667</v>
      </c>
      <c r="D5239" s="3" t="n">
        <f aca="false">B5239+C5239</f>
        <v>43226.8751041667</v>
      </c>
      <c r="E5239" s="0" t="n">
        <v>19.7</v>
      </c>
      <c r="F5239" s="0" t="n">
        <v>46.92</v>
      </c>
    </row>
    <row r="5240" customFormat="false" ht="15" hidden="false" customHeight="false" outlineLevel="0" collapsed="false">
      <c r="A5240" s="0" t="n">
        <v>9758</v>
      </c>
      <c r="B5240" s="1" t="n">
        <v>43226</v>
      </c>
      <c r="C5240" s="2" t="n">
        <v>0.878553240740741</v>
      </c>
      <c r="D5240" s="3" t="n">
        <f aca="false">B5240+C5240</f>
        <v>43226.8785532407</v>
      </c>
      <c r="E5240" s="0" t="n">
        <v>19.55</v>
      </c>
      <c r="F5240" s="0" t="n">
        <v>47.65</v>
      </c>
    </row>
    <row r="5241" customFormat="false" ht="15" hidden="false" customHeight="false" outlineLevel="0" collapsed="false">
      <c r="A5241" s="0" t="n">
        <v>9759</v>
      </c>
      <c r="B5241" s="1" t="n">
        <v>43226</v>
      </c>
      <c r="C5241" s="2" t="n">
        <v>0.882002314814815</v>
      </c>
      <c r="D5241" s="3" t="n">
        <f aca="false">B5241+C5241</f>
        <v>43226.8820023148</v>
      </c>
      <c r="E5241" s="0" t="n">
        <v>19.43</v>
      </c>
      <c r="F5241" s="0" t="n">
        <v>48.28</v>
      </c>
    </row>
    <row r="5242" customFormat="false" ht="15" hidden="false" customHeight="false" outlineLevel="0" collapsed="false">
      <c r="A5242" s="0" t="n">
        <v>9760</v>
      </c>
      <c r="B5242" s="1" t="n">
        <v>43226</v>
      </c>
      <c r="C5242" s="2" t="n">
        <v>0.885451388888889</v>
      </c>
      <c r="D5242" s="3" t="n">
        <f aca="false">B5242+C5242</f>
        <v>43226.8854513889</v>
      </c>
      <c r="E5242" s="0" t="n">
        <v>19.29</v>
      </c>
      <c r="F5242" s="0" t="n">
        <v>48.99</v>
      </c>
    </row>
    <row r="5243" customFormat="false" ht="15" hidden="false" customHeight="false" outlineLevel="0" collapsed="false">
      <c r="A5243" s="0" t="n">
        <v>9761</v>
      </c>
      <c r="B5243" s="1" t="n">
        <v>43226</v>
      </c>
      <c r="C5243" s="2" t="n">
        <v>0.888900462962963</v>
      </c>
      <c r="D5243" s="3" t="n">
        <f aca="false">B5243+C5243</f>
        <v>43226.888900463</v>
      </c>
      <c r="E5243" s="0" t="n">
        <v>19.15</v>
      </c>
      <c r="F5243" s="0" t="n">
        <v>49.73</v>
      </c>
    </row>
    <row r="5244" customFormat="false" ht="15" hidden="false" customHeight="false" outlineLevel="0" collapsed="false">
      <c r="A5244" s="0" t="n">
        <v>9762</v>
      </c>
      <c r="B5244" s="1" t="n">
        <v>43226</v>
      </c>
      <c r="C5244" s="2" t="n">
        <v>0.892361111111111</v>
      </c>
      <c r="D5244" s="3" t="n">
        <f aca="false">B5244+C5244</f>
        <v>43226.8923611111</v>
      </c>
      <c r="E5244" s="0" t="n">
        <v>19.02</v>
      </c>
      <c r="F5244" s="0" t="n">
        <v>50.38</v>
      </c>
    </row>
    <row r="5245" customFormat="false" ht="15" hidden="false" customHeight="false" outlineLevel="0" collapsed="false">
      <c r="A5245" s="0" t="n">
        <v>9763</v>
      </c>
      <c r="B5245" s="1" t="n">
        <v>43226</v>
      </c>
      <c r="C5245" s="2" t="n">
        <v>0.89619212962963</v>
      </c>
      <c r="D5245" s="3" t="n">
        <f aca="false">B5245+C5245</f>
        <v>43226.8961921296</v>
      </c>
      <c r="E5245" s="0" t="n">
        <v>18.89</v>
      </c>
      <c r="F5245" s="0" t="n">
        <v>51.07</v>
      </c>
    </row>
    <row r="5246" customFormat="false" ht="15" hidden="false" customHeight="false" outlineLevel="0" collapsed="false">
      <c r="A5246" s="0" t="n">
        <v>9764</v>
      </c>
      <c r="B5246" s="1" t="n">
        <v>43226</v>
      </c>
      <c r="C5246" s="2" t="n">
        <v>0.899641203703704</v>
      </c>
      <c r="D5246" s="3" t="n">
        <f aca="false">B5246+C5246</f>
        <v>43226.8996412037</v>
      </c>
      <c r="E5246" s="0" t="n">
        <v>18.76</v>
      </c>
      <c r="F5246" s="0" t="n">
        <v>51.79</v>
      </c>
    </row>
    <row r="5247" customFormat="false" ht="15" hidden="false" customHeight="false" outlineLevel="0" collapsed="false">
      <c r="A5247" s="0" t="n">
        <v>9765</v>
      </c>
      <c r="B5247" s="1" t="n">
        <v>43226</v>
      </c>
      <c r="C5247" s="2" t="n">
        <v>0.903090277777778</v>
      </c>
      <c r="D5247" s="3" t="n">
        <f aca="false">B5247+C5247</f>
        <v>43226.9030902778</v>
      </c>
      <c r="E5247" s="0" t="n">
        <v>18.62</v>
      </c>
      <c r="F5247" s="0" t="n">
        <v>52.51</v>
      </c>
    </row>
    <row r="5248" customFormat="false" ht="15" hidden="false" customHeight="false" outlineLevel="0" collapsed="false">
      <c r="A5248" s="0" t="n">
        <v>9766</v>
      </c>
      <c r="B5248" s="1" t="n">
        <v>43226</v>
      </c>
      <c r="C5248" s="2" t="n">
        <v>0.906550925925926</v>
      </c>
      <c r="D5248" s="3" t="n">
        <f aca="false">B5248+C5248</f>
        <v>43226.9065509259</v>
      </c>
      <c r="E5248" s="0" t="n">
        <v>18.51</v>
      </c>
      <c r="F5248" s="0" t="n">
        <v>53.11</v>
      </c>
    </row>
    <row r="5249" customFormat="false" ht="15" hidden="false" customHeight="false" outlineLevel="0" collapsed="false">
      <c r="A5249" s="0" t="n">
        <v>9767</v>
      </c>
      <c r="B5249" s="1" t="n">
        <v>43226</v>
      </c>
      <c r="C5249" s="2" t="n">
        <v>0.91</v>
      </c>
      <c r="D5249" s="3" t="n">
        <f aca="false">B5249+C5249</f>
        <v>43226.91</v>
      </c>
      <c r="E5249" s="0" t="n">
        <v>18.39</v>
      </c>
      <c r="F5249" s="0" t="n">
        <v>53.8</v>
      </c>
    </row>
    <row r="5250" customFormat="false" ht="15" hidden="false" customHeight="false" outlineLevel="0" collapsed="false">
      <c r="A5250" s="0" t="n">
        <v>9768</v>
      </c>
      <c r="B5250" s="1" t="n">
        <v>43226</v>
      </c>
      <c r="C5250" s="2" t="n">
        <v>0.913206018518518</v>
      </c>
      <c r="D5250" s="3" t="n">
        <f aca="false">B5250+C5250</f>
        <v>43226.9132060185</v>
      </c>
      <c r="E5250" s="0" t="n">
        <v>18.27</v>
      </c>
      <c r="F5250" s="0" t="n">
        <v>54.51</v>
      </c>
    </row>
    <row r="5251" customFormat="false" ht="15" hidden="false" customHeight="false" outlineLevel="0" collapsed="false">
      <c r="A5251" s="0" t="n">
        <v>9769</v>
      </c>
      <c r="B5251" s="1" t="n">
        <v>43226</v>
      </c>
      <c r="C5251" s="2" t="n">
        <v>0.916701388888889</v>
      </c>
      <c r="D5251" s="3" t="n">
        <f aca="false">B5251+C5251</f>
        <v>43226.9167013889</v>
      </c>
      <c r="E5251" s="0" t="n">
        <v>18.14</v>
      </c>
      <c r="F5251" s="0" t="n">
        <v>55.17</v>
      </c>
    </row>
    <row r="5252" customFormat="false" ht="15" hidden="false" customHeight="false" outlineLevel="0" collapsed="false">
      <c r="A5252" s="0" t="n">
        <v>9770</v>
      </c>
      <c r="B5252" s="1" t="n">
        <v>43226</v>
      </c>
      <c r="C5252" s="2" t="n">
        <v>0.920150462962963</v>
      </c>
      <c r="D5252" s="3" t="n">
        <f aca="false">B5252+C5252</f>
        <v>43226.920150463</v>
      </c>
      <c r="E5252" s="0" t="n">
        <v>18.04</v>
      </c>
      <c r="F5252" s="0" t="n">
        <v>55.77</v>
      </c>
    </row>
    <row r="5253" customFormat="false" ht="15" hidden="false" customHeight="false" outlineLevel="0" collapsed="false">
      <c r="A5253" s="0" t="n">
        <v>9771</v>
      </c>
      <c r="B5253" s="1" t="n">
        <v>43226</v>
      </c>
      <c r="C5253" s="2" t="n">
        <v>0.923981481481481</v>
      </c>
      <c r="D5253" s="3" t="n">
        <f aca="false">B5253+C5253</f>
        <v>43226.9239814815</v>
      </c>
      <c r="E5253" s="0" t="n">
        <v>17.93</v>
      </c>
      <c r="F5253" s="0" t="n">
        <v>56.47</v>
      </c>
    </row>
    <row r="5254" customFormat="false" ht="15" hidden="false" customHeight="false" outlineLevel="0" collapsed="false">
      <c r="A5254" s="0" t="n">
        <v>9772</v>
      </c>
      <c r="B5254" s="1" t="n">
        <v>43226</v>
      </c>
      <c r="C5254" s="2" t="n">
        <v>0.927430555555556</v>
      </c>
      <c r="D5254" s="3" t="n">
        <f aca="false">B5254+C5254</f>
        <v>43226.9274305556</v>
      </c>
      <c r="E5254" s="0" t="n">
        <v>17.81</v>
      </c>
      <c r="F5254" s="0" t="n">
        <v>57.15</v>
      </c>
    </row>
    <row r="5255" customFormat="false" ht="15" hidden="false" customHeight="false" outlineLevel="0" collapsed="false">
      <c r="A5255" s="0" t="n">
        <v>9773</v>
      </c>
      <c r="B5255" s="1" t="n">
        <v>43226</v>
      </c>
      <c r="C5255" s="2" t="n">
        <v>0.93087962962963</v>
      </c>
      <c r="D5255" s="3" t="n">
        <f aca="false">B5255+C5255</f>
        <v>43226.9308796296</v>
      </c>
      <c r="E5255" s="0" t="n">
        <v>17.71</v>
      </c>
      <c r="F5255" s="0" t="n">
        <v>57.77</v>
      </c>
    </row>
    <row r="5256" customFormat="false" ht="15" hidden="false" customHeight="false" outlineLevel="0" collapsed="false">
      <c r="A5256" s="0" t="n">
        <v>9774</v>
      </c>
      <c r="B5256" s="1" t="n">
        <v>43226</v>
      </c>
      <c r="C5256" s="2" t="n">
        <v>0.934328703703704</v>
      </c>
      <c r="D5256" s="3" t="n">
        <f aca="false">B5256+C5256</f>
        <v>43226.9343287037</v>
      </c>
      <c r="E5256" s="0" t="n">
        <v>17.59</v>
      </c>
      <c r="F5256" s="0" t="n">
        <v>58.47</v>
      </c>
    </row>
    <row r="5257" customFormat="false" ht="15" hidden="false" customHeight="false" outlineLevel="0" collapsed="false">
      <c r="A5257" s="0" t="n">
        <v>9775</v>
      </c>
      <c r="B5257" s="1" t="n">
        <v>43226</v>
      </c>
      <c r="C5257" s="2" t="n">
        <v>0.937777777777778</v>
      </c>
      <c r="D5257" s="3" t="n">
        <f aca="false">B5257+C5257</f>
        <v>43226.9377777778</v>
      </c>
      <c r="E5257" s="0" t="n">
        <v>17.48</v>
      </c>
      <c r="F5257" s="0" t="n">
        <v>59.21</v>
      </c>
    </row>
    <row r="5258" customFormat="false" ht="15" hidden="false" customHeight="false" outlineLevel="0" collapsed="false">
      <c r="A5258" s="0" t="n">
        <v>9776</v>
      </c>
      <c r="B5258" s="1" t="n">
        <v>43226</v>
      </c>
      <c r="C5258" s="2" t="n">
        <v>0.941226851851852</v>
      </c>
      <c r="D5258" s="3" t="n">
        <f aca="false">B5258+C5258</f>
        <v>43226.9412268519</v>
      </c>
      <c r="E5258" s="0" t="n">
        <v>17.38</v>
      </c>
      <c r="F5258" s="0" t="n">
        <v>59.86</v>
      </c>
    </row>
    <row r="5259" customFormat="false" ht="15" hidden="false" customHeight="false" outlineLevel="0" collapsed="false">
      <c r="A5259" s="0" t="n">
        <v>9777</v>
      </c>
      <c r="B5259" s="1" t="n">
        <v>43226</v>
      </c>
      <c r="C5259" s="2" t="n">
        <v>0.944675925925926</v>
      </c>
      <c r="D5259" s="3" t="n">
        <f aca="false">B5259+C5259</f>
        <v>43226.9446759259</v>
      </c>
      <c r="E5259" s="0" t="n">
        <v>17.29</v>
      </c>
      <c r="F5259" s="0" t="n">
        <v>60.46</v>
      </c>
    </row>
    <row r="5260" customFormat="false" ht="15" hidden="false" customHeight="false" outlineLevel="0" collapsed="false">
      <c r="A5260" s="0" t="n">
        <v>9778</v>
      </c>
      <c r="B5260" s="1" t="n">
        <v>43226</v>
      </c>
      <c r="C5260" s="2" t="n">
        <v>0.948125</v>
      </c>
      <c r="D5260" s="3" t="n">
        <f aca="false">B5260+C5260</f>
        <v>43226.948125</v>
      </c>
      <c r="E5260" s="0" t="n">
        <v>17.19</v>
      </c>
      <c r="F5260" s="0" t="n">
        <v>61.14</v>
      </c>
    </row>
    <row r="5261" customFormat="false" ht="15" hidden="false" customHeight="false" outlineLevel="0" collapsed="false">
      <c r="A5261" s="0" t="n">
        <v>9779</v>
      </c>
      <c r="B5261" s="1" t="n">
        <v>43226</v>
      </c>
      <c r="C5261" s="2" t="n">
        <v>0.951585648148148</v>
      </c>
      <c r="D5261" s="3" t="n">
        <f aca="false">B5261+C5261</f>
        <v>43226.9515856481</v>
      </c>
      <c r="E5261" s="0" t="n">
        <v>17.08</v>
      </c>
      <c r="F5261" s="0" t="n">
        <v>61.85</v>
      </c>
    </row>
    <row r="5262" customFormat="false" ht="15" hidden="false" customHeight="false" outlineLevel="0" collapsed="false">
      <c r="A5262" s="0" t="n">
        <v>9780</v>
      </c>
      <c r="B5262" s="1" t="n">
        <v>43226</v>
      </c>
      <c r="C5262" s="2" t="n">
        <v>0.955034722222222</v>
      </c>
      <c r="D5262" s="3" t="n">
        <f aca="false">B5262+C5262</f>
        <v>43226.9550347222</v>
      </c>
      <c r="E5262" s="0" t="n">
        <v>16.99</v>
      </c>
      <c r="F5262" s="0" t="n">
        <v>62.55</v>
      </c>
    </row>
    <row r="5263" customFormat="false" ht="15" hidden="false" customHeight="false" outlineLevel="0" collapsed="false">
      <c r="A5263" s="0" t="n">
        <v>9781</v>
      </c>
      <c r="B5263" s="1" t="n">
        <v>43226</v>
      </c>
      <c r="C5263" s="2" t="n">
        <v>0.958483796296296</v>
      </c>
      <c r="D5263" s="3" t="n">
        <f aca="false">B5263+C5263</f>
        <v>43226.9584837963</v>
      </c>
      <c r="E5263" s="0" t="n">
        <v>16.9</v>
      </c>
      <c r="F5263" s="0" t="n">
        <v>63.17</v>
      </c>
    </row>
    <row r="5264" customFormat="false" ht="15" hidden="false" customHeight="false" outlineLevel="0" collapsed="false">
      <c r="A5264" s="0" t="n">
        <v>9782</v>
      </c>
      <c r="B5264" s="1" t="n">
        <v>43226</v>
      </c>
      <c r="C5264" s="2" t="n">
        <v>0.96193287037037</v>
      </c>
      <c r="D5264" s="3" t="n">
        <f aca="false">B5264+C5264</f>
        <v>43226.9619328704</v>
      </c>
      <c r="E5264" s="0" t="n">
        <v>16.81</v>
      </c>
      <c r="F5264" s="0" t="n">
        <v>63.84</v>
      </c>
    </row>
    <row r="5265" customFormat="false" ht="15" hidden="false" customHeight="false" outlineLevel="0" collapsed="false">
      <c r="A5265" s="0" t="n">
        <v>9783</v>
      </c>
      <c r="B5265" s="1" t="n">
        <v>43226</v>
      </c>
      <c r="C5265" s="2" t="n">
        <v>0.965381944444445</v>
      </c>
      <c r="D5265" s="3" t="n">
        <f aca="false">B5265+C5265</f>
        <v>43226.9653819444</v>
      </c>
      <c r="E5265" s="0" t="n">
        <v>16.72</v>
      </c>
      <c r="F5265" s="0" t="n">
        <v>64.5</v>
      </c>
    </row>
    <row r="5266" customFormat="false" ht="15" hidden="false" customHeight="false" outlineLevel="0" collapsed="false">
      <c r="A5266" s="0" t="n">
        <v>9784</v>
      </c>
      <c r="B5266" s="1" t="n">
        <v>43226</v>
      </c>
      <c r="C5266" s="2" t="n">
        <v>0.968831018518519</v>
      </c>
      <c r="D5266" s="3" t="n">
        <f aca="false">B5266+C5266</f>
        <v>43226.9688310185</v>
      </c>
      <c r="E5266" s="0" t="n">
        <v>16.64</v>
      </c>
      <c r="F5266" s="0" t="n">
        <v>65.17</v>
      </c>
    </row>
    <row r="5267" customFormat="false" ht="15" hidden="false" customHeight="false" outlineLevel="0" collapsed="false">
      <c r="A5267" s="0" t="n">
        <v>9785</v>
      </c>
      <c r="B5267" s="1" t="n">
        <v>43226</v>
      </c>
      <c r="C5267" s="2" t="n">
        <v>0.972280092592593</v>
      </c>
      <c r="D5267" s="3" t="n">
        <f aca="false">B5267+C5267</f>
        <v>43226.9722800926</v>
      </c>
      <c r="E5267" s="0" t="n">
        <v>16.57</v>
      </c>
      <c r="F5267" s="0" t="n">
        <v>65.71</v>
      </c>
    </row>
    <row r="5268" customFormat="false" ht="15" hidden="false" customHeight="false" outlineLevel="0" collapsed="false">
      <c r="A5268" s="0" t="n">
        <v>9786</v>
      </c>
      <c r="B5268" s="1" t="n">
        <v>43226</v>
      </c>
      <c r="C5268" s="2" t="n">
        <v>0.975729166666667</v>
      </c>
      <c r="D5268" s="3" t="n">
        <f aca="false">B5268+C5268</f>
        <v>43226.9757291667</v>
      </c>
      <c r="E5268" s="0" t="n">
        <v>16.49</v>
      </c>
      <c r="F5268" s="0" t="n">
        <v>66.41</v>
      </c>
    </row>
    <row r="5269" customFormat="false" ht="15" hidden="false" customHeight="false" outlineLevel="0" collapsed="false">
      <c r="A5269" s="0" t="n">
        <v>9787</v>
      </c>
      <c r="B5269" s="1" t="n">
        <v>43226</v>
      </c>
      <c r="C5269" s="2" t="n">
        <v>0.979178240740741</v>
      </c>
      <c r="D5269" s="3" t="n">
        <f aca="false">B5269+C5269</f>
        <v>43226.9791782407</v>
      </c>
      <c r="E5269" s="0" t="n">
        <v>16.42</v>
      </c>
      <c r="F5269" s="0" t="n">
        <v>67.03</v>
      </c>
    </row>
    <row r="5270" customFormat="false" ht="15" hidden="false" customHeight="false" outlineLevel="0" collapsed="false">
      <c r="A5270" s="0" t="n">
        <v>9788</v>
      </c>
      <c r="B5270" s="1" t="n">
        <v>43226</v>
      </c>
      <c r="C5270" s="2" t="n">
        <v>0.983009259259259</v>
      </c>
      <c r="D5270" s="3" t="n">
        <f aca="false">B5270+C5270</f>
        <v>43226.9830092593</v>
      </c>
      <c r="E5270" s="0" t="n">
        <v>16.34</v>
      </c>
      <c r="F5270" s="0" t="n">
        <v>67.62</v>
      </c>
    </row>
    <row r="5271" customFormat="false" ht="15" hidden="false" customHeight="false" outlineLevel="0" collapsed="false">
      <c r="A5271" s="0" t="n">
        <v>9789</v>
      </c>
      <c r="B5271" s="1" t="n">
        <v>43226</v>
      </c>
      <c r="C5271" s="2" t="n">
        <v>0.986458333333333</v>
      </c>
      <c r="D5271" s="3" t="n">
        <f aca="false">B5271+C5271</f>
        <v>43226.9864583333</v>
      </c>
      <c r="E5271" s="0" t="n">
        <v>16.26</v>
      </c>
      <c r="F5271" s="0" t="n">
        <v>68.25</v>
      </c>
    </row>
    <row r="5272" customFormat="false" ht="15" hidden="false" customHeight="false" outlineLevel="0" collapsed="false">
      <c r="A5272" s="0" t="n">
        <v>9790</v>
      </c>
      <c r="B5272" s="1" t="n">
        <v>43226</v>
      </c>
      <c r="C5272" s="2" t="n">
        <v>0.989895833333333</v>
      </c>
      <c r="D5272" s="3" t="n">
        <f aca="false">B5272+C5272</f>
        <v>43226.9898958333</v>
      </c>
      <c r="E5272" s="0" t="n">
        <v>16.18</v>
      </c>
      <c r="F5272" s="0" t="n">
        <v>68.94</v>
      </c>
    </row>
    <row r="5273" customFormat="false" ht="15" hidden="false" customHeight="false" outlineLevel="0" collapsed="false">
      <c r="A5273" s="0" t="n">
        <v>9791</v>
      </c>
      <c r="B5273" s="1" t="n">
        <v>43226</v>
      </c>
      <c r="C5273" s="2" t="n">
        <v>0.993344907407407</v>
      </c>
      <c r="D5273" s="3" t="n">
        <f aca="false">B5273+C5273</f>
        <v>43226.9933449074</v>
      </c>
      <c r="E5273" s="0" t="n">
        <v>16.11</v>
      </c>
      <c r="F5273" s="0" t="n">
        <v>69.58</v>
      </c>
    </row>
    <row r="5274" customFormat="false" ht="15" hidden="false" customHeight="false" outlineLevel="0" collapsed="false">
      <c r="A5274" s="0" t="n">
        <v>9792</v>
      </c>
      <c r="B5274" s="1" t="n">
        <v>43227</v>
      </c>
      <c r="C5274" s="2" t="n">
        <v>0.996782407407407</v>
      </c>
      <c r="D5274" s="3" t="n">
        <f aca="false">B5274+C5274</f>
        <v>43227.9967824074</v>
      </c>
      <c r="E5274" s="0" t="n">
        <v>16.11</v>
      </c>
      <c r="F5274" s="0" t="n">
        <v>69.58</v>
      </c>
    </row>
    <row r="5275" customFormat="false" ht="15" hidden="false" customHeight="false" outlineLevel="0" collapsed="false">
      <c r="A5275" s="0" t="n">
        <v>9793</v>
      </c>
      <c r="B5275" s="1" t="n">
        <v>43227</v>
      </c>
      <c r="C5275" s="2" t="n">
        <v>0.000243055555555556</v>
      </c>
      <c r="D5275" s="3" t="n">
        <f aca="false">B5275+C5275</f>
        <v>43227.0002430556</v>
      </c>
      <c r="E5275" s="0" t="n">
        <v>15.98</v>
      </c>
      <c r="F5275" s="0" t="n">
        <v>70.67</v>
      </c>
    </row>
    <row r="5276" customFormat="false" ht="15" hidden="false" customHeight="false" outlineLevel="0" collapsed="false">
      <c r="A5276" s="0" t="n">
        <v>9794</v>
      </c>
      <c r="B5276" s="1" t="n">
        <v>43227</v>
      </c>
      <c r="C5276" s="2" t="n">
        <v>0.00369212962962963</v>
      </c>
      <c r="D5276" s="3" t="n">
        <f aca="false">B5276+C5276</f>
        <v>43227.0036921296</v>
      </c>
      <c r="E5276" s="0" t="n">
        <v>15.92</v>
      </c>
      <c r="F5276" s="0" t="n">
        <v>71.26</v>
      </c>
    </row>
    <row r="5277" customFormat="false" ht="15" hidden="false" customHeight="false" outlineLevel="0" collapsed="false">
      <c r="A5277" s="0" t="n">
        <v>9795</v>
      </c>
      <c r="B5277" s="1" t="n">
        <v>43227</v>
      </c>
      <c r="C5277" s="2" t="n">
        <v>0.00716435185185185</v>
      </c>
      <c r="D5277" s="3" t="n">
        <f aca="false">B5277+C5277</f>
        <v>43227.0071643519</v>
      </c>
      <c r="E5277" s="0" t="n">
        <v>15.86</v>
      </c>
      <c r="F5277" s="0" t="n">
        <v>71.71</v>
      </c>
    </row>
    <row r="5278" customFormat="false" ht="15" hidden="false" customHeight="false" outlineLevel="0" collapsed="false">
      <c r="A5278" s="0" t="n">
        <v>9796</v>
      </c>
      <c r="B5278" s="1" t="n">
        <v>43227</v>
      </c>
      <c r="C5278" s="2" t="n">
        <v>0.0106365740740741</v>
      </c>
      <c r="D5278" s="3" t="n">
        <f aca="false">B5278+C5278</f>
        <v>43227.0106365741</v>
      </c>
      <c r="E5278" s="0" t="n">
        <v>15.81</v>
      </c>
      <c r="F5278" s="0" t="n">
        <v>72.19</v>
      </c>
    </row>
    <row r="5279" customFormat="false" ht="15" hidden="false" customHeight="false" outlineLevel="0" collapsed="false">
      <c r="A5279" s="0" t="n">
        <v>9797</v>
      </c>
      <c r="B5279" s="1" t="n">
        <v>43227</v>
      </c>
      <c r="C5279" s="2" t="n">
        <v>0.0140972222222222</v>
      </c>
      <c r="D5279" s="3" t="n">
        <f aca="false">B5279+C5279</f>
        <v>43227.0140972222</v>
      </c>
      <c r="E5279" s="0" t="n">
        <v>15.74</v>
      </c>
      <c r="F5279" s="0" t="n">
        <v>72.58</v>
      </c>
    </row>
    <row r="5280" customFormat="false" ht="15" hidden="false" customHeight="false" outlineLevel="0" collapsed="false">
      <c r="A5280" s="0" t="n">
        <v>9798</v>
      </c>
      <c r="B5280" s="1" t="n">
        <v>43227</v>
      </c>
      <c r="C5280" s="2" t="n">
        <v>0.0175578703703704</v>
      </c>
      <c r="D5280" s="3" t="n">
        <f aca="false">B5280+C5280</f>
        <v>43227.0175578704</v>
      </c>
      <c r="E5280" s="0" t="n">
        <v>15.68</v>
      </c>
      <c r="F5280" s="0" t="n">
        <v>72.96</v>
      </c>
    </row>
    <row r="5281" customFormat="false" ht="15" hidden="false" customHeight="false" outlineLevel="0" collapsed="false">
      <c r="A5281" s="0" t="n">
        <v>9799</v>
      </c>
      <c r="B5281" s="1" t="n">
        <v>43227</v>
      </c>
      <c r="C5281" s="2" t="n">
        <v>0.0210300925925926</v>
      </c>
      <c r="D5281" s="3" t="n">
        <f aca="false">B5281+C5281</f>
        <v>43227.0210300926</v>
      </c>
      <c r="E5281" s="0" t="n">
        <v>15.62</v>
      </c>
      <c r="F5281" s="0" t="n">
        <v>73.34</v>
      </c>
    </row>
    <row r="5282" customFormat="false" ht="15" hidden="false" customHeight="false" outlineLevel="0" collapsed="false">
      <c r="A5282" s="0" t="n">
        <v>9800</v>
      </c>
      <c r="B5282" s="1" t="n">
        <v>43227</v>
      </c>
      <c r="C5282" s="2" t="n">
        <v>0.0244907407407407</v>
      </c>
      <c r="D5282" s="3" t="n">
        <f aca="false">B5282+C5282</f>
        <v>43227.0244907407</v>
      </c>
      <c r="E5282" s="0" t="n">
        <v>15.56</v>
      </c>
      <c r="F5282" s="0" t="n">
        <v>73.65</v>
      </c>
    </row>
    <row r="5283" customFormat="false" ht="15" hidden="false" customHeight="false" outlineLevel="0" collapsed="false">
      <c r="A5283" s="0" t="n">
        <v>9801</v>
      </c>
      <c r="B5283" s="1" t="n">
        <v>43227</v>
      </c>
      <c r="C5283" s="2" t="n">
        <v>0.027962962962963</v>
      </c>
      <c r="D5283" s="3" t="n">
        <f aca="false">B5283+C5283</f>
        <v>43227.027962963</v>
      </c>
      <c r="E5283" s="0" t="n">
        <v>15.52</v>
      </c>
      <c r="F5283" s="0" t="n">
        <v>73.98</v>
      </c>
    </row>
    <row r="5284" customFormat="false" ht="15" hidden="false" customHeight="false" outlineLevel="0" collapsed="false">
      <c r="A5284" s="0" t="n">
        <v>9802</v>
      </c>
      <c r="B5284" s="1" t="n">
        <v>43227</v>
      </c>
      <c r="C5284" s="2" t="n">
        <v>0.0314699074074074</v>
      </c>
      <c r="D5284" s="3" t="n">
        <f aca="false">B5284+C5284</f>
        <v>43227.0314699074</v>
      </c>
      <c r="E5284" s="0" t="n">
        <v>15.45</v>
      </c>
      <c r="F5284" s="0" t="n">
        <v>74.34</v>
      </c>
    </row>
    <row r="5285" customFormat="false" ht="15" hidden="false" customHeight="false" outlineLevel="0" collapsed="false">
      <c r="A5285" s="0" t="n">
        <v>9803</v>
      </c>
      <c r="B5285" s="1" t="n">
        <v>43227</v>
      </c>
      <c r="C5285" s="2" t="n">
        <v>0.0349652777777778</v>
      </c>
      <c r="D5285" s="3" t="n">
        <f aca="false">B5285+C5285</f>
        <v>43227.0349652778</v>
      </c>
      <c r="E5285" s="0" t="n">
        <v>15.38</v>
      </c>
      <c r="F5285" s="0" t="n">
        <v>74.62</v>
      </c>
    </row>
    <row r="5286" customFormat="false" ht="15" hidden="false" customHeight="false" outlineLevel="0" collapsed="false">
      <c r="A5286" s="0" t="n">
        <v>9804</v>
      </c>
      <c r="B5286" s="1" t="n">
        <v>43227</v>
      </c>
      <c r="C5286" s="2" t="n">
        <v>0.0384259259259259</v>
      </c>
      <c r="D5286" s="3" t="n">
        <f aca="false">B5286+C5286</f>
        <v>43227.0384259259</v>
      </c>
      <c r="E5286" s="0" t="n">
        <v>15.32</v>
      </c>
      <c r="F5286" s="0" t="n">
        <v>74.93</v>
      </c>
    </row>
    <row r="5287" customFormat="false" ht="15" hidden="false" customHeight="false" outlineLevel="0" collapsed="false">
      <c r="A5287" s="0" t="n">
        <v>9805</v>
      </c>
      <c r="B5287" s="1" t="n">
        <v>43227</v>
      </c>
      <c r="C5287" s="2" t="n">
        <v>0.0418981481481482</v>
      </c>
      <c r="D5287" s="3" t="n">
        <f aca="false">B5287+C5287</f>
        <v>43227.0418981482</v>
      </c>
      <c r="E5287" s="0" t="n">
        <v>15.27</v>
      </c>
      <c r="F5287" s="0" t="n">
        <v>75.15</v>
      </c>
    </row>
    <row r="5288" customFormat="false" ht="15" hidden="false" customHeight="false" outlineLevel="0" collapsed="false">
      <c r="A5288" s="0" t="n">
        <v>9806</v>
      </c>
      <c r="B5288" s="1" t="n">
        <v>43227</v>
      </c>
      <c r="C5288" s="2" t="n">
        <v>0.0453703703703704</v>
      </c>
      <c r="D5288" s="3" t="n">
        <f aca="false">B5288+C5288</f>
        <v>43227.0453703704</v>
      </c>
      <c r="E5288" s="0" t="n">
        <v>15.21</v>
      </c>
      <c r="F5288" s="0" t="n">
        <v>75.43</v>
      </c>
    </row>
    <row r="5289" customFormat="false" ht="15" hidden="false" customHeight="false" outlineLevel="0" collapsed="false">
      <c r="A5289" s="0" t="n">
        <v>9807</v>
      </c>
      <c r="B5289" s="1" t="n">
        <v>43227</v>
      </c>
      <c r="C5289" s="2" t="n">
        <v>0.0488425925925926</v>
      </c>
      <c r="D5289" s="3" t="n">
        <f aca="false">B5289+C5289</f>
        <v>43227.0488425926</v>
      </c>
      <c r="E5289" s="0" t="n">
        <v>15.15</v>
      </c>
      <c r="F5289" s="0" t="n">
        <v>75.69</v>
      </c>
    </row>
    <row r="5290" customFormat="false" ht="15" hidden="false" customHeight="false" outlineLevel="0" collapsed="false">
      <c r="A5290" s="0" t="n">
        <v>9808</v>
      </c>
      <c r="B5290" s="1" t="n">
        <v>43227</v>
      </c>
      <c r="C5290" s="2" t="n">
        <v>0.0523032407407407</v>
      </c>
      <c r="D5290" s="3" t="n">
        <f aca="false">B5290+C5290</f>
        <v>43227.0523032407</v>
      </c>
      <c r="E5290" s="0" t="n">
        <v>15.09</v>
      </c>
      <c r="F5290" s="0" t="n">
        <v>75.89</v>
      </c>
    </row>
    <row r="5291" customFormat="false" ht="15" hidden="false" customHeight="false" outlineLevel="0" collapsed="false">
      <c r="A5291" s="0" t="n">
        <v>9809</v>
      </c>
      <c r="B5291" s="1" t="n">
        <v>43227</v>
      </c>
      <c r="C5291" s="2" t="n">
        <v>0.0557638888888889</v>
      </c>
      <c r="D5291" s="3" t="n">
        <f aca="false">B5291+C5291</f>
        <v>43227.0557638889</v>
      </c>
      <c r="E5291" s="0" t="n">
        <v>15.03</v>
      </c>
      <c r="F5291" s="0" t="n">
        <v>76.11</v>
      </c>
    </row>
    <row r="5292" customFormat="false" ht="15" hidden="false" customHeight="false" outlineLevel="0" collapsed="false">
      <c r="A5292" s="0" t="n">
        <v>9810</v>
      </c>
      <c r="B5292" s="1" t="n">
        <v>43227</v>
      </c>
      <c r="C5292" s="2" t="n">
        <v>0.0592361111111111</v>
      </c>
      <c r="D5292" s="3" t="n">
        <f aca="false">B5292+C5292</f>
        <v>43227.0592361111</v>
      </c>
      <c r="E5292" s="0" t="n">
        <v>14.98</v>
      </c>
      <c r="F5292" s="0" t="n">
        <v>76.26</v>
      </c>
    </row>
    <row r="5293" customFormat="false" ht="15" hidden="false" customHeight="false" outlineLevel="0" collapsed="false">
      <c r="A5293" s="0" t="n">
        <v>9811</v>
      </c>
      <c r="B5293" s="1" t="n">
        <v>43227</v>
      </c>
      <c r="C5293" s="2" t="n">
        <v>0.0626967592592593</v>
      </c>
      <c r="D5293" s="3" t="n">
        <f aca="false">B5293+C5293</f>
        <v>43227.0626967593</v>
      </c>
      <c r="E5293" s="0" t="n">
        <v>14.92</v>
      </c>
      <c r="F5293" s="0" t="n">
        <v>76.45</v>
      </c>
    </row>
    <row r="5294" customFormat="false" ht="15" hidden="false" customHeight="false" outlineLevel="0" collapsed="false">
      <c r="A5294" s="0" t="n">
        <v>9812</v>
      </c>
      <c r="B5294" s="1" t="n">
        <v>43227</v>
      </c>
      <c r="C5294" s="2" t="n">
        <v>0.0661689814814815</v>
      </c>
      <c r="D5294" s="3" t="n">
        <f aca="false">B5294+C5294</f>
        <v>43227.0661689815</v>
      </c>
      <c r="E5294" s="0" t="n">
        <v>14.87</v>
      </c>
      <c r="F5294" s="0" t="n">
        <v>76.56</v>
      </c>
    </row>
    <row r="5295" customFormat="false" ht="15" hidden="false" customHeight="false" outlineLevel="0" collapsed="false">
      <c r="A5295" s="0" t="n">
        <v>9813</v>
      </c>
      <c r="B5295" s="1" t="n">
        <v>43227</v>
      </c>
      <c r="C5295" s="2" t="n">
        <v>0.0696296296296296</v>
      </c>
      <c r="D5295" s="3" t="n">
        <f aca="false">B5295+C5295</f>
        <v>43227.0696296296</v>
      </c>
      <c r="E5295" s="0" t="n">
        <v>14.81</v>
      </c>
      <c r="F5295" s="0" t="n">
        <v>76.7</v>
      </c>
    </row>
    <row r="5296" customFormat="false" ht="15" hidden="false" customHeight="false" outlineLevel="0" collapsed="false">
      <c r="A5296" s="0" t="n">
        <v>9814</v>
      </c>
      <c r="B5296" s="1" t="n">
        <v>43227</v>
      </c>
      <c r="C5296" s="2" t="n">
        <v>0.0731018518518519</v>
      </c>
      <c r="D5296" s="3" t="n">
        <f aca="false">B5296+C5296</f>
        <v>43227.0731018518</v>
      </c>
      <c r="E5296" s="0" t="n">
        <v>14.74</v>
      </c>
      <c r="F5296" s="0" t="n">
        <v>76.84</v>
      </c>
    </row>
    <row r="5297" customFormat="false" ht="15" hidden="false" customHeight="false" outlineLevel="0" collapsed="false">
      <c r="A5297" s="0" t="n">
        <v>9815</v>
      </c>
      <c r="B5297" s="1" t="n">
        <v>43227</v>
      </c>
      <c r="C5297" s="2" t="n">
        <v>0.0765625</v>
      </c>
      <c r="D5297" s="3" t="n">
        <f aca="false">B5297+C5297</f>
        <v>43227.0765625</v>
      </c>
      <c r="E5297" s="0" t="n">
        <v>14.66</v>
      </c>
      <c r="F5297" s="0" t="n">
        <v>76.97</v>
      </c>
    </row>
    <row r="5298" customFormat="false" ht="15" hidden="false" customHeight="false" outlineLevel="0" collapsed="false">
      <c r="A5298" s="0" t="n">
        <v>9816</v>
      </c>
      <c r="B5298" s="1" t="n">
        <v>43227</v>
      </c>
      <c r="C5298" s="2" t="n">
        <v>0.0800347222222222</v>
      </c>
      <c r="D5298" s="3" t="n">
        <f aca="false">B5298+C5298</f>
        <v>43227.0800347222</v>
      </c>
      <c r="E5298" s="0" t="n">
        <v>14.6</v>
      </c>
      <c r="F5298" s="0" t="n">
        <v>77.07</v>
      </c>
    </row>
    <row r="5299" customFormat="false" ht="15" hidden="false" customHeight="false" outlineLevel="0" collapsed="false">
      <c r="A5299" s="0" t="n">
        <v>9817</v>
      </c>
      <c r="B5299" s="1" t="n">
        <v>43227</v>
      </c>
      <c r="C5299" s="2" t="n">
        <v>0.0835069444444444</v>
      </c>
      <c r="D5299" s="3" t="n">
        <f aca="false">B5299+C5299</f>
        <v>43227.0835069444</v>
      </c>
      <c r="E5299" s="0" t="n">
        <v>14.53</v>
      </c>
      <c r="F5299" s="0" t="n">
        <v>77.14</v>
      </c>
    </row>
    <row r="5300" customFormat="false" ht="15" hidden="false" customHeight="false" outlineLevel="0" collapsed="false">
      <c r="A5300" s="0" t="n">
        <v>9818</v>
      </c>
      <c r="B5300" s="1" t="n">
        <v>43227</v>
      </c>
      <c r="C5300" s="2" t="n">
        <v>0.0869675925925926</v>
      </c>
      <c r="D5300" s="3" t="n">
        <f aca="false">B5300+C5300</f>
        <v>43227.0869675926</v>
      </c>
      <c r="E5300" s="0" t="n">
        <v>14.48</v>
      </c>
      <c r="F5300" s="0" t="n">
        <v>77.23</v>
      </c>
    </row>
    <row r="5301" customFormat="false" ht="15" hidden="false" customHeight="false" outlineLevel="0" collapsed="false">
      <c r="A5301" s="0" t="n">
        <v>9819</v>
      </c>
      <c r="B5301" s="1" t="n">
        <v>43227</v>
      </c>
      <c r="C5301" s="2" t="n">
        <v>0.0904398148148148</v>
      </c>
      <c r="D5301" s="3" t="n">
        <f aca="false">B5301+C5301</f>
        <v>43227.0904398148</v>
      </c>
      <c r="E5301" s="0" t="n">
        <v>14.42</v>
      </c>
      <c r="F5301" s="0" t="n">
        <v>77.32</v>
      </c>
    </row>
    <row r="5302" customFormat="false" ht="15" hidden="false" customHeight="false" outlineLevel="0" collapsed="false">
      <c r="A5302" s="0" t="n">
        <v>9820</v>
      </c>
      <c r="B5302" s="1" t="n">
        <v>43227</v>
      </c>
      <c r="C5302" s="2" t="n">
        <v>0.093912037037037</v>
      </c>
      <c r="D5302" s="3" t="n">
        <f aca="false">B5302+C5302</f>
        <v>43227.093912037</v>
      </c>
      <c r="E5302" s="0" t="n">
        <v>14.35</v>
      </c>
      <c r="F5302" s="0" t="n">
        <v>77.43</v>
      </c>
    </row>
    <row r="5303" customFormat="false" ht="15" hidden="false" customHeight="false" outlineLevel="0" collapsed="false">
      <c r="A5303" s="0" t="n">
        <v>9821</v>
      </c>
      <c r="B5303" s="1" t="n">
        <v>43227</v>
      </c>
      <c r="C5303" s="2" t="n">
        <v>0.0973726851851852</v>
      </c>
      <c r="D5303" s="3" t="n">
        <f aca="false">B5303+C5303</f>
        <v>43227.0973726852</v>
      </c>
      <c r="E5303" s="0" t="n">
        <v>14.29</v>
      </c>
      <c r="F5303" s="0" t="n">
        <v>77.48</v>
      </c>
    </row>
    <row r="5304" customFormat="false" ht="15" hidden="false" customHeight="false" outlineLevel="0" collapsed="false">
      <c r="A5304" s="0" t="n">
        <v>9822</v>
      </c>
      <c r="B5304" s="1" t="n">
        <v>43227</v>
      </c>
      <c r="C5304" s="2" t="n">
        <v>0.100844907407407</v>
      </c>
      <c r="D5304" s="3" t="n">
        <f aca="false">B5304+C5304</f>
        <v>43227.1008449074</v>
      </c>
      <c r="E5304" s="0" t="n">
        <v>14.24</v>
      </c>
      <c r="F5304" s="0" t="n">
        <v>77.48</v>
      </c>
    </row>
    <row r="5305" customFormat="false" ht="15" hidden="false" customHeight="false" outlineLevel="0" collapsed="false">
      <c r="A5305" s="0" t="n">
        <v>9823</v>
      </c>
      <c r="B5305" s="1" t="n">
        <v>43227</v>
      </c>
      <c r="C5305" s="2" t="n">
        <v>0.104305555555556</v>
      </c>
      <c r="D5305" s="3" t="n">
        <f aca="false">B5305+C5305</f>
        <v>43227.1043055556</v>
      </c>
      <c r="E5305" s="0" t="n">
        <v>14.19</v>
      </c>
      <c r="F5305" s="0" t="n">
        <v>77.52</v>
      </c>
    </row>
    <row r="5306" customFormat="false" ht="15" hidden="false" customHeight="false" outlineLevel="0" collapsed="false">
      <c r="A5306" s="0" t="n">
        <v>9824</v>
      </c>
      <c r="B5306" s="1" t="n">
        <v>43227</v>
      </c>
      <c r="C5306" s="2" t="n">
        <v>0.107777777777778</v>
      </c>
      <c r="D5306" s="3" t="n">
        <f aca="false">B5306+C5306</f>
        <v>43227.1077777778</v>
      </c>
      <c r="E5306" s="0" t="n">
        <v>14.15</v>
      </c>
      <c r="F5306" s="0" t="n">
        <v>77.51</v>
      </c>
    </row>
    <row r="5307" customFormat="false" ht="15" hidden="false" customHeight="false" outlineLevel="0" collapsed="false">
      <c r="A5307" s="0" t="n">
        <v>9825</v>
      </c>
      <c r="B5307" s="1" t="n">
        <v>43227</v>
      </c>
      <c r="C5307" s="2" t="n">
        <v>0.11125</v>
      </c>
      <c r="D5307" s="3" t="n">
        <f aca="false">B5307+C5307</f>
        <v>43227.11125</v>
      </c>
      <c r="E5307" s="0" t="n">
        <v>14.1</v>
      </c>
      <c r="F5307" s="0" t="n">
        <v>77.49</v>
      </c>
    </row>
    <row r="5308" customFormat="false" ht="15" hidden="false" customHeight="false" outlineLevel="0" collapsed="false">
      <c r="A5308" s="0" t="n">
        <v>9826</v>
      </c>
      <c r="B5308" s="1" t="n">
        <v>43227</v>
      </c>
      <c r="C5308" s="2" t="n">
        <v>0.114710648148148</v>
      </c>
      <c r="D5308" s="3" t="n">
        <f aca="false">B5308+C5308</f>
        <v>43227.1147106482</v>
      </c>
      <c r="E5308" s="0" t="n">
        <v>14.04</v>
      </c>
      <c r="F5308" s="0" t="n">
        <v>77.54</v>
      </c>
    </row>
    <row r="5309" customFormat="false" ht="15" hidden="false" customHeight="false" outlineLevel="0" collapsed="false">
      <c r="A5309" s="0" t="n">
        <v>9827</v>
      </c>
      <c r="B5309" s="1" t="n">
        <v>43227</v>
      </c>
      <c r="C5309" s="2" t="n">
        <v>0.11818287037037</v>
      </c>
      <c r="D5309" s="3" t="n">
        <f aca="false">B5309+C5309</f>
        <v>43227.1181828704</v>
      </c>
      <c r="E5309" s="0" t="n">
        <v>13.98</v>
      </c>
      <c r="F5309" s="0" t="n">
        <v>77.55</v>
      </c>
    </row>
    <row r="5310" customFormat="false" ht="15" hidden="false" customHeight="false" outlineLevel="0" collapsed="false">
      <c r="A5310" s="0" t="n">
        <v>9828</v>
      </c>
      <c r="B5310" s="1" t="n">
        <v>43227</v>
      </c>
      <c r="C5310" s="2" t="n">
        <v>0.121655092592593</v>
      </c>
      <c r="D5310" s="3" t="n">
        <f aca="false">B5310+C5310</f>
        <v>43227.1216550926</v>
      </c>
      <c r="E5310" s="0" t="n">
        <v>13.93</v>
      </c>
      <c r="F5310" s="0" t="n">
        <v>77.52</v>
      </c>
    </row>
    <row r="5311" customFormat="false" ht="15" hidden="false" customHeight="false" outlineLevel="0" collapsed="false">
      <c r="A5311" s="0" t="n">
        <v>9829</v>
      </c>
      <c r="B5311" s="1" t="n">
        <v>43227</v>
      </c>
      <c r="C5311" s="2" t="n">
        <v>0.125115740740741</v>
      </c>
      <c r="D5311" s="3" t="n">
        <f aca="false">B5311+C5311</f>
        <v>43227.1251157407</v>
      </c>
      <c r="E5311" s="0" t="n">
        <v>13.88</v>
      </c>
      <c r="F5311" s="0" t="n">
        <v>77.56</v>
      </c>
    </row>
    <row r="5312" customFormat="false" ht="15" hidden="false" customHeight="false" outlineLevel="0" collapsed="false">
      <c r="A5312" s="0" t="n">
        <v>9830</v>
      </c>
      <c r="B5312" s="1" t="n">
        <v>43227</v>
      </c>
      <c r="C5312" s="2" t="n">
        <v>0.128576388888889</v>
      </c>
      <c r="D5312" s="3" t="n">
        <f aca="false">B5312+C5312</f>
        <v>43227.1285763889</v>
      </c>
      <c r="E5312" s="0" t="n">
        <v>13.82</v>
      </c>
      <c r="F5312" s="0" t="n">
        <v>77.58</v>
      </c>
    </row>
    <row r="5313" customFormat="false" ht="15" hidden="false" customHeight="false" outlineLevel="0" collapsed="false">
      <c r="A5313" s="0" t="n">
        <v>9831</v>
      </c>
      <c r="B5313" s="1" t="n">
        <v>43227</v>
      </c>
      <c r="C5313" s="2" t="n">
        <v>0.132048611111111</v>
      </c>
      <c r="D5313" s="3" t="n">
        <f aca="false">B5313+C5313</f>
        <v>43227.1320486111</v>
      </c>
      <c r="E5313" s="0" t="n">
        <v>13.77</v>
      </c>
      <c r="F5313" s="0" t="n">
        <v>77.54</v>
      </c>
    </row>
    <row r="5314" customFormat="false" ht="15" hidden="false" customHeight="false" outlineLevel="0" collapsed="false">
      <c r="A5314" s="0" t="n">
        <v>9832</v>
      </c>
      <c r="B5314" s="1" t="n">
        <v>43227</v>
      </c>
      <c r="C5314" s="2" t="n">
        <v>0.135509259259259</v>
      </c>
      <c r="D5314" s="3" t="n">
        <f aca="false">B5314+C5314</f>
        <v>43227.1355092593</v>
      </c>
      <c r="E5314" s="0" t="n">
        <v>13.72</v>
      </c>
      <c r="F5314" s="0" t="n">
        <v>77.56</v>
      </c>
    </row>
    <row r="5315" customFormat="false" ht="15" hidden="false" customHeight="false" outlineLevel="0" collapsed="false">
      <c r="A5315" s="0" t="n">
        <v>9833</v>
      </c>
      <c r="B5315" s="1" t="n">
        <v>43227</v>
      </c>
      <c r="C5315" s="2" t="n">
        <v>0.138981481481481</v>
      </c>
      <c r="D5315" s="3" t="n">
        <f aca="false">B5315+C5315</f>
        <v>43227.1389814815</v>
      </c>
      <c r="E5315" s="0" t="n">
        <v>13.66</v>
      </c>
      <c r="F5315" s="0" t="n">
        <v>77.64</v>
      </c>
    </row>
    <row r="5316" customFormat="false" ht="15" hidden="false" customHeight="false" outlineLevel="0" collapsed="false">
      <c r="A5316" s="0" t="n">
        <v>9834</v>
      </c>
      <c r="B5316" s="1" t="n">
        <v>43227</v>
      </c>
      <c r="C5316" s="2" t="n">
        <v>0.142453703703704</v>
      </c>
      <c r="D5316" s="3" t="n">
        <f aca="false">B5316+C5316</f>
        <v>43227.1424537037</v>
      </c>
      <c r="E5316" s="0" t="n">
        <v>13.59</v>
      </c>
      <c r="F5316" s="0" t="n">
        <v>77.68</v>
      </c>
    </row>
    <row r="5317" customFormat="false" ht="15" hidden="false" customHeight="false" outlineLevel="0" collapsed="false">
      <c r="A5317" s="0" t="n">
        <v>9835</v>
      </c>
      <c r="B5317" s="1" t="n">
        <v>43227</v>
      </c>
      <c r="C5317" s="2" t="n">
        <v>0.145914351851852</v>
      </c>
      <c r="D5317" s="3" t="n">
        <f aca="false">B5317+C5317</f>
        <v>43227.1459143519</v>
      </c>
      <c r="E5317" s="0" t="n">
        <v>13.54</v>
      </c>
      <c r="F5317" s="0" t="n">
        <v>77.67</v>
      </c>
    </row>
    <row r="5318" customFormat="false" ht="15" hidden="false" customHeight="false" outlineLevel="0" collapsed="false">
      <c r="A5318" s="0" t="n">
        <v>9836</v>
      </c>
      <c r="B5318" s="1" t="n">
        <v>43227</v>
      </c>
      <c r="C5318" s="2" t="n">
        <v>0.149386574074074</v>
      </c>
      <c r="D5318" s="3" t="n">
        <f aca="false">B5318+C5318</f>
        <v>43227.1493865741</v>
      </c>
      <c r="E5318" s="0" t="n">
        <v>13.48</v>
      </c>
      <c r="F5318" s="0" t="n">
        <v>77.67</v>
      </c>
    </row>
    <row r="5319" customFormat="false" ht="15" hidden="false" customHeight="false" outlineLevel="0" collapsed="false">
      <c r="A5319" s="0" t="n">
        <v>9837</v>
      </c>
      <c r="B5319" s="1" t="n">
        <v>43227</v>
      </c>
      <c r="C5319" s="2" t="n">
        <v>0.152858796296296</v>
      </c>
      <c r="D5319" s="3" t="n">
        <f aca="false">B5319+C5319</f>
        <v>43227.1528587963</v>
      </c>
      <c r="E5319" s="0" t="n">
        <v>13.44</v>
      </c>
      <c r="F5319" s="0" t="n">
        <v>77.65</v>
      </c>
    </row>
    <row r="5320" customFormat="false" ht="15" hidden="false" customHeight="false" outlineLevel="0" collapsed="false">
      <c r="A5320" s="0" t="n">
        <v>9838</v>
      </c>
      <c r="B5320" s="1" t="n">
        <v>43227</v>
      </c>
      <c r="C5320" s="2" t="n">
        <v>0.156342592592593</v>
      </c>
      <c r="D5320" s="3" t="n">
        <f aca="false">B5320+C5320</f>
        <v>43227.1563425926</v>
      </c>
      <c r="E5320" s="0" t="n">
        <v>13.38</v>
      </c>
      <c r="F5320" s="0" t="n">
        <v>77.66</v>
      </c>
    </row>
    <row r="5321" customFormat="false" ht="15" hidden="false" customHeight="false" outlineLevel="0" collapsed="false">
      <c r="A5321" s="0" t="n">
        <v>9839</v>
      </c>
      <c r="B5321" s="1" t="n">
        <v>43227</v>
      </c>
      <c r="C5321" s="2" t="n">
        <v>0.159884259259259</v>
      </c>
      <c r="D5321" s="3" t="n">
        <f aca="false">B5321+C5321</f>
        <v>43227.1598842593</v>
      </c>
      <c r="E5321" s="0" t="n">
        <v>13.33</v>
      </c>
      <c r="F5321" s="0" t="n">
        <v>77.72</v>
      </c>
    </row>
    <row r="5322" customFormat="false" ht="15" hidden="false" customHeight="false" outlineLevel="0" collapsed="false">
      <c r="A5322" s="0" t="n">
        <v>9840</v>
      </c>
      <c r="B5322" s="1" t="n">
        <v>43227</v>
      </c>
      <c r="C5322" s="2" t="n">
        <v>0.163356481481481</v>
      </c>
      <c r="D5322" s="3" t="n">
        <f aca="false">B5322+C5322</f>
        <v>43227.1633564815</v>
      </c>
      <c r="E5322" s="0" t="n">
        <v>13.28</v>
      </c>
      <c r="F5322" s="0" t="n">
        <v>77.75</v>
      </c>
    </row>
    <row r="5323" customFormat="false" ht="15" hidden="false" customHeight="false" outlineLevel="0" collapsed="false">
      <c r="A5323" s="0" t="n">
        <v>9841</v>
      </c>
      <c r="B5323" s="1" t="n">
        <v>43227</v>
      </c>
      <c r="C5323" s="2" t="n">
        <v>0.166828703703704</v>
      </c>
      <c r="D5323" s="3" t="n">
        <f aca="false">B5323+C5323</f>
        <v>43227.1668287037</v>
      </c>
      <c r="E5323" s="0" t="n">
        <v>13.22</v>
      </c>
      <c r="F5323" s="0" t="n">
        <v>77.78</v>
      </c>
    </row>
    <row r="5324" customFormat="false" ht="15" hidden="false" customHeight="false" outlineLevel="0" collapsed="false">
      <c r="A5324" s="0" t="n">
        <v>9842</v>
      </c>
      <c r="B5324" s="1" t="n">
        <v>43227</v>
      </c>
      <c r="C5324" s="2" t="n">
        <v>0.170300925925926</v>
      </c>
      <c r="D5324" s="3" t="n">
        <f aca="false">B5324+C5324</f>
        <v>43227.1703009259</v>
      </c>
      <c r="E5324" s="0" t="n">
        <v>13.17</v>
      </c>
      <c r="F5324" s="0" t="n">
        <v>77.8</v>
      </c>
    </row>
    <row r="5325" customFormat="false" ht="15" hidden="false" customHeight="false" outlineLevel="0" collapsed="false">
      <c r="A5325" s="0" t="n">
        <v>9843</v>
      </c>
      <c r="B5325" s="1" t="n">
        <v>43227</v>
      </c>
      <c r="C5325" s="2" t="n">
        <v>0.173761574074074</v>
      </c>
      <c r="D5325" s="3" t="n">
        <f aca="false">B5325+C5325</f>
        <v>43227.1737615741</v>
      </c>
      <c r="E5325" s="0" t="n">
        <v>13.12</v>
      </c>
      <c r="F5325" s="0" t="n">
        <v>77.86</v>
      </c>
    </row>
    <row r="5326" customFormat="false" ht="15" hidden="false" customHeight="false" outlineLevel="0" collapsed="false">
      <c r="A5326" s="0" t="n">
        <v>9844</v>
      </c>
      <c r="B5326" s="1" t="n">
        <v>43227</v>
      </c>
      <c r="C5326" s="2" t="n">
        <v>0.177222222222222</v>
      </c>
      <c r="D5326" s="3" t="n">
        <f aca="false">B5326+C5326</f>
        <v>43227.1772222222</v>
      </c>
      <c r="E5326" s="0" t="n">
        <v>13.08</v>
      </c>
      <c r="F5326" s="0" t="n">
        <v>77.87</v>
      </c>
    </row>
    <row r="5327" customFormat="false" ht="15" hidden="false" customHeight="false" outlineLevel="0" collapsed="false">
      <c r="A5327" s="0" t="n">
        <v>9845</v>
      </c>
      <c r="B5327" s="1" t="n">
        <v>43227</v>
      </c>
      <c r="C5327" s="2" t="n">
        <v>0.180694444444444</v>
      </c>
      <c r="D5327" s="3" t="n">
        <f aca="false">B5327+C5327</f>
        <v>43227.1806944445</v>
      </c>
      <c r="E5327" s="0" t="n">
        <v>13.03</v>
      </c>
      <c r="F5327" s="0" t="n">
        <v>77.91</v>
      </c>
    </row>
    <row r="5328" customFormat="false" ht="15" hidden="false" customHeight="false" outlineLevel="0" collapsed="false">
      <c r="A5328" s="0" t="n">
        <v>9846</v>
      </c>
      <c r="B5328" s="1" t="n">
        <v>43227</v>
      </c>
      <c r="C5328" s="2" t="n">
        <v>0.184166666666667</v>
      </c>
      <c r="D5328" s="3" t="n">
        <f aca="false">B5328+C5328</f>
        <v>43227.1841666667</v>
      </c>
      <c r="E5328" s="0" t="n">
        <v>13</v>
      </c>
      <c r="F5328" s="0" t="n">
        <v>77.93</v>
      </c>
    </row>
    <row r="5329" customFormat="false" ht="15" hidden="false" customHeight="false" outlineLevel="0" collapsed="false">
      <c r="A5329" s="0" t="n">
        <v>9847</v>
      </c>
      <c r="B5329" s="1" t="n">
        <v>43227</v>
      </c>
      <c r="C5329" s="2" t="n">
        <v>0.187627314814815</v>
      </c>
      <c r="D5329" s="3" t="n">
        <f aca="false">B5329+C5329</f>
        <v>43227.1876273148</v>
      </c>
      <c r="E5329" s="0" t="n">
        <v>12.98</v>
      </c>
      <c r="F5329" s="0" t="n">
        <v>77.86</v>
      </c>
    </row>
    <row r="5330" customFormat="false" ht="15" hidden="false" customHeight="false" outlineLevel="0" collapsed="false">
      <c r="A5330" s="0" t="n">
        <v>9848</v>
      </c>
      <c r="B5330" s="1" t="n">
        <v>43227</v>
      </c>
      <c r="C5330" s="2" t="n">
        <v>0.191087962962963</v>
      </c>
      <c r="D5330" s="3" t="n">
        <f aca="false">B5330+C5330</f>
        <v>43227.191087963</v>
      </c>
      <c r="E5330" s="0" t="n">
        <v>12.96</v>
      </c>
      <c r="F5330" s="0" t="n">
        <v>77.83</v>
      </c>
    </row>
    <row r="5331" customFormat="false" ht="15" hidden="false" customHeight="false" outlineLevel="0" collapsed="false">
      <c r="A5331" s="0" t="n">
        <v>9849</v>
      </c>
      <c r="B5331" s="1" t="n">
        <v>43227</v>
      </c>
      <c r="C5331" s="2" t="n">
        <v>0.194560185185185</v>
      </c>
      <c r="D5331" s="3" t="n">
        <f aca="false">B5331+C5331</f>
        <v>43227.1945601852</v>
      </c>
      <c r="E5331" s="0" t="n">
        <v>12.93</v>
      </c>
      <c r="F5331" s="0" t="n">
        <v>77.79</v>
      </c>
    </row>
    <row r="5332" customFormat="false" ht="15" hidden="false" customHeight="false" outlineLevel="0" collapsed="false">
      <c r="A5332" s="0" t="n">
        <v>9850</v>
      </c>
      <c r="B5332" s="1" t="n">
        <v>43227</v>
      </c>
      <c r="C5332" s="2" t="n">
        <v>0.198020833333333</v>
      </c>
      <c r="D5332" s="3" t="n">
        <f aca="false">B5332+C5332</f>
        <v>43227.1980208333</v>
      </c>
      <c r="E5332" s="0" t="n">
        <v>12.92</v>
      </c>
      <c r="F5332" s="0" t="n">
        <v>77.74</v>
      </c>
    </row>
    <row r="5333" customFormat="false" ht="15" hidden="false" customHeight="false" outlineLevel="0" collapsed="false">
      <c r="A5333" s="0" t="n">
        <v>9851</v>
      </c>
      <c r="B5333" s="1" t="n">
        <v>43227</v>
      </c>
      <c r="C5333" s="2" t="n">
        <v>0.201493055555556</v>
      </c>
      <c r="D5333" s="3" t="n">
        <f aca="false">B5333+C5333</f>
        <v>43227.2014930556</v>
      </c>
      <c r="E5333" s="0" t="n">
        <v>12.92</v>
      </c>
      <c r="F5333" s="0" t="n">
        <v>77.69</v>
      </c>
    </row>
    <row r="5334" customFormat="false" ht="15" hidden="false" customHeight="false" outlineLevel="0" collapsed="false">
      <c r="A5334" s="0" t="n">
        <v>9852</v>
      </c>
      <c r="B5334" s="1" t="n">
        <v>43227</v>
      </c>
      <c r="C5334" s="2" t="n">
        <v>0.204953703703704</v>
      </c>
      <c r="D5334" s="3" t="n">
        <f aca="false">B5334+C5334</f>
        <v>43227.2049537037</v>
      </c>
      <c r="E5334" s="0" t="n">
        <v>12.94</v>
      </c>
      <c r="F5334" s="0" t="n">
        <v>77.62</v>
      </c>
    </row>
    <row r="5335" customFormat="false" ht="15" hidden="false" customHeight="false" outlineLevel="0" collapsed="false">
      <c r="A5335" s="0" t="n">
        <v>9853</v>
      </c>
      <c r="B5335" s="1" t="n">
        <v>43227</v>
      </c>
      <c r="C5335" s="2" t="n">
        <v>0.208425925925926</v>
      </c>
      <c r="D5335" s="3" t="n">
        <f aca="false">B5335+C5335</f>
        <v>43227.2084259259</v>
      </c>
      <c r="E5335" s="0" t="n">
        <v>12.95</v>
      </c>
      <c r="F5335" s="0" t="n">
        <v>77.52</v>
      </c>
    </row>
    <row r="5336" customFormat="false" ht="15" hidden="false" customHeight="false" outlineLevel="0" collapsed="false">
      <c r="A5336" s="0" t="n">
        <v>9854</v>
      </c>
      <c r="B5336" s="1" t="n">
        <v>43227</v>
      </c>
      <c r="C5336" s="2" t="n">
        <v>0.211898148148148</v>
      </c>
      <c r="D5336" s="3" t="n">
        <f aca="false">B5336+C5336</f>
        <v>43227.2118981482</v>
      </c>
      <c r="E5336" s="0" t="n">
        <v>12.98</v>
      </c>
      <c r="F5336" s="0" t="n">
        <v>77.39</v>
      </c>
    </row>
    <row r="5337" customFormat="false" ht="15" hidden="false" customHeight="false" outlineLevel="0" collapsed="false">
      <c r="A5337" s="0" t="n">
        <v>9855</v>
      </c>
      <c r="B5337" s="1" t="n">
        <v>43227</v>
      </c>
      <c r="C5337" s="2" t="n">
        <v>0.215358796296296</v>
      </c>
      <c r="D5337" s="3" t="n">
        <f aca="false">B5337+C5337</f>
        <v>43227.2153587963</v>
      </c>
      <c r="E5337" s="0" t="n">
        <v>13.01</v>
      </c>
      <c r="F5337" s="0" t="n">
        <v>77.27</v>
      </c>
    </row>
    <row r="5338" customFormat="false" ht="15" hidden="false" customHeight="false" outlineLevel="0" collapsed="false">
      <c r="A5338" s="0" t="n">
        <v>9856</v>
      </c>
      <c r="B5338" s="1" t="n">
        <v>43227</v>
      </c>
      <c r="C5338" s="2" t="n">
        <v>0.218831018518518</v>
      </c>
      <c r="D5338" s="3" t="n">
        <f aca="false">B5338+C5338</f>
        <v>43227.2188310185</v>
      </c>
      <c r="E5338" s="0" t="n">
        <v>13.04</v>
      </c>
      <c r="F5338" s="0" t="n">
        <v>77.19</v>
      </c>
    </row>
    <row r="5339" customFormat="false" ht="15" hidden="false" customHeight="false" outlineLevel="0" collapsed="false">
      <c r="A5339" s="0" t="n">
        <v>9857</v>
      </c>
      <c r="B5339" s="1" t="n">
        <v>43227</v>
      </c>
      <c r="C5339" s="2" t="n">
        <v>0.222303240740741</v>
      </c>
      <c r="D5339" s="3" t="n">
        <f aca="false">B5339+C5339</f>
        <v>43227.2223032407</v>
      </c>
      <c r="E5339" s="0" t="n">
        <v>13.07</v>
      </c>
      <c r="F5339" s="0" t="n">
        <v>77.05</v>
      </c>
    </row>
    <row r="5340" customFormat="false" ht="15" hidden="false" customHeight="false" outlineLevel="0" collapsed="false">
      <c r="A5340" s="0" t="n">
        <v>9858</v>
      </c>
      <c r="B5340" s="1" t="n">
        <v>43227</v>
      </c>
      <c r="C5340" s="2" t="n">
        <v>0.225775462962963</v>
      </c>
      <c r="D5340" s="3" t="n">
        <f aca="false">B5340+C5340</f>
        <v>43227.225775463</v>
      </c>
      <c r="E5340" s="0" t="n">
        <v>13.12</v>
      </c>
      <c r="F5340" s="0" t="n">
        <v>76.91</v>
      </c>
    </row>
    <row r="5341" customFormat="false" ht="15" hidden="false" customHeight="false" outlineLevel="0" collapsed="false">
      <c r="A5341" s="0" t="n">
        <v>9859</v>
      </c>
      <c r="B5341" s="1" t="n">
        <v>43227</v>
      </c>
      <c r="C5341" s="2" t="n">
        <v>0.229247685185185</v>
      </c>
      <c r="D5341" s="3" t="n">
        <f aca="false">B5341+C5341</f>
        <v>43227.2292476852</v>
      </c>
      <c r="E5341" s="0" t="n">
        <v>13.17</v>
      </c>
      <c r="F5341" s="0" t="n">
        <v>76.77</v>
      </c>
    </row>
    <row r="5342" customFormat="false" ht="15" hidden="false" customHeight="false" outlineLevel="0" collapsed="false">
      <c r="A5342" s="0" t="n">
        <v>9860</v>
      </c>
      <c r="B5342" s="1" t="n">
        <v>43227</v>
      </c>
      <c r="C5342" s="2" t="n">
        <v>0.232708333333333</v>
      </c>
      <c r="D5342" s="3" t="n">
        <f aca="false">B5342+C5342</f>
        <v>43227.2327083333</v>
      </c>
      <c r="E5342" s="0" t="n">
        <v>13.25</v>
      </c>
      <c r="F5342" s="0" t="n">
        <v>76.58</v>
      </c>
    </row>
    <row r="5343" customFormat="false" ht="15" hidden="false" customHeight="false" outlineLevel="0" collapsed="false">
      <c r="A5343" s="0" t="n">
        <v>9861</v>
      </c>
      <c r="B5343" s="1" t="n">
        <v>43227</v>
      </c>
      <c r="C5343" s="2" t="n">
        <v>0.236180555555556</v>
      </c>
      <c r="D5343" s="3" t="n">
        <f aca="false">B5343+C5343</f>
        <v>43227.2361805556</v>
      </c>
      <c r="E5343" s="0" t="n">
        <v>13.34</v>
      </c>
      <c r="F5343" s="0" t="n">
        <v>76.39</v>
      </c>
    </row>
    <row r="5344" customFormat="false" ht="15" hidden="false" customHeight="false" outlineLevel="0" collapsed="false">
      <c r="A5344" s="0" t="n">
        <v>9862</v>
      </c>
      <c r="B5344" s="1" t="n">
        <v>43227</v>
      </c>
      <c r="C5344" s="2" t="n">
        <v>0.239652777777778</v>
      </c>
      <c r="D5344" s="3" t="n">
        <f aca="false">B5344+C5344</f>
        <v>43227.2396527778</v>
      </c>
      <c r="E5344" s="0" t="n">
        <v>13.43</v>
      </c>
      <c r="F5344" s="0" t="n">
        <v>76.24</v>
      </c>
    </row>
    <row r="5345" customFormat="false" ht="15" hidden="false" customHeight="false" outlineLevel="0" collapsed="false">
      <c r="A5345" s="0" t="n">
        <v>9863</v>
      </c>
      <c r="B5345" s="1" t="n">
        <v>43227</v>
      </c>
      <c r="C5345" s="2" t="n">
        <v>0.243113425925926</v>
      </c>
      <c r="D5345" s="3" t="n">
        <f aca="false">B5345+C5345</f>
        <v>43227.2431134259</v>
      </c>
      <c r="E5345" s="0" t="n">
        <v>13.54</v>
      </c>
      <c r="F5345" s="0" t="n">
        <v>76.06</v>
      </c>
    </row>
    <row r="5346" customFormat="false" ht="15" hidden="false" customHeight="false" outlineLevel="0" collapsed="false">
      <c r="A5346" s="0" t="n">
        <v>9864</v>
      </c>
      <c r="B5346" s="1" t="n">
        <v>43227</v>
      </c>
      <c r="C5346" s="2" t="n">
        <v>0.246574074074074</v>
      </c>
      <c r="D5346" s="3" t="n">
        <f aca="false">B5346+C5346</f>
        <v>43227.2465740741</v>
      </c>
      <c r="E5346" s="0" t="n">
        <v>13.67</v>
      </c>
      <c r="F5346" s="0" t="n">
        <v>75.83</v>
      </c>
    </row>
    <row r="5347" customFormat="false" ht="15" hidden="false" customHeight="false" outlineLevel="0" collapsed="false">
      <c r="A5347" s="0" t="n">
        <v>9865</v>
      </c>
      <c r="B5347" s="1" t="n">
        <v>43227</v>
      </c>
      <c r="C5347" s="2" t="n">
        <v>0.250046296296296</v>
      </c>
      <c r="D5347" s="3" t="n">
        <f aca="false">B5347+C5347</f>
        <v>43227.2500462963</v>
      </c>
      <c r="E5347" s="0" t="n">
        <v>13.82</v>
      </c>
      <c r="F5347" s="0" t="n">
        <v>75.5</v>
      </c>
    </row>
    <row r="5348" customFormat="false" ht="15" hidden="false" customHeight="false" outlineLevel="0" collapsed="false">
      <c r="A5348" s="0" t="n">
        <v>9866</v>
      </c>
      <c r="B5348" s="1" t="n">
        <v>43227</v>
      </c>
      <c r="C5348" s="2" t="n">
        <v>0.253518518518519</v>
      </c>
      <c r="D5348" s="3" t="n">
        <f aca="false">B5348+C5348</f>
        <v>43227.2535185185</v>
      </c>
      <c r="E5348" s="0" t="n">
        <v>13.99</v>
      </c>
      <c r="F5348" s="0" t="n">
        <v>75.15</v>
      </c>
    </row>
    <row r="5349" customFormat="false" ht="15" hidden="false" customHeight="false" outlineLevel="0" collapsed="false">
      <c r="A5349" s="0" t="n">
        <v>9867</v>
      </c>
      <c r="B5349" s="1" t="n">
        <v>43227</v>
      </c>
      <c r="C5349" s="2" t="n">
        <v>0.256979166666667</v>
      </c>
      <c r="D5349" s="3" t="n">
        <f aca="false">B5349+C5349</f>
        <v>43227.2569791667</v>
      </c>
      <c r="E5349" s="0" t="n">
        <v>14.21</v>
      </c>
      <c r="F5349" s="0" t="n">
        <v>74.66</v>
      </c>
    </row>
    <row r="5350" customFormat="false" ht="15" hidden="false" customHeight="false" outlineLevel="0" collapsed="false">
      <c r="A5350" s="0" t="n">
        <v>9868</v>
      </c>
      <c r="B5350" s="1" t="n">
        <v>43227</v>
      </c>
      <c r="C5350" s="2" t="n">
        <v>0.260451388888889</v>
      </c>
      <c r="D5350" s="3" t="n">
        <f aca="false">B5350+C5350</f>
        <v>43227.2604513889</v>
      </c>
      <c r="E5350" s="0" t="n">
        <v>14.48</v>
      </c>
      <c r="F5350" s="0" t="n">
        <v>74.01</v>
      </c>
    </row>
    <row r="5351" customFormat="false" ht="15" hidden="false" customHeight="false" outlineLevel="0" collapsed="false">
      <c r="A5351" s="0" t="n">
        <v>9869</v>
      </c>
      <c r="B5351" s="1" t="n">
        <v>43227</v>
      </c>
      <c r="C5351" s="2" t="n">
        <v>0.263923611111111</v>
      </c>
      <c r="D5351" s="3" t="n">
        <f aca="false">B5351+C5351</f>
        <v>43227.2639236111</v>
      </c>
      <c r="E5351" s="0" t="n">
        <v>14.8</v>
      </c>
      <c r="F5351" s="0" t="n">
        <v>73.13</v>
      </c>
    </row>
    <row r="5352" customFormat="false" ht="15" hidden="false" customHeight="false" outlineLevel="0" collapsed="false">
      <c r="A5352" s="0" t="n">
        <v>9870</v>
      </c>
      <c r="B5352" s="1" t="n">
        <v>43227</v>
      </c>
      <c r="C5352" s="2" t="n">
        <v>0.267384259259259</v>
      </c>
      <c r="D5352" s="3" t="n">
        <f aca="false">B5352+C5352</f>
        <v>43227.2673842593</v>
      </c>
      <c r="E5352" s="0" t="n">
        <v>15.18</v>
      </c>
      <c r="F5352" s="0" t="n">
        <v>71.94</v>
      </c>
    </row>
    <row r="5353" customFormat="false" ht="15" hidden="false" customHeight="false" outlineLevel="0" collapsed="false">
      <c r="A5353" s="0" t="n">
        <v>9871</v>
      </c>
      <c r="B5353" s="1" t="n">
        <v>43227</v>
      </c>
      <c r="C5353" s="2" t="n">
        <v>0.270856481481481</v>
      </c>
      <c r="D5353" s="3" t="n">
        <f aca="false">B5353+C5353</f>
        <v>43227.2708564815</v>
      </c>
      <c r="E5353" s="0" t="n">
        <v>15.57</v>
      </c>
      <c r="F5353" s="0" t="n">
        <v>71.06</v>
      </c>
    </row>
    <row r="5354" customFormat="false" ht="15" hidden="false" customHeight="false" outlineLevel="0" collapsed="false">
      <c r="A5354" s="0" t="n">
        <v>9872</v>
      </c>
      <c r="B5354" s="1" t="n">
        <v>43227</v>
      </c>
      <c r="C5354" s="2" t="n">
        <v>0.274328703703704</v>
      </c>
      <c r="D5354" s="3" t="n">
        <f aca="false">B5354+C5354</f>
        <v>43227.2743287037</v>
      </c>
      <c r="E5354" s="0" t="n">
        <v>15.92</v>
      </c>
      <c r="F5354" s="0" t="n">
        <v>70.49</v>
      </c>
    </row>
    <row r="5355" customFormat="false" ht="15" hidden="false" customHeight="false" outlineLevel="0" collapsed="false">
      <c r="A5355" s="0" t="n">
        <v>9873</v>
      </c>
      <c r="B5355" s="1" t="n">
        <v>43227</v>
      </c>
      <c r="C5355" s="2" t="n">
        <v>0.277789351851852</v>
      </c>
      <c r="D5355" s="3" t="n">
        <f aca="false">B5355+C5355</f>
        <v>43227.2777893519</v>
      </c>
      <c r="E5355" s="0" t="n">
        <v>16.36</v>
      </c>
      <c r="F5355" s="0" t="n">
        <v>69.37</v>
      </c>
    </row>
    <row r="5356" customFormat="false" ht="15" hidden="false" customHeight="false" outlineLevel="0" collapsed="false">
      <c r="A5356" s="0" t="n">
        <v>9874</v>
      </c>
      <c r="B5356" s="1" t="n">
        <v>43227</v>
      </c>
      <c r="C5356" s="2" t="n">
        <v>0.281261574074074</v>
      </c>
      <c r="D5356" s="3" t="n">
        <f aca="false">B5356+C5356</f>
        <v>43227.2812615741</v>
      </c>
      <c r="E5356" s="0" t="n">
        <v>16.85</v>
      </c>
      <c r="F5356" s="0" t="n">
        <v>68.09</v>
      </c>
    </row>
    <row r="5357" customFormat="false" ht="15" hidden="false" customHeight="false" outlineLevel="0" collapsed="false">
      <c r="A5357" s="0" t="n">
        <v>9875</v>
      </c>
      <c r="B5357" s="1" t="n">
        <v>43227</v>
      </c>
      <c r="C5357" s="2" t="n">
        <v>0.284803240740741</v>
      </c>
      <c r="D5357" s="3" t="n">
        <f aca="false">B5357+C5357</f>
        <v>43227.2848032407</v>
      </c>
      <c r="E5357" s="0" t="n">
        <v>17.31</v>
      </c>
      <c r="F5357" s="0" t="n">
        <v>67.13</v>
      </c>
    </row>
    <row r="5358" customFormat="false" ht="15" hidden="false" customHeight="false" outlineLevel="0" collapsed="false">
      <c r="A5358" s="0" t="n">
        <v>9876</v>
      </c>
      <c r="B5358" s="1" t="n">
        <v>43227</v>
      </c>
      <c r="C5358" s="2" t="n">
        <v>0.288275462962963</v>
      </c>
      <c r="D5358" s="3" t="n">
        <f aca="false">B5358+C5358</f>
        <v>43227.288275463</v>
      </c>
      <c r="E5358" s="0" t="n">
        <v>17.83</v>
      </c>
      <c r="F5358" s="0" t="n">
        <v>65.89</v>
      </c>
    </row>
    <row r="5359" customFormat="false" ht="15" hidden="false" customHeight="false" outlineLevel="0" collapsed="false">
      <c r="A5359" s="0" t="n">
        <v>9877</v>
      </c>
      <c r="B5359" s="1" t="n">
        <v>43227</v>
      </c>
      <c r="C5359" s="2" t="n">
        <v>0.291747685185185</v>
      </c>
      <c r="D5359" s="3" t="n">
        <f aca="false">B5359+C5359</f>
        <v>43227.2917476852</v>
      </c>
      <c r="E5359" s="0" t="n">
        <v>18.38</v>
      </c>
      <c r="F5359" s="0" t="n">
        <v>64.54</v>
      </c>
    </row>
    <row r="5360" customFormat="false" ht="15" hidden="false" customHeight="false" outlineLevel="0" collapsed="false">
      <c r="A5360" s="0" t="n">
        <v>9878</v>
      </c>
      <c r="B5360" s="1" t="n">
        <v>43227</v>
      </c>
      <c r="C5360" s="2" t="n">
        <v>0.295219907407407</v>
      </c>
      <c r="D5360" s="3" t="n">
        <f aca="false">B5360+C5360</f>
        <v>43227.2952199074</v>
      </c>
      <c r="E5360" s="0" t="n">
        <v>18.98</v>
      </c>
      <c r="F5360" s="0" t="n">
        <v>63.08</v>
      </c>
    </row>
    <row r="5361" customFormat="false" ht="15" hidden="false" customHeight="false" outlineLevel="0" collapsed="false">
      <c r="A5361" s="0" t="n">
        <v>9879</v>
      </c>
      <c r="B5361" s="1" t="n">
        <v>43227</v>
      </c>
      <c r="C5361" s="2" t="n">
        <v>0.298680555555556</v>
      </c>
      <c r="D5361" s="3" t="n">
        <f aca="false">B5361+C5361</f>
        <v>43227.2986805556</v>
      </c>
      <c r="E5361" s="0" t="n">
        <v>19.61</v>
      </c>
      <c r="F5361" s="0" t="n">
        <v>61.75</v>
      </c>
    </row>
    <row r="5362" customFormat="false" ht="15" hidden="false" customHeight="false" outlineLevel="0" collapsed="false">
      <c r="A5362" s="0" t="n">
        <v>9880</v>
      </c>
      <c r="B5362" s="1" t="n">
        <v>43227</v>
      </c>
      <c r="C5362" s="2" t="n">
        <v>0.302152777777778</v>
      </c>
      <c r="D5362" s="3" t="n">
        <f aca="false">B5362+C5362</f>
        <v>43227.3021527778</v>
      </c>
      <c r="E5362" s="0" t="n">
        <v>20.2</v>
      </c>
      <c r="F5362" s="0" t="n">
        <v>60.28</v>
      </c>
    </row>
    <row r="5363" customFormat="false" ht="15" hidden="false" customHeight="false" outlineLevel="0" collapsed="false">
      <c r="A5363" s="0" t="n">
        <v>9881</v>
      </c>
      <c r="B5363" s="1" t="n">
        <v>43227</v>
      </c>
      <c r="C5363" s="2" t="n">
        <v>0.305625</v>
      </c>
      <c r="D5363" s="3" t="n">
        <f aca="false">B5363+C5363</f>
        <v>43227.305625</v>
      </c>
      <c r="E5363" s="0" t="n">
        <v>20.9</v>
      </c>
      <c r="F5363" s="0" t="n">
        <v>58.23</v>
      </c>
    </row>
    <row r="5364" customFormat="false" ht="15" hidden="false" customHeight="false" outlineLevel="0" collapsed="false">
      <c r="A5364" s="0" t="n">
        <v>9882</v>
      </c>
      <c r="B5364" s="1" t="n">
        <v>43227</v>
      </c>
      <c r="C5364" s="2" t="n">
        <v>0.309097222222222</v>
      </c>
      <c r="D5364" s="3" t="n">
        <f aca="false">B5364+C5364</f>
        <v>43227.3090972222</v>
      </c>
      <c r="E5364" s="0" t="n">
        <v>21.64</v>
      </c>
      <c r="F5364" s="0" t="n">
        <v>56.26</v>
      </c>
    </row>
    <row r="5365" customFormat="false" ht="15" hidden="false" customHeight="false" outlineLevel="0" collapsed="false">
      <c r="A5365" s="0" t="n">
        <v>9883</v>
      </c>
      <c r="B5365" s="1" t="n">
        <v>43227</v>
      </c>
      <c r="C5365" s="2" t="n">
        <v>0.31255787037037</v>
      </c>
      <c r="D5365" s="3" t="n">
        <f aca="false">B5365+C5365</f>
        <v>43227.3125578704</v>
      </c>
      <c r="E5365" s="0" t="n">
        <v>22.31</v>
      </c>
      <c r="F5365" s="0" t="n">
        <v>52.24</v>
      </c>
    </row>
    <row r="5366" customFormat="false" ht="15" hidden="false" customHeight="false" outlineLevel="0" collapsed="false">
      <c r="A5366" s="0" t="n">
        <v>9884</v>
      </c>
      <c r="B5366" s="1" t="n">
        <v>43227</v>
      </c>
      <c r="C5366" s="2" t="n">
        <v>0.316030092592593</v>
      </c>
      <c r="D5366" s="3" t="n">
        <f aca="false">B5366+C5366</f>
        <v>43227.3160300926</v>
      </c>
      <c r="E5366" s="0" t="n">
        <v>22.58</v>
      </c>
      <c r="F5366" s="0" t="n">
        <v>47.16</v>
      </c>
    </row>
    <row r="5367" customFormat="false" ht="15" hidden="false" customHeight="false" outlineLevel="0" collapsed="false">
      <c r="A5367" s="0" t="n">
        <v>9885</v>
      </c>
      <c r="B5367" s="1" t="n">
        <v>43227</v>
      </c>
      <c r="C5367" s="2" t="n">
        <v>0.319502314814815</v>
      </c>
      <c r="D5367" s="3" t="n">
        <f aca="false">B5367+C5367</f>
        <v>43227.3195023148</v>
      </c>
      <c r="E5367" s="0" t="n">
        <v>22.54</v>
      </c>
      <c r="F5367" s="0" t="n">
        <v>43.52</v>
      </c>
    </row>
    <row r="5368" customFormat="false" ht="15" hidden="false" customHeight="false" outlineLevel="0" collapsed="false">
      <c r="A5368" s="0" t="n">
        <v>9886</v>
      </c>
      <c r="B5368" s="1" t="n">
        <v>43227</v>
      </c>
      <c r="C5368" s="2" t="n">
        <v>0.322962962962963</v>
      </c>
      <c r="D5368" s="3" t="n">
        <f aca="false">B5368+C5368</f>
        <v>43227.322962963</v>
      </c>
      <c r="E5368" s="0" t="n">
        <v>22.34</v>
      </c>
      <c r="F5368" s="0" t="n">
        <v>41.88</v>
      </c>
    </row>
    <row r="5369" customFormat="false" ht="15" hidden="false" customHeight="false" outlineLevel="0" collapsed="false">
      <c r="A5369" s="0" t="n">
        <v>9887</v>
      </c>
      <c r="B5369" s="1" t="n">
        <v>43227</v>
      </c>
      <c r="C5369" s="2" t="n">
        <v>0.326435185185185</v>
      </c>
      <c r="D5369" s="3" t="n">
        <f aca="false">B5369+C5369</f>
        <v>43227.3264351852</v>
      </c>
      <c r="E5369" s="0" t="n">
        <v>22.32</v>
      </c>
      <c r="F5369" s="0" t="n">
        <v>41.08</v>
      </c>
    </row>
    <row r="5370" customFormat="false" ht="15" hidden="false" customHeight="false" outlineLevel="0" collapsed="false">
      <c r="A5370" s="0" t="n">
        <v>9888</v>
      </c>
      <c r="B5370" s="1" t="n">
        <v>43227</v>
      </c>
      <c r="C5370" s="2" t="n">
        <v>0.329907407407407</v>
      </c>
      <c r="D5370" s="3" t="n">
        <f aca="false">B5370+C5370</f>
        <v>43227.3299074074</v>
      </c>
      <c r="E5370" s="0" t="n">
        <v>22.38</v>
      </c>
      <c r="F5370" s="0" t="n">
        <v>40.22</v>
      </c>
    </row>
    <row r="5371" customFormat="false" ht="15" hidden="false" customHeight="false" outlineLevel="0" collapsed="false">
      <c r="A5371" s="0" t="n">
        <v>9889</v>
      </c>
      <c r="B5371" s="1" t="n">
        <v>43227</v>
      </c>
      <c r="C5371" s="2" t="n">
        <v>0.33337962962963</v>
      </c>
      <c r="D5371" s="3" t="n">
        <f aca="false">B5371+C5371</f>
        <v>43227.3333796296</v>
      </c>
      <c r="E5371" s="0" t="n">
        <v>22.54</v>
      </c>
      <c r="F5371" s="0" t="n">
        <v>39.55</v>
      </c>
    </row>
    <row r="5372" customFormat="false" ht="15" hidden="false" customHeight="false" outlineLevel="0" collapsed="false">
      <c r="A5372" s="0" t="n">
        <v>9890</v>
      </c>
      <c r="B5372" s="1" t="n">
        <v>43227</v>
      </c>
      <c r="C5372" s="2" t="n">
        <v>0.336840277777778</v>
      </c>
      <c r="D5372" s="3" t="n">
        <f aca="false">B5372+C5372</f>
        <v>43227.3368402778</v>
      </c>
      <c r="E5372" s="0" t="n">
        <v>22.76</v>
      </c>
      <c r="F5372" s="0" t="n">
        <v>38.62</v>
      </c>
    </row>
    <row r="5373" customFormat="false" ht="15" hidden="false" customHeight="false" outlineLevel="0" collapsed="false">
      <c r="A5373" s="0" t="n">
        <v>9891</v>
      </c>
      <c r="B5373" s="1" t="n">
        <v>43227</v>
      </c>
      <c r="C5373" s="2" t="n">
        <v>0.3403125</v>
      </c>
      <c r="D5373" s="3" t="n">
        <f aca="false">B5373+C5373</f>
        <v>43227.3403125</v>
      </c>
      <c r="E5373" s="0" t="n">
        <v>22.98</v>
      </c>
      <c r="F5373" s="0" t="n">
        <v>37.73</v>
      </c>
    </row>
    <row r="5374" customFormat="false" ht="15" hidden="false" customHeight="false" outlineLevel="0" collapsed="false">
      <c r="A5374" s="0" t="n">
        <v>9892</v>
      </c>
      <c r="B5374" s="1" t="n">
        <v>43227</v>
      </c>
      <c r="C5374" s="2" t="n">
        <v>0.343784722222222</v>
      </c>
      <c r="D5374" s="3" t="n">
        <f aca="false">B5374+C5374</f>
        <v>43227.3437847222</v>
      </c>
      <c r="E5374" s="0" t="n">
        <v>23.2</v>
      </c>
      <c r="F5374" s="0" t="n">
        <v>36.81</v>
      </c>
    </row>
    <row r="5375" customFormat="false" ht="15" hidden="false" customHeight="false" outlineLevel="0" collapsed="false">
      <c r="A5375" s="0" t="n">
        <v>9893</v>
      </c>
      <c r="B5375" s="1" t="n">
        <v>43227</v>
      </c>
      <c r="C5375" s="2" t="n">
        <v>0.347256944444444</v>
      </c>
      <c r="D5375" s="3" t="n">
        <f aca="false">B5375+C5375</f>
        <v>43227.3472569444</v>
      </c>
      <c r="E5375" s="0" t="n">
        <v>23.51</v>
      </c>
      <c r="F5375" s="0" t="n">
        <v>35.84</v>
      </c>
    </row>
    <row r="5376" customFormat="false" ht="15" hidden="false" customHeight="false" outlineLevel="0" collapsed="false">
      <c r="A5376" s="0" t="n">
        <v>9894</v>
      </c>
      <c r="B5376" s="1" t="n">
        <v>43227</v>
      </c>
      <c r="C5376" s="2" t="n">
        <v>0.350729166666667</v>
      </c>
      <c r="D5376" s="3" t="n">
        <f aca="false">B5376+C5376</f>
        <v>43227.3507291667</v>
      </c>
      <c r="E5376" s="0" t="n">
        <v>23.92</v>
      </c>
      <c r="F5376" s="0" t="n">
        <v>34.98</v>
      </c>
    </row>
    <row r="5377" customFormat="false" ht="15" hidden="false" customHeight="false" outlineLevel="0" collapsed="false">
      <c r="A5377" s="0" t="n">
        <v>9895</v>
      </c>
      <c r="B5377" s="1" t="n">
        <v>43227</v>
      </c>
      <c r="C5377" s="2" t="n">
        <v>0.354201388888889</v>
      </c>
      <c r="D5377" s="3" t="n">
        <f aca="false">B5377+C5377</f>
        <v>43227.3542013889</v>
      </c>
      <c r="E5377" s="0" t="n">
        <v>24.28</v>
      </c>
      <c r="F5377" s="0" t="n">
        <v>34.24</v>
      </c>
    </row>
    <row r="5378" customFormat="false" ht="15" hidden="false" customHeight="false" outlineLevel="0" collapsed="false">
      <c r="A5378" s="0" t="n">
        <v>9896</v>
      </c>
      <c r="B5378" s="1" t="n">
        <v>43227</v>
      </c>
      <c r="C5378" s="2" t="n">
        <v>0.357673611111111</v>
      </c>
      <c r="D5378" s="3" t="n">
        <f aca="false">B5378+C5378</f>
        <v>43227.3576736111</v>
      </c>
      <c r="E5378" s="0" t="n">
        <v>24.61</v>
      </c>
      <c r="F5378" s="0" t="n">
        <v>33.32</v>
      </c>
    </row>
    <row r="5379" customFormat="false" ht="15" hidden="false" customHeight="false" outlineLevel="0" collapsed="false">
      <c r="A5379" s="0" t="n">
        <v>9897</v>
      </c>
      <c r="B5379" s="1" t="n">
        <v>43227</v>
      </c>
      <c r="C5379" s="2" t="n">
        <v>0.361145833333333</v>
      </c>
      <c r="D5379" s="3" t="n">
        <f aca="false">B5379+C5379</f>
        <v>43227.3611458333</v>
      </c>
      <c r="E5379" s="0" t="n">
        <v>24.99</v>
      </c>
      <c r="F5379" s="0" t="n">
        <v>32.34</v>
      </c>
    </row>
    <row r="5380" customFormat="false" ht="15" hidden="false" customHeight="false" outlineLevel="0" collapsed="false">
      <c r="A5380" s="0" t="n">
        <v>9898</v>
      </c>
      <c r="B5380" s="1" t="n">
        <v>43227</v>
      </c>
      <c r="C5380" s="2" t="n">
        <v>0.364618055555555</v>
      </c>
      <c r="D5380" s="3" t="n">
        <f aca="false">B5380+C5380</f>
        <v>43227.3646180556</v>
      </c>
      <c r="E5380" s="0" t="n">
        <v>25.47</v>
      </c>
      <c r="F5380" s="0" t="n">
        <v>31.31</v>
      </c>
    </row>
    <row r="5381" customFormat="false" ht="15" hidden="false" customHeight="false" outlineLevel="0" collapsed="false">
      <c r="A5381" s="0" t="n">
        <v>9899</v>
      </c>
      <c r="B5381" s="1" t="n">
        <v>43227</v>
      </c>
      <c r="C5381" s="2" t="n">
        <v>0.368090277777778</v>
      </c>
      <c r="D5381" s="3" t="n">
        <f aca="false">B5381+C5381</f>
        <v>43227.3680902778</v>
      </c>
      <c r="E5381" s="0" t="n">
        <v>25.88</v>
      </c>
      <c r="F5381" s="0" t="n">
        <v>30.6</v>
      </c>
    </row>
    <row r="5382" customFormat="false" ht="15" hidden="false" customHeight="false" outlineLevel="0" collapsed="false">
      <c r="A5382" s="0" t="n">
        <v>9900</v>
      </c>
      <c r="B5382" s="1" t="n">
        <v>43227</v>
      </c>
      <c r="C5382" s="2" t="n">
        <v>0.371550925925926</v>
      </c>
      <c r="D5382" s="3" t="n">
        <f aca="false">B5382+C5382</f>
        <v>43227.3715509259</v>
      </c>
      <c r="E5382" s="0" t="n">
        <v>26.02</v>
      </c>
      <c r="F5382" s="0" t="n">
        <v>30.36</v>
      </c>
    </row>
    <row r="5383" customFormat="false" ht="15" hidden="false" customHeight="false" outlineLevel="0" collapsed="false">
      <c r="A5383" s="0" t="n">
        <v>9901</v>
      </c>
      <c r="B5383" s="1" t="n">
        <v>43227</v>
      </c>
      <c r="C5383" s="2" t="n">
        <v>0.375023148148148</v>
      </c>
      <c r="D5383" s="3" t="n">
        <f aca="false">B5383+C5383</f>
        <v>43227.3750231482</v>
      </c>
      <c r="E5383" s="0" t="n">
        <v>25.97</v>
      </c>
      <c r="F5383" s="0" t="n">
        <v>30.44</v>
      </c>
    </row>
    <row r="5384" customFormat="false" ht="15" hidden="false" customHeight="false" outlineLevel="0" collapsed="false">
      <c r="A5384" s="0" t="n">
        <v>9902</v>
      </c>
      <c r="B5384" s="1" t="n">
        <v>43227</v>
      </c>
      <c r="C5384" s="2" t="n">
        <v>0.37849537037037</v>
      </c>
      <c r="D5384" s="3" t="n">
        <f aca="false">B5384+C5384</f>
        <v>43227.3784953704</v>
      </c>
      <c r="E5384" s="0" t="n">
        <v>25.95</v>
      </c>
      <c r="F5384" s="0" t="n">
        <v>30.38</v>
      </c>
    </row>
    <row r="5385" customFormat="false" ht="15" hidden="false" customHeight="false" outlineLevel="0" collapsed="false">
      <c r="A5385" s="0" t="n">
        <v>9903</v>
      </c>
      <c r="B5385" s="1" t="n">
        <v>43227</v>
      </c>
      <c r="C5385" s="2" t="n">
        <v>0.381967592592593</v>
      </c>
      <c r="D5385" s="3" t="n">
        <f aca="false">B5385+C5385</f>
        <v>43227.3819675926</v>
      </c>
      <c r="E5385" s="0" t="n">
        <v>26.01</v>
      </c>
      <c r="F5385" s="0" t="n">
        <v>29.96</v>
      </c>
    </row>
    <row r="5386" customFormat="false" ht="15" hidden="false" customHeight="false" outlineLevel="0" collapsed="false">
      <c r="A5386" s="0" t="n">
        <v>9904</v>
      </c>
      <c r="B5386" s="1" t="n">
        <v>43227</v>
      </c>
      <c r="C5386" s="2" t="n">
        <v>0.385428240740741</v>
      </c>
      <c r="D5386" s="3" t="n">
        <f aca="false">B5386+C5386</f>
        <v>43227.3854282407</v>
      </c>
      <c r="E5386" s="0" t="n">
        <v>26.14</v>
      </c>
      <c r="F5386" s="0" t="n">
        <v>29.73</v>
      </c>
    </row>
    <row r="5387" customFormat="false" ht="15" hidden="false" customHeight="false" outlineLevel="0" collapsed="false">
      <c r="A5387" s="0" t="n">
        <v>9905</v>
      </c>
      <c r="B5387" s="1" t="n">
        <v>43227</v>
      </c>
      <c r="C5387" s="2" t="n">
        <v>0.388900462962963</v>
      </c>
      <c r="D5387" s="3" t="n">
        <f aca="false">B5387+C5387</f>
        <v>43227.388900463</v>
      </c>
      <c r="E5387" s="0" t="n">
        <v>26.14</v>
      </c>
      <c r="F5387" s="0" t="n">
        <v>29.83</v>
      </c>
    </row>
    <row r="5388" customFormat="false" ht="15" hidden="false" customHeight="false" outlineLevel="0" collapsed="false">
      <c r="A5388" s="0" t="n">
        <v>9906</v>
      </c>
      <c r="B5388" s="1" t="n">
        <v>43227</v>
      </c>
      <c r="C5388" s="2" t="n">
        <v>0.392372685185185</v>
      </c>
      <c r="D5388" s="3" t="n">
        <f aca="false">B5388+C5388</f>
        <v>43227.3923726852</v>
      </c>
      <c r="E5388" s="0" t="n">
        <v>26.09</v>
      </c>
      <c r="F5388" s="0" t="n">
        <v>30.08</v>
      </c>
    </row>
    <row r="5389" customFormat="false" ht="15" hidden="false" customHeight="false" outlineLevel="0" collapsed="false">
      <c r="A5389" s="0" t="n">
        <v>9907</v>
      </c>
      <c r="B5389" s="1" t="n">
        <v>43227</v>
      </c>
      <c r="C5389" s="2" t="n">
        <v>0.395833333333333</v>
      </c>
      <c r="D5389" s="3" t="n">
        <f aca="false">B5389+C5389</f>
        <v>43227.3958333333</v>
      </c>
      <c r="E5389" s="0" t="n">
        <v>26.03</v>
      </c>
      <c r="F5389" s="0" t="n">
        <v>30.16</v>
      </c>
    </row>
    <row r="5390" customFormat="false" ht="15" hidden="false" customHeight="false" outlineLevel="0" collapsed="false">
      <c r="A5390" s="0" t="n">
        <v>9908</v>
      </c>
      <c r="B5390" s="1" t="n">
        <v>43227</v>
      </c>
      <c r="C5390" s="2" t="n">
        <v>0.399305555555556</v>
      </c>
      <c r="D5390" s="3" t="n">
        <f aca="false">B5390+C5390</f>
        <v>43227.3993055556</v>
      </c>
      <c r="E5390" s="0" t="n">
        <v>26.09</v>
      </c>
      <c r="F5390" s="0" t="n">
        <v>30.31</v>
      </c>
    </row>
    <row r="5391" customFormat="false" ht="15" hidden="false" customHeight="false" outlineLevel="0" collapsed="false">
      <c r="A5391" s="0" t="n">
        <v>9909</v>
      </c>
      <c r="B5391" s="1" t="n">
        <v>43227</v>
      </c>
      <c r="C5391" s="2" t="n">
        <v>0.403148148148148</v>
      </c>
      <c r="D5391" s="3" t="n">
        <f aca="false">B5391+C5391</f>
        <v>43227.4031481482</v>
      </c>
      <c r="E5391" s="0" t="n">
        <v>26.13</v>
      </c>
      <c r="F5391" s="0" t="n">
        <v>30.43</v>
      </c>
    </row>
    <row r="5392" customFormat="false" ht="15" hidden="false" customHeight="false" outlineLevel="0" collapsed="false">
      <c r="A5392" s="0" t="n">
        <v>9910</v>
      </c>
      <c r="B5392" s="1" t="n">
        <v>43227</v>
      </c>
      <c r="C5392" s="2" t="n">
        <v>0.40662037037037</v>
      </c>
      <c r="D5392" s="3" t="n">
        <f aca="false">B5392+C5392</f>
        <v>43227.4066203704</v>
      </c>
      <c r="E5392" s="0" t="n">
        <v>26.12</v>
      </c>
      <c r="F5392" s="0" t="n">
        <v>30.74</v>
      </c>
    </row>
    <row r="5393" customFormat="false" ht="15" hidden="false" customHeight="false" outlineLevel="0" collapsed="false">
      <c r="A5393" s="0" t="n">
        <v>9911</v>
      </c>
      <c r="B5393" s="1" t="n">
        <v>43227</v>
      </c>
      <c r="C5393" s="2" t="n">
        <v>0.409722222222222</v>
      </c>
      <c r="D5393" s="3" t="n">
        <f aca="false">B5393+C5393</f>
        <v>43227.4097222222</v>
      </c>
      <c r="E5393" s="0" t="n">
        <v>26.15</v>
      </c>
      <c r="F5393" s="0" t="n">
        <v>30.73</v>
      </c>
    </row>
    <row r="5394" customFormat="false" ht="15" hidden="false" customHeight="false" outlineLevel="0" collapsed="false">
      <c r="A5394" s="0" t="n">
        <v>9912</v>
      </c>
      <c r="B5394" s="1" t="n">
        <v>43227</v>
      </c>
      <c r="C5394" s="2" t="n">
        <v>0.413194444444444</v>
      </c>
      <c r="D5394" s="3" t="n">
        <f aca="false">B5394+C5394</f>
        <v>43227.4131944445</v>
      </c>
      <c r="E5394" s="0" t="n">
        <v>26.22</v>
      </c>
      <c r="F5394" s="0" t="n">
        <v>30.64</v>
      </c>
    </row>
    <row r="5395" customFormat="false" ht="15" hidden="false" customHeight="false" outlineLevel="0" collapsed="false">
      <c r="A5395" s="0" t="n">
        <v>9913</v>
      </c>
      <c r="B5395" s="1" t="n">
        <v>43227</v>
      </c>
      <c r="C5395" s="2" t="n">
        <v>0.416666666666667</v>
      </c>
      <c r="D5395" s="3" t="n">
        <f aca="false">B5395+C5395</f>
        <v>43227.4166666667</v>
      </c>
      <c r="E5395" s="0" t="n">
        <v>26.32</v>
      </c>
      <c r="F5395" s="0" t="n">
        <v>30.66</v>
      </c>
    </row>
    <row r="5396" customFormat="false" ht="15" hidden="false" customHeight="false" outlineLevel="0" collapsed="false">
      <c r="A5396" s="0" t="n">
        <v>9914</v>
      </c>
      <c r="B5396" s="1" t="n">
        <v>43227</v>
      </c>
      <c r="C5396" s="2" t="n">
        <v>0.420138888888889</v>
      </c>
      <c r="D5396" s="3" t="n">
        <f aca="false">B5396+C5396</f>
        <v>43227.4201388889</v>
      </c>
      <c r="E5396" s="0" t="n">
        <v>26.33</v>
      </c>
      <c r="F5396" s="0" t="n">
        <v>30.71</v>
      </c>
    </row>
    <row r="5397" customFormat="false" ht="15" hidden="false" customHeight="false" outlineLevel="0" collapsed="false">
      <c r="A5397" s="0" t="n">
        <v>9915</v>
      </c>
      <c r="B5397" s="1" t="n">
        <v>43227</v>
      </c>
      <c r="C5397" s="2" t="n">
        <v>0.423611111111111</v>
      </c>
      <c r="D5397" s="3" t="n">
        <f aca="false">B5397+C5397</f>
        <v>43227.4236111111</v>
      </c>
      <c r="E5397" s="0" t="n">
        <v>26.32</v>
      </c>
      <c r="F5397" s="0" t="n">
        <v>30.94</v>
      </c>
    </row>
    <row r="5398" customFormat="false" ht="15" hidden="false" customHeight="false" outlineLevel="0" collapsed="false">
      <c r="A5398" s="0" t="n">
        <v>9916</v>
      </c>
      <c r="B5398" s="1" t="n">
        <v>43227</v>
      </c>
      <c r="C5398" s="2" t="n">
        <v>0.427083333333333</v>
      </c>
      <c r="D5398" s="3" t="n">
        <f aca="false">B5398+C5398</f>
        <v>43227.4270833333</v>
      </c>
      <c r="E5398" s="0" t="n">
        <v>26.22</v>
      </c>
      <c r="F5398" s="0" t="n">
        <v>31.21</v>
      </c>
    </row>
    <row r="5399" customFormat="false" ht="15" hidden="false" customHeight="false" outlineLevel="0" collapsed="false">
      <c r="A5399" s="0" t="n">
        <v>9917</v>
      </c>
      <c r="B5399" s="1" t="n">
        <v>43227</v>
      </c>
      <c r="C5399" s="2" t="n">
        <v>0.430555555555556</v>
      </c>
      <c r="D5399" s="3" t="n">
        <f aca="false">B5399+C5399</f>
        <v>43227.4305555556</v>
      </c>
      <c r="E5399" s="0" t="n">
        <v>26.2</v>
      </c>
      <c r="F5399" s="0" t="n">
        <v>31.23</v>
      </c>
    </row>
    <row r="5400" customFormat="false" ht="15" hidden="false" customHeight="false" outlineLevel="0" collapsed="false">
      <c r="A5400" s="0" t="n">
        <v>9918</v>
      </c>
      <c r="B5400" s="1" t="n">
        <v>43227</v>
      </c>
      <c r="C5400" s="2" t="n">
        <v>0.434027777777778</v>
      </c>
      <c r="D5400" s="3" t="n">
        <f aca="false">B5400+C5400</f>
        <v>43227.4340277778</v>
      </c>
      <c r="E5400" s="0" t="n">
        <v>26.3</v>
      </c>
      <c r="F5400" s="0" t="n">
        <v>30.86</v>
      </c>
    </row>
    <row r="5401" customFormat="false" ht="15" hidden="false" customHeight="false" outlineLevel="0" collapsed="false">
      <c r="A5401" s="0" t="n">
        <v>9919</v>
      </c>
      <c r="B5401" s="1" t="n">
        <v>43227</v>
      </c>
      <c r="C5401" s="2" t="n">
        <v>0.43787037037037</v>
      </c>
      <c r="D5401" s="3" t="n">
        <f aca="false">B5401+C5401</f>
        <v>43227.4378703704</v>
      </c>
      <c r="E5401" s="0" t="n">
        <v>26.43</v>
      </c>
      <c r="F5401" s="0" t="n">
        <v>30.5</v>
      </c>
    </row>
    <row r="5402" customFormat="false" ht="15" hidden="false" customHeight="false" outlineLevel="0" collapsed="false">
      <c r="A5402" s="0" t="n">
        <v>9920</v>
      </c>
      <c r="B5402" s="1" t="n">
        <v>43227</v>
      </c>
      <c r="C5402" s="2" t="n">
        <v>0.441342592592593</v>
      </c>
      <c r="D5402" s="3" t="n">
        <f aca="false">B5402+C5402</f>
        <v>43227.4413425926</v>
      </c>
      <c r="E5402" s="0" t="n">
        <v>26.63</v>
      </c>
      <c r="F5402" s="0" t="n">
        <v>30.52</v>
      </c>
    </row>
    <row r="5403" customFormat="false" ht="15" hidden="false" customHeight="false" outlineLevel="0" collapsed="false">
      <c r="A5403" s="0" t="n">
        <v>9921</v>
      </c>
      <c r="B5403" s="1" t="n">
        <v>43227</v>
      </c>
      <c r="C5403" s="2" t="n">
        <v>0.444814814814815</v>
      </c>
      <c r="D5403" s="3" t="n">
        <f aca="false">B5403+C5403</f>
        <v>43227.4448148148</v>
      </c>
      <c r="E5403" s="0" t="n">
        <v>26.76</v>
      </c>
      <c r="F5403" s="0" t="n">
        <v>30.29</v>
      </c>
    </row>
    <row r="5404" customFormat="false" ht="15" hidden="false" customHeight="false" outlineLevel="0" collapsed="false">
      <c r="A5404" s="0" t="n">
        <v>9922</v>
      </c>
      <c r="B5404" s="1" t="n">
        <v>43227</v>
      </c>
      <c r="C5404" s="2" t="n">
        <v>0.448275462962963</v>
      </c>
      <c r="D5404" s="3" t="n">
        <f aca="false">B5404+C5404</f>
        <v>43227.448275463</v>
      </c>
      <c r="E5404" s="0" t="n">
        <v>26.76</v>
      </c>
      <c r="F5404" s="0" t="n">
        <v>30.27</v>
      </c>
    </row>
    <row r="5405" customFormat="false" ht="15" hidden="false" customHeight="false" outlineLevel="0" collapsed="false">
      <c r="A5405" s="0" t="n">
        <v>9923</v>
      </c>
      <c r="B5405" s="1" t="n">
        <v>43227</v>
      </c>
      <c r="C5405" s="2" t="n">
        <v>0.451875</v>
      </c>
      <c r="D5405" s="3" t="n">
        <f aca="false">B5405+C5405</f>
        <v>43227.451875</v>
      </c>
      <c r="E5405" s="0" t="n">
        <v>26.63</v>
      </c>
      <c r="F5405" s="0" t="n">
        <v>30.45</v>
      </c>
    </row>
    <row r="5406" customFormat="false" ht="15" hidden="false" customHeight="false" outlineLevel="0" collapsed="false">
      <c r="A5406" s="0" t="n">
        <v>9924</v>
      </c>
      <c r="B5406" s="1" t="n">
        <v>43227</v>
      </c>
      <c r="C5406" s="2" t="n">
        <v>0.455196759259259</v>
      </c>
      <c r="D5406" s="3" t="n">
        <f aca="false">B5406+C5406</f>
        <v>43227.4551967593</v>
      </c>
      <c r="E5406" s="0" t="n">
        <v>26.49</v>
      </c>
      <c r="F5406" s="0" t="n">
        <v>30.53</v>
      </c>
    </row>
    <row r="5407" customFormat="false" ht="15" hidden="false" customHeight="false" outlineLevel="0" collapsed="false">
      <c r="A5407" s="0" t="n">
        <v>9925</v>
      </c>
      <c r="B5407" s="1" t="n">
        <v>43227</v>
      </c>
      <c r="C5407" s="2" t="n">
        <v>0.458611111111111</v>
      </c>
      <c r="D5407" s="3" t="n">
        <f aca="false">B5407+C5407</f>
        <v>43227.4586111111</v>
      </c>
      <c r="E5407" s="0" t="n">
        <v>26.51</v>
      </c>
      <c r="F5407" s="0" t="n">
        <v>30.38</v>
      </c>
    </row>
    <row r="5408" customFormat="false" ht="15" hidden="false" customHeight="false" outlineLevel="0" collapsed="false">
      <c r="A5408" s="0" t="n">
        <v>9926</v>
      </c>
      <c r="B5408" s="1" t="n">
        <v>43227</v>
      </c>
      <c r="C5408" s="2" t="n">
        <v>0.462013888888889</v>
      </c>
      <c r="D5408" s="3" t="n">
        <f aca="false">B5408+C5408</f>
        <v>43227.4620138889</v>
      </c>
      <c r="E5408" s="0" t="n">
        <v>26.65</v>
      </c>
      <c r="F5408" s="0" t="n">
        <v>29.72</v>
      </c>
    </row>
    <row r="5409" customFormat="false" ht="15" hidden="false" customHeight="false" outlineLevel="0" collapsed="false">
      <c r="A5409" s="0" t="n">
        <v>9927</v>
      </c>
      <c r="B5409" s="1" t="n">
        <v>43227</v>
      </c>
      <c r="C5409" s="2" t="n">
        <v>0.465428240740741</v>
      </c>
      <c r="D5409" s="3" t="n">
        <f aca="false">B5409+C5409</f>
        <v>43227.4654282407</v>
      </c>
      <c r="E5409" s="0" t="n">
        <v>26.8</v>
      </c>
      <c r="F5409" s="0" t="n">
        <v>29.25</v>
      </c>
    </row>
    <row r="5410" customFormat="false" ht="15" hidden="false" customHeight="false" outlineLevel="0" collapsed="false">
      <c r="A5410" s="0" t="n">
        <v>9928</v>
      </c>
      <c r="B5410" s="1" t="n">
        <v>43227</v>
      </c>
      <c r="C5410" s="2" t="n">
        <v>0.468842592592593</v>
      </c>
      <c r="D5410" s="3" t="n">
        <f aca="false">B5410+C5410</f>
        <v>43227.4688425926</v>
      </c>
      <c r="E5410" s="0" t="n">
        <v>26.98</v>
      </c>
      <c r="F5410" s="0" t="n">
        <v>28.89</v>
      </c>
    </row>
    <row r="5411" customFormat="false" ht="15" hidden="false" customHeight="false" outlineLevel="0" collapsed="false">
      <c r="A5411" s="0" t="n">
        <v>9929</v>
      </c>
      <c r="B5411" s="1" t="n">
        <v>43227</v>
      </c>
      <c r="C5411" s="2" t="n">
        <v>0.472268518518519</v>
      </c>
      <c r="D5411" s="3" t="n">
        <f aca="false">B5411+C5411</f>
        <v>43227.4722685185</v>
      </c>
      <c r="E5411" s="0" t="n">
        <v>27.02</v>
      </c>
      <c r="F5411" s="0" t="n">
        <v>29</v>
      </c>
    </row>
    <row r="5412" customFormat="false" ht="15" hidden="false" customHeight="false" outlineLevel="0" collapsed="false">
      <c r="A5412" s="0" t="n">
        <v>9930</v>
      </c>
      <c r="B5412" s="1" t="n">
        <v>43227</v>
      </c>
      <c r="C5412" s="2" t="n">
        <v>0.476064814814815</v>
      </c>
      <c r="D5412" s="3" t="n">
        <f aca="false">B5412+C5412</f>
        <v>43227.4760648148</v>
      </c>
      <c r="E5412" s="0" t="n">
        <v>27.14</v>
      </c>
      <c r="F5412" s="0" t="n">
        <v>29.03</v>
      </c>
    </row>
    <row r="5413" customFormat="false" ht="15" hidden="false" customHeight="false" outlineLevel="0" collapsed="false">
      <c r="A5413" s="0" t="n">
        <v>9931</v>
      </c>
      <c r="B5413" s="1" t="n">
        <v>43227</v>
      </c>
      <c r="C5413" s="2" t="n">
        <v>0.479479166666667</v>
      </c>
      <c r="D5413" s="3" t="n">
        <f aca="false">B5413+C5413</f>
        <v>43227.4794791667</v>
      </c>
      <c r="E5413" s="0" t="n">
        <v>27.28</v>
      </c>
      <c r="F5413" s="0" t="n">
        <v>28.4</v>
      </c>
    </row>
    <row r="5414" customFormat="false" ht="15" hidden="false" customHeight="false" outlineLevel="0" collapsed="false">
      <c r="A5414" s="0" t="n">
        <v>9932</v>
      </c>
      <c r="B5414" s="1" t="n">
        <v>43227</v>
      </c>
      <c r="C5414" s="2" t="n">
        <v>0.482905092592593</v>
      </c>
      <c r="D5414" s="3" t="n">
        <f aca="false">B5414+C5414</f>
        <v>43227.4829050926</v>
      </c>
      <c r="E5414" s="0" t="n">
        <v>27.44</v>
      </c>
      <c r="F5414" s="0" t="n">
        <v>27.63</v>
      </c>
    </row>
    <row r="5415" customFormat="false" ht="15" hidden="false" customHeight="false" outlineLevel="0" collapsed="false">
      <c r="A5415" s="0" t="n">
        <v>9933</v>
      </c>
      <c r="B5415" s="1" t="n">
        <v>43227</v>
      </c>
      <c r="C5415" s="2" t="n">
        <v>0.486319444444445</v>
      </c>
      <c r="D5415" s="3" t="n">
        <f aca="false">B5415+C5415</f>
        <v>43227.4863194445</v>
      </c>
      <c r="E5415" s="0" t="n">
        <v>27.54</v>
      </c>
      <c r="F5415" s="0" t="n">
        <v>27.3</v>
      </c>
    </row>
    <row r="5416" customFormat="false" ht="15" hidden="false" customHeight="false" outlineLevel="0" collapsed="false">
      <c r="A5416" s="0" t="n">
        <v>9934</v>
      </c>
      <c r="B5416" s="1" t="n">
        <v>43227</v>
      </c>
      <c r="C5416" s="2" t="n">
        <v>0.489733796296296</v>
      </c>
      <c r="D5416" s="3" t="n">
        <f aca="false">B5416+C5416</f>
        <v>43227.4897337963</v>
      </c>
      <c r="E5416" s="0" t="n">
        <v>27.62</v>
      </c>
      <c r="F5416" s="0" t="n">
        <v>27.53</v>
      </c>
    </row>
    <row r="5417" customFormat="false" ht="15" hidden="false" customHeight="false" outlineLevel="0" collapsed="false">
      <c r="A5417" s="0" t="n">
        <v>9935</v>
      </c>
      <c r="B5417" s="1" t="n">
        <v>43227</v>
      </c>
      <c r="C5417" s="2" t="n">
        <v>0.493148148148148</v>
      </c>
      <c r="D5417" s="3" t="n">
        <f aca="false">B5417+C5417</f>
        <v>43227.4931481482</v>
      </c>
      <c r="E5417" s="0" t="n">
        <v>27.74</v>
      </c>
      <c r="F5417" s="0" t="n">
        <v>27.83</v>
      </c>
    </row>
    <row r="5418" customFormat="false" ht="15" hidden="false" customHeight="false" outlineLevel="0" collapsed="false">
      <c r="A5418" s="0" t="n">
        <v>9936</v>
      </c>
      <c r="B5418" s="1" t="n">
        <v>43227</v>
      </c>
      <c r="C5418" s="2" t="n">
        <v>0.496574074074074</v>
      </c>
      <c r="D5418" s="3" t="n">
        <f aca="false">B5418+C5418</f>
        <v>43227.4965740741</v>
      </c>
      <c r="E5418" s="0" t="n">
        <v>27.79</v>
      </c>
      <c r="F5418" s="0" t="n">
        <v>27.74</v>
      </c>
    </row>
    <row r="5419" customFormat="false" ht="15" hidden="false" customHeight="false" outlineLevel="0" collapsed="false">
      <c r="A5419" s="0" t="n">
        <v>9937</v>
      </c>
      <c r="B5419" s="1" t="n">
        <v>43227</v>
      </c>
      <c r="C5419" s="2" t="n">
        <v>0.50037037037037</v>
      </c>
      <c r="D5419" s="3" t="n">
        <f aca="false">B5419+C5419</f>
        <v>43227.5003703704</v>
      </c>
      <c r="E5419" s="0" t="n">
        <v>27.83</v>
      </c>
      <c r="F5419" s="0" t="n">
        <v>27.61</v>
      </c>
    </row>
    <row r="5420" customFormat="false" ht="15" hidden="false" customHeight="false" outlineLevel="0" collapsed="false">
      <c r="A5420" s="0" t="n">
        <v>9938</v>
      </c>
      <c r="B5420" s="1" t="n">
        <v>43227</v>
      </c>
      <c r="C5420" s="2" t="n">
        <v>0.503796296296296</v>
      </c>
      <c r="D5420" s="3" t="n">
        <f aca="false">B5420+C5420</f>
        <v>43227.5037962963</v>
      </c>
      <c r="E5420" s="0" t="n">
        <v>27.81</v>
      </c>
      <c r="F5420" s="0" t="n">
        <v>27.33</v>
      </c>
    </row>
    <row r="5421" customFormat="false" ht="15" hidden="false" customHeight="false" outlineLevel="0" collapsed="false">
      <c r="A5421" s="0" t="n">
        <v>9939</v>
      </c>
      <c r="B5421" s="1" t="n">
        <v>43227</v>
      </c>
      <c r="C5421" s="2" t="n">
        <v>0.507222222222222</v>
      </c>
      <c r="D5421" s="3" t="n">
        <f aca="false">B5421+C5421</f>
        <v>43227.5072222222</v>
      </c>
      <c r="E5421" s="0" t="n">
        <v>27.72</v>
      </c>
      <c r="F5421" s="0" t="n">
        <v>27.22</v>
      </c>
    </row>
    <row r="5422" customFormat="false" ht="15" hidden="false" customHeight="false" outlineLevel="0" collapsed="false">
      <c r="A5422" s="0" t="n">
        <v>9940</v>
      </c>
      <c r="B5422" s="1" t="n">
        <v>43227</v>
      </c>
      <c r="C5422" s="2" t="n">
        <v>0.510648148148148</v>
      </c>
      <c r="D5422" s="3" t="n">
        <f aca="false">B5422+C5422</f>
        <v>43227.5106481482</v>
      </c>
      <c r="E5422" s="0" t="n">
        <v>27.64</v>
      </c>
      <c r="F5422" s="0" t="n">
        <v>27.27</v>
      </c>
    </row>
    <row r="5423" customFormat="false" ht="15" hidden="false" customHeight="false" outlineLevel="0" collapsed="false">
      <c r="A5423" s="0" t="n">
        <v>9941</v>
      </c>
      <c r="B5423" s="1" t="n">
        <v>43227</v>
      </c>
      <c r="C5423" s="2" t="n">
        <v>0.514074074074074</v>
      </c>
      <c r="D5423" s="3" t="n">
        <f aca="false">B5423+C5423</f>
        <v>43227.5140740741</v>
      </c>
      <c r="E5423" s="0" t="n">
        <v>27.6</v>
      </c>
      <c r="F5423" s="0" t="n">
        <v>27.13</v>
      </c>
    </row>
    <row r="5424" customFormat="false" ht="15" hidden="false" customHeight="false" outlineLevel="0" collapsed="false">
      <c r="A5424" s="0" t="n">
        <v>9942</v>
      </c>
      <c r="B5424" s="1" t="n">
        <v>43227</v>
      </c>
      <c r="C5424" s="2" t="n">
        <v>0.517511574074074</v>
      </c>
      <c r="D5424" s="3" t="n">
        <f aca="false">B5424+C5424</f>
        <v>43227.5175115741</v>
      </c>
      <c r="E5424" s="0" t="n">
        <v>27.71</v>
      </c>
      <c r="F5424" s="0" t="n">
        <v>27.02</v>
      </c>
    </row>
    <row r="5425" customFormat="false" ht="15" hidden="false" customHeight="false" outlineLevel="0" collapsed="false">
      <c r="A5425" s="0" t="n">
        <v>9943</v>
      </c>
      <c r="B5425" s="1" t="n">
        <v>43227</v>
      </c>
      <c r="C5425" s="2" t="n">
        <v>0.5209375</v>
      </c>
      <c r="D5425" s="3" t="n">
        <f aca="false">B5425+C5425</f>
        <v>43227.5209375</v>
      </c>
      <c r="E5425" s="0" t="n">
        <v>27.86</v>
      </c>
      <c r="F5425" s="0" t="n">
        <v>26.88</v>
      </c>
    </row>
    <row r="5426" customFormat="false" ht="15" hidden="false" customHeight="false" outlineLevel="0" collapsed="false">
      <c r="A5426" s="0" t="n">
        <v>9944</v>
      </c>
      <c r="B5426" s="1" t="n">
        <v>43227</v>
      </c>
      <c r="C5426" s="2" t="n">
        <v>0.524375</v>
      </c>
      <c r="D5426" s="3" t="n">
        <f aca="false">B5426+C5426</f>
        <v>43227.524375</v>
      </c>
      <c r="E5426" s="0" t="n">
        <v>28</v>
      </c>
      <c r="F5426" s="0" t="n">
        <v>26.78</v>
      </c>
    </row>
    <row r="5427" customFormat="false" ht="15" hidden="false" customHeight="false" outlineLevel="0" collapsed="false">
      <c r="A5427" s="0" t="n">
        <v>9945</v>
      </c>
      <c r="B5427" s="1" t="n">
        <v>43227</v>
      </c>
      <c r="C5427" s="2" t="n">
        <v>0.5278125</v>
      </c>
      <c r="D5427" s="3" t="n">
        <f aca="false">B5427+C5427</f>
        <v>43227.5278125</v>
      </c>
      <c r="E5427" s="0" t="n">
        <v>28</v>
      </c>
      <c r="F5427" s="0" t="n">
        <v>27</v>
      </c>
    </row>
    <row r="5428" customFormat="false" ht="15" hidden="false" customHeight="false" outlineLevel="0" collapsed="false">
      <c r="A5428" s="0" t="n">
        <v>9946</v>
      </c>
      <c r="B5428" s="1" t="n">
        <v>43227</v>
      </c>
      <c r="C5428" s="2" t="n">
        <v>0.531261574074074</v>
      </c>
      <c r="D5428" s="3" t="n">
        <f aca="false">B5428+C5428</f>
        <v>43227.5312615741</v>
      </c>
      <c r="E5428" s="0" t="n">
        <v>27.97</v>
      </c>
      <c r="F5428" s="0" t="n">
        <v>27.23</v>
      </c>
    </row>
    <row r="5429" customFormat="false" ht="15" hidden="false" customHeight="false" outlineLevel="0" collapsed="false">
      <c r="A5429" s="0" t="n">
        <v>9947</v>
      </c>
      <c r="B5429" s="1" t="n">
        <v>43227</v>
      </c>
      <c r="C5429" s="2" t="n">
        <v>0.535081018518518</v>
      </c>
      <c r="D5429" s="3" t="n">
        <f aca="false">B5429+C5429</f>
        <v>43227.5350810185</v>
      </c>
      <c r="E5429" s="0" t="n">
        <v>28</v>
      </c>
      <c r="F5429" s="0" t="n">
        <v>27.38</v>
      </c>
    </row>
    <row r="5430" customFormat="false" ht="15" hidden="false" customHeight="false" outlineLevel="0" collapsed="false">
      <c r="A5430" s="0" t="n">
        <v>9948</v>
      </c>
      <c r="B5430" s="1" t="n">
        <v>43227</v>
      </c>
      <c r="C5430" s="2" t="n">
        <v>0.538530092592593</v>
      </c>
      <c r="D5430" s="3" t="n">
        <f aca="false">B5430+C5430</f>
        <v>43227.5385300926</v>
      </c>
      <c r="E5430" s="0" t="n">
        <v>28.07</v>
      </c>
      <c r="F5430" s="0" t="n">
        <v>27.44</v>
      </c>
    </row>
    <row r="5431" customFormat="false" ht="15" hidden="false" customHeight="false" outlineLevel="0" collapsed="false">
      <c r="A5431" s="0" t="n">
        <v>9949</v>
      </c>
      <c r="B5431" s="1" t="n">
        <v>43227</v>
      </c>
      <c r="C5431" s="2" t="n">
        <v>0.541967592592593</v>
      </c>
      <c r="D5431" s="3" t="n">
        <f aca="false">B5431+C5431</f>
        <v>43227.5419675926</v>
      </c>
      <c r="E5431" s="0" t="n">
        <v>28.1</v>
      </c>
      <c r="F5431" s="0" t="n">
        <v>27.46</v>
      </c>
    </row>
    <row r="5432" customFormat="false" ht="15" hidden="false" customHeight="false" outlineLevel="0" collapsed="false">
      <c r="A5432" s="0" t="n">
        <v>9950</v>
      </c>
      <c r="B5432" s="1" t="n">
        <v>43227</v>
      </c>
      <c r="C5432" s="2" t="n">
        <v>0.545416666666667</v>
      </c>
      <c r="D5432" s="3" t="n">
        <f aca="false">B5432+C5432</f>
        <v>43227.5454166667</v>
      </c>
      <c r="E5432" s="0" t="n">
        <v>28.09</v>
      </c>
      <c r="F5432" s="0" t="n">
        <v>26.87</v>
      </c>
    </row>
    <row r="5433" customFormat="false" ht="15" hidden="false" customHeight="false" outlineLevel="0" collapsed="false">
      <c r="A5433" s="0" t="n">
        <v>9951</v>
      </c>
      <c r="B5433" s="1" t="n">
        <v>43227</v>
      </c>
      <c r="C5433" s="2" t="n">
        <v>0.548865740740741</v>
      </c>
      <c r="D5433" s="3" t="n">
        <f aca="false">B5433+C5433</f>
        <v>43227.5488657407</v>
      </c>
      <c r="E5433" s="0" t="n">
        <v>28.12</v>
      </c>
      <c r="F5433" s="0" t="n">
        <v>26.7</v>
      </c>
    </row>
    <row r="5434" customFormat="false" ht="15" hidden="false" customHeight="false" outlineLevel="0" collapsed="false">
      <c r="A5434" s="0" t="n">
        <v>9952</v>
      </c>
      <c r="B5434" s="1" t="n">
        <v>43227</v>
      </c>
      <c r="C5434" s="2" t="n">
        <v>0.552314814814815</v>
      </c>
      <c r="D5434" s="3" t="n">
        <f aca="false">B5434+C5434</f>
        <v>43227.5523148148</v>
      </c>
      <c r="E5434" s="0" t="n">
        <v>28.1</v>
      </c>
      <c r="F5434" s="0" t="n">
        <v>27.52</v>
      </c>
    </row>
    <row r="5435" customFormat="false" ht="15" hidden="false" customHeight="false" outlineLevel="0" collapsed="false">
      <c r="A5435" s="0" t="n">
        <v>9953</v>
      </c>
      <c r="B5435" s="1" t="n">
        <v>43227</v>
      </c>
      <c r="C5435" s="2" t="n">
        <v>0.555763888888889</v>
      </c>
      <c r="D5435" s="3" t="n">
        <f aca="false">B5435+C5435</f>
        <v>43227.5557638889</v>
      </c>
      <c r="E5435" s="0" t="n">
        <v>28.05</v>
      </c>
      <c r="F5435" s="0" t="n">
        <v>27.78</v>
      </c>
    </row>
    <row r="5436" customFormat="false" ht="15" hidden="false" customHeight="false" outlineLevel="0" collapsed="false">
      <c r="A5436" s="0" t="n">
        <v>9954</v>
      </c>
      <c r="B5436" s="1" t="n">
        <v>43227</v>
      </c>
      <c r="C5436" s="2" t="n">
        <v>0.559212962962963</v>
      </c>
      <c r="D5436" s="3" t="n">
        <f aca="false">B5436+C5436</f>
        <v>43227.559212963</v>
      </c>
      <c r="E5436" s="0" t="n">
        <v>27.98</v>
      </c>
      <c r="F5436" s="0" t="n">
        <v>26.93</v>
      </c>
    </row>
    <row r="5437" customFormat="false" ht="15" hidden="false" customHeight="false" outlineLevel="0" collapsed="false">
      <c r="A5437" s="0" t="n">
        <v>9955</v>
      </c>
      <c r="B5437" s="1" t="n">
        <v>43227</v>
      </c>
      <c r="C5437" s="2" t="n">
        <v>0.562662037037037</v>
      </c>
      <c r="D5437" s="3" t="n">
        <f aca="false">B5437+C5437</f>
        <v>43227.562662037</v>
      </c>
      <c r="E5437" s="0" t="n">
        <v>27.96</v>
      </c>
      <c r="F5437" s="0" t="n">
        <v>26.33</v>
      </c>
    </row>
    <row r="5438" customFormat="false" ht="15" hidden="false" customHeight="false" outlineLevel="0" collapsed="false">
      <c r="A5438" s="0" t="n">
        <v>9956</v>
      </c>
      <c r="B5438" s="1" t="n">
        <v>43227</v>
      </c>
      <c r="C5438" s="2" t="n">
        <v>0.566111111111111</v>
      </c>
      <c r="D5438" s="3" t="n">
        <f aca="false">B5438+C5438</f>
        <v>43227.5661111111</v>
      </c>
      <c r="E5438" s="0" t="n">
        <v>27.98</v>
      </c>
      <c r="F5438" s="0" t="n">
        <v>26.89</v>
      </c>
    </row>
    <row r="5439" customFormat="false" ht="15" hidden="false" customHeight="false" outlineLevel="0" collapsed="false">
      <c r="A5439" s="0" t="n">
        <v>9957</v>
      </c>
      <c r="B5439" s="1" t="n">
        <v>43227</v>
      </c>
      <c r="C5439" s="2" t="n">
        <v>0.569560185185185</v>
      </c>
      <c r="D5439" s="3" t="n">
        <f aca="false">B5439+C5439</f>
        <v>43227.5695601852</v>
      </c>
      <c r="E5439" s="0" t="n">
        <v>28.09</v>
      </c>
      <c r="F5439" s="0" t="n">
        <v>27.12</v>
      </c>
    </row>
    <row r="5440" customFormat="false" ht="15" hidden="false" customHeight="false" outlineLevel="0" collapsed="false">
      <c r="A5440" s="0" t="n">
        <v>9958</v>
      </c>
      <c r="B5440" s="1" t="n">
        <v>43227</v>
      </c>
      <c r="C5440" s="2" t="n">
        <v>0.573009259259259</v>
      </c>
      <c r="D5440" s="3" t="n">
        <f aca="false">B5440+C5440</f>
        <v>43227.5730092593</v>
      </c>
      <c r="E5440" s="0" t="n">
        <v>28.25</v>
      </c>
      <c r="F5440" s="0" t="n">
        <v>26.59</v>
      </c>
    </row>
    <row r="5441" customFormat="false" ht="15" hidden="false" customHeight="false" outlineLevel="0" collapsed="false">
      <c r="A5441" s="0" t="n">
        <v>9959</v>
      </c>
      <c r="B5441" s="1" t="n">
        <v>43227</v>
      </c>
      <c r="C5441" s="2" t="n">
        <v>0.576458333333334</v>
      </c>
      <c r="D5441" s="3" t="n">
        <f aca="false">B5441+C5441</f>
        <v>43227.5764583333</v>
      </c>
      <c r="E5441" s="0" t="n">
        <v>28.39</v>
      </c>
      <c r="F5441" s="0" t="n">
        <v>26.57</v>
      </c>
    </row>
    <row r="5442" customFormat="false" ht="15" hidden="false" customHeight="false" outlineLevel="0" collapsed="false">
      <c r="A5442" s="0" t="n">
        <v>9960</v>
      </c>
      <c r="B5442" s="1" t="n">
        <v>43227</v>
      </c>
      <c r="C5442" s="2" t="n">
        <v>0.579907407407407</v>
      </c>
      <c r="D5442" s="3" t="n">
        <f aca="false">B5442+C5442</f>
        <v>43227.5799074074</v>
      </c>
      <c r="E5442" s="0" t="n">
        <v>28.53</v>
      </c>
      <c r="F5442" s="0" t="n">
        <v>26.61</v>
      </c>
    </row>
    <row r="5443" customFormat="false" ht="15" hidden="false" customHeight="false" outlineLevel="0" collapsed="false">
      <c r="A5443" s="0" t="n">
        <v>9961</v>
      </c>
      <c r="B5443" s="1" t="n">
        <v>43227</v>
      </c>
      <c r="C5443" s="2" t="n">
        <v>0.583356481481482</v>
      </c>
      <c r="D5443" s="3" t="n">
        <f aca="false">B5443+C5443</f>
        <v>43227.5833564815</v>
      </c>
      <c r="E5443" s="0" t="n">
        <v>28.52</v>
      </c>
      <c r="F5443" s="0" t="n">
        <v>26.43</v>
      </c>
    </row>
    <row r="5444" customFormat="false" ht="15" hidden="false" customHeight="false" outlineLevel="0" collapsed="false">
      <c r="A5444" s="0" t="n">
        <v>9962</v>
      </c>
      <c r="B5444" s="1" t="n">
        <v>43227</v>
      </c>
      <c r="C5444" s="2" t="n">
        <v>0.586805555555556</v>
      </c>
      <c r="D5444" s="3" t="n">
        <f aca="false">B5444+C5444</f>
        <v>43227.5868055556</v>
      </c>
      <c r="E5444" s="0" t="n">
        <v>28.52</v>
      </c>
      <c r="F5444" s="0" t="n">
        <v>26.59</v>
      </c>
    </row>
    <row r="5445" customFormat="false" ht="15" hidden="false" customHeight="false" outlineLevel="0" collapsed="false">
      <c r="A5445" s="0" t="n">
        <v>9963</v>
      </c>
      <c r="B5445" s="1" t="n">
        <v>43227</v>
      </c>
      <c r="C5445" s="2" t="n">
        <v>0.590636574074074</v>
      </c>
      <c r="D5445" s="3" t="n">
        <f aca="false">B5445+C5445</f>
        <v>43227.5906365741</v>
      </c>
      <c r="E5445" s="0" t="n">
        <v>28.5</v>
      </c>
      <c r="F5445" s="0" t="n">
        <v>26.93</v>
      </c>
    </row>
    <row r="5446" customFormat="false" ht="15" hidden="false" customHeight="false" outlineLevel="0" collapsed="false">
      <c r="A5446" s="0" t="n">
        <v>9964</v>
      </c>
      <c r="B5446" s="1" t="n">
        <v>43227</v>
      </c>
      <c r="C5446" s="2" t="n">
        <v>0.594085648148148</v>
      </c>
      <c r="D5446" s="3" t="n">
        <f aca="false">B5446+C5446</f>
        <v>43227.5940856481</v>
      </c>
      <c r="E5446" s="0" t="n">
        <v>28.48</v>
      </c>
      <c r="F5446" s="0" t="n">
        <v>27.68</v>
      </c>
    </row>
    <row r="5447" customFormat="false" ht="15" hidden="false" customHeight="false" outlineLevel="0" collapsed="false">
      <c r="A5447" s="0" t="n">
        <v>9965</v>
      </c>
      <c r="B5447" s="1" t="n">
        <v>43227</v>
      </c>
      <c r="C5447" s="2" t="n">
        <v>0.597534722222222</v>
      </c>
      <c r="D5447" s="3" t="n">
        <f aca="false">B5447+C5447</f>
        <v>43227.5975347222</v>
      </c>
      <c r="E5447" s="0" t="n">
        <v>28.46</v>
      </c>
      <c r="F5447" s="0" t="n">
        <v>28.14</v>
      </c>
    </row>
    <row r="5448" customFormat="false" ht="15" hidden="false" customHeight="false" outlineLevel="0" collapsed="false">
      <c r="A5448" s="0" t="n">
        <v>9966</v>
      </c>
      <c r="B5448" s="1" t="n">
        <v>43227</v>
      </c>
      <c r="C5448" s="2" t="n">
        <v>0.600983796296296</v>
      </c>
      <c r="D5448" s="3" t="n">
        <f aca="false">B5448+C5448</f>
        <v>43227.6009837963</v>
      </c>
      <c r="E5448" s="0" t="n">
        <v>28.4</v>
      </c>
      <c r="F5448" s="0" t="n">
        <v>27.85</v>
      </c>
    </row>
    <row r="5449" customFormat="false" ht="15" hidden="false" customHeight="false" outlineLevel="0" collapsed="false">
      <c r="A5449" s="0" t="n">
        <v>9967</v>
      </c>
      <c r="B5449" s="1" t="n">
        <v>43227</v>
      </c>
      <c r="C5449" s="2" t="n">
        <v>0.60443287037037</v>
      </c>
      <c r="D5449" s="3" t="n">
        <f aca="false">B5449+C5449</f>
        <v>43227.6044328704</v>
      </c>
      <c r="E5449" s="0" t="n">
        <v>28.25</v>
      </c>
      <c r="F5449" s="0" t="n">
        <v>27.23</v>
      </c>
    </row>
    <row r="5450" customFormat="false" ht="15" hidden="false" customHeight="false" outlineLevel="0" collapsed="false">
      <c r="A5450" s="0" t="n">
        <v>9968</v>
      </c>
      <c r="B5450" s="1" t="n">
        <v>43227</v>
      </c>
      <c r="C5450" s="2" t="n">
        <v>0.607881944444444</v>
      </c>
      <c r="D5450" s="3" t="n">
        <f aca="false">B5450+C5450</f>
        <v>43227.6078819444</v>
      </c>
      <c r="E5450" s="0" t="n">
        <v>28.06</v>
      </c>
      <c r="F5450" s="0" t="n">
        <v>27.14</v>
      </c>
    </row>
    <row r="5451" customFormat="false" ht="15" hidden="false" customHeight="false" outlineLevel="0" collapsed="false">
      <c r="A5451" s="0" t="n">
        <v>9969</v>
      </c>
      <c r="B5451" s="1" t="n">
        <v>43227</v>
      </c>
      <c r="C5451" s="2" t="n">
        <v>0.611331018518519</v>
      </c>
      <c r="D5451" s="3" t="n">
        <f aca="false">B5451+C5451</f>
        <v>43227.6113310185</v>
      </c>
      <c r="E5451" s="0" t="n">
        <v>28.04</v>
      </c>
      <c r="F5451" s="0" t="n">
        <v>27.48</v>
      </c>
    </row>
    <row r="5452" customFormat="false" ht="15" hidden="false" customHeight="false" outlineLevel="0" collapsed="false">
      <c r="A5452" s="0" t="n">
        <v>9970</v>
      </c>
      <c r="B5452" s="1" t="n">
        <v>43227</v>
      </c>
      <c r="C5452" s="2" t="n">
        <v>0.614780092592593</v>
      </c>
      <c r="D5452" s="3" t="n">
        <f aca="false">B5452+C5452</f>
        <v>43227.6147800926</v>
      </c>
      <c r="E5452" s="0" t="n">
        <v>28.11</v>
      </c>
      <c r="F5452" s="0" t="n">
        <v>27.17</v>
      </c>
    </row>
    <row r="5453" customFormat="false" ht="15" hidden="false" customHeight="false" outlineLevel="0" collapsed="false">
      <c r="A5453" s="0" t="n">
        <v>9971</v>
      </c>
      <c r="B5453" s="1" t="n">
        <v>43227</v>
      </c>
      <c r="C5453" s="2" t="n">
        <v>0.618229166666667</v>
      </c>
      <c r="D5453" s="3" t="n">
        <f aca="false">B5453+C5453</f>
        <v>43227.6182291667</v>
      </c>
      <c r="E5453" s="0" t="n">
        <v>28.15</v>
      </c>
      <c r="F5453" s="0" t="n">
        <v>26.88</v>
      </c>
    </row>
    <row r="5454" customFormat="false" ht="15" hidden="false" customHeight="false" outlineLevel="0" collapsed="false">
      <c r="A5454" s="0" t="n">
        <v>9972</v>
      </c>
      <c r="B5454" s="1" t="n">
        <v>43227</v>
      </c>
      <c r="C5454" s="2" t="n">
        <v>0.621678240740741</v>
      </c>
      <c r="D5454" s="3" t="n">
        <f aca="false">B5454+C5454</f>
        <v>43227.6216782407</v>
      </c>
      <c r="E5454" s="0" t="n">
        <v>28.1</v>
      </c>
      <c r="F5454" s="0" t="n">
        <v>26.58</v>
      </c>
    </row>
    <row r="5455" customFormat="false" ht="15" hidden="false" customHeight="false" outlineLevel="0" collapsed="false">
      <c r="A5455" s="0" t="n">
        <v>9973</v>
      </c>
      <c r="B5455" s="1" t="n">
        <v>43227</v>
      </c>
      <c r="C5455" s="2" t="n">
        <v>0.625138888888889</v>
      </c>
      <c r="D5455" s="3" t="n">
        <f aca="false">B5455+C5455</f>
        <v>43227.6251388889</v>
      </c>
      <c r="E5455" s="0" t="n">
        <v>28.1</v>
      </c>
      <c r="F5455" s="0" t="n">
        <v>26.12</v>
      </c>
    </row>
    <row r="5456" customFormat="false" ht="15" hidden="false" customHeight="false" outlineLevel="0" collapsed="false">
      <c r="A5456" s="0" t="n">
        <v>9974</v>
      </c>
      <c r="B5456" s="1" t="n">
        <v>43227</v>
      </c>
      <c r="C5456" s="2" t="n">
        <v>0.628587962962963</v>
      </c>
      <c r="D5456" s="3" t="n">
        <f aca="false">B5456+C5456</f>
        <v>43227.628587963</v>
      </c>
      <c r="E5456" s="0" t="n">
        <v>28.09</v>
      </c>
      <c r="F5456" s="0" t="n">
        <v>25.68</v>
      </c>
    </row>
    <row r="5457" customFormat="false" ht="15" hidden="false" customHeight="false" outlineLevel="0" collapsed="false">
      <c r="A5457" s="0" t="n">
        <v>9975</v>
      </c>
      <c r="B5457" s="1" t="n">
        <v>43227</v>
      </c>
      <c r="C5457" s="2" t="n">
        <v>0.632037037037037</v>
      </c>
      <c r="D5457" s="3" t="n">
        <f aca="false">B5457+C5457</f>
        <v>43227.632037037</v>
      </c>
      <c r="E5457" s="0" t="n">
        <v>28.03</v>
      </c>
      <c r="F5457" s="0" t="n">
        <v>25.77</v>
      </c>
    </row>
    <row r="5458" customFormat="false" ht="15" hidden="false" customHeight="false" outlineLevel="0" collapsed="false">
      <c r="A5458" s="0" t="n">
        <v>9976</v>
      </c>
      <c r="B5458" s="1" t="n">
        <v>43227</v>
      </c>
      <c r="C5458" s="2" t="n">
        <v>0.635474537037037</v>
      </c>
      <c r="D5458" s="3" t="n">
        <f aca="false">B5458+C5458</f>
        <v>43227.635474537</v>
      </c>
      <c r="E5458" s="0" t="n">
        <v>28.02</v>
      </c>
      <c r="F5458" s="0" t="n">
        <v>26.26</v>
      </c>
    </row>
    <row r="5459" customFormat="false" ht="15" hidden="false" customHeight="false" outlineLevel="0" collapsed="false">
      <c r="A5459" s="0" t="n">
        <v>9977</v>
      </c>
      <c r="B5459" s="1" t="n">
        <v>43227</v>
      </c>
      <c r="C5459" s="2" t="n">
        <v>0.638935185185185</v>
      </c>
      <c r="D5459" s="3" t="n">
        <f aca="false">B5459+C5459</f>
        <v>43227.6389351852</v>
      </c>
      <c r="E5459" s="0" t="n">
        <v>28.01</v>
      </c>
      <c r="F5459" s="0" t="n">
        <v>26.05</v>
      </c>
    </row>
    <row r="5460" customFormat="false" ht="15" hidden="false" customHeight="false" outlineLevel="0" collapsed="false">
      <c r="A5460" s="0" t="n">
        <v>9978</v>
      </c>
      <c r="B5460" s="1" t="n">
        <v>43227</v>
      </c>
      <c r="C5460" s="2" t="n">
        <v>0.642372685185185</v>
      </c>
      <c r="D5460" s="3" t="n">
        <f aca="false">B5460+C5460</f>
        <v>43227.6423726852</v>
      </c>
      <c r="E5460" s="0" t="n">
        <v>28.08</v>
      </c>
      <c r="F5460" s="0" t="n">
        <v>25.8</v>
      </c>
    </row>
    <row r="5461" customFormat="false" ht="15" hidden="false" customHeight="false" outlineLevel="0" collapsed="false">
      <c r="A5461" s="0" t="n">
        <v>9979</v>
      </c>
      <c r="B5461" s="1" t="n">
        <v>43227</v>
      </c>
      <c r="C5461" s="2" t="n">
        <v>0.646203703703704</v>
      </c>
      <c r="D5461" s="3" t="n">
        <f aca="false">B5461+C5461</f>
        <v>43227.6462037037</v>
      </c>
      <c r="E5461" s="0" t="n">
        <v>28.25</v>
      </c>
      <c r="F5461" s="0" t="n">
        <v>25.64</v>
      </c>
    </row>
    <row r="5462" customFormat="false" ht="15" hidden="false" customHeight="false" outlineLevel="0" collapsed="false">
      <c r="A5462" s="0" t="n">
        <v>9980</v>
      </c>
      <c r="B5462" s="1" t="n">
        <v>43227</v>
      </c>
      <c r="C5462" s="2" t="n">
        <v>0.649641203703704</v>
      </c>
      <c r="D5462" s="3" t="n">
        <f aca="false">B5462+C5462</f>
        <v>43227.6496412037</v>
      </c>
      <c r="E5462" s="0" t="n">
        <v>28.37</v>
      </c>
      <c r="F5462" s="0" t="n">
        <v>25.75</v>
      </c>
    </row>
    <row r="5463" customFormat="false" ht="15" hidden="false" customHeight="false" outlineLevel="0" collapsed="false">
      <c r="A5463" s="0" t="n">
        <v>9981</v>
      </c>
      <c r="B5463" s="1" t="n">
        <v>43227</v>
      </c>
      <c r="C5463" s="2" t="n">
        <v>0.653090277777778</v>
      </c>
      <c r="D5463" s="3" t="n">
        <f aca="false">B5463+C5463</f>
        <v>43227.6530902778</v>
      </c>
      <c r="E5463" s="0" t="n">
        <v>28.42</v>
      </c>
      <c r="F5463" s="0" t="n">
        <v>25.97</v>
      </c>
    </row>
    <row r="5464" customFormat="false" ht="15" hidden="false" customHeight="false" outlineLevel="0" collapsed="false">
      <c r="A5464" s="0" t="n">
        <v>9982</v>
      </c>
      <c r="B5464" s="1" t="n">
        <v>43227</v>
      </c>
      <c r="C5464" s="2" t="n">
        <v>0.656527777777778</v>
      </c>
      <c r="D5464" s="3" t="n">
        <f aca="false">B5464+C5464</f>
        <v>43227.6565277778</v>
      </c>
      <c r="E5464" s="0" t="n">
        <v>28.35</v>
      </c>
      <c r="F5464" s="0" t="n">
        <v>26.34</v>
      </c>
    </row>
    <row r="5465" customFormat="false" ht="15" hidden="false" customHeight="false" outlineLevel="0" collapsed="false">
      <c r="A5465" s="0" t="n">
        <v>9983</v>
      </c>
      <c r="B5465" s="1" t="n">
        <v>43227</v>
      </c>
      <c r="C5465" s="2" t="n">
        <v>0.660011574074074</v>
      </c>
      <c r="D5465" s="3" t="n">
        <f aca="false">B5465+C5465</f>
        <v>43227.6600115741</v>
      </c>
      <c r="E5465" s="0" t="n">
        <v>28.33</v>
      </c>
      <c r="F5465" s="0" t="n">
        <v>26.32</v>
      </c>
    </row>
    <row r="5466" customFormat="false" ht="15" hidden="false" customHeight="false" outlineLevel="0" collapsed="false">
      <c r="A5466" s="0" t="n">
        <v>9984</v>
      </c>
      <c r="B5466" s="1" t="n">
        <v>43227</v>
      </c>
      <c r="C5466" s="2" t="n">
        <v>0.663530092592593</v>
      </c>
      <c r="D5466" s="3" t="n">
        <f aca="false">B5466+C5466</f>
        <v>43227.6635300926</v>
      </c>
      <c r="E5466" s="0" t="n">
        <v>28.23</v>
      </c>
      <c r="F5466" s="0" t="n">
        <v>25.98</v>
      </c>
    </row>
    <row r="5467" customFormat="false" ht="15" hidden="false" customHeight="false" outlineLevel="0" collapsed="false">
      <c r="A5467" s="0" t="n">
        <v>9985</v>
      </c>
      <c r="B5467" s="1" t="n">
        <v>43227</v>
      </c>
      <c r="C5467" s="2" t="n">
        <v>0.666979166666667</v>
      </c>
      <c r="D5467" s="3" t="n">
        <f aca="false">B5467+C5467</f>
        <v>43227.6669791667</v>
      </c>
      <c r="E5467" s="0" t="n">
        <v>28.11</v>
      </c>
      <c r="F5467" s="0" t="n">
        <v>25.75</v>
      </c>
    </row>
    <row r="5468" customFormat="false" ht="15" hidden="false" customHeight="false" outlineLevel="0" collapsed="false">
      <c r="A5468" s="0" t="n">
        <v>9986</v>
      </c>
      <c r="B5468" s="1" t="n">
        <v>43227</v>
      </c>
      <c r="C5468" s="2" t="n">
        <v>0.670416666666667</v>
      </c>
      <c r="D5468" s="3" t="n">
        <f aca="false">B5468+C5468</f>
        <v>43227.6704166667</v>
      </c>
      <c r="E5468" s="0" t="n">
        <v>28</v>
      </c>
      <c r="F5468" s="0" t="n">
        <v>25.57</v>
      </c>
    </row>
    <row r="5469" customFormat="false" ht="15" hidden="false" customHeight="false" outlineLevel="0" collapsed="false">
      <c r="A5469" s="0" t="n">
        <v>9987</v>
      </c>
      <c r="B5469" s="1" t="n">
        <v>43227</v>
      </c>
      <c r="C5469" s="2" t="n">
        <v>0.673865740740741</v>
      </c>
      <c r="D5469" s="3" t="n">
        <f aca="false">B5469+C5469</f>
        <v>43227.6738657407</v>
      </c>
      <c r="E5469" s="0" t="n">
        <v>27.99</v>
      </c>
      <c r="F5469" s="0" t="n">
        <v>25.57</v>
      </c>
    </row>
    <row r="5470" customFormat="false" ht="15" hidden="false" customHeight="false" outlineLevel="0" collapsed="false">
      <c r="A5470" s="0" t="n">
        <v>9988</v>
      </c>
      <c r="B5470" s="1" t="n">
        <v>43227</v>
      </c>
      <c r="C5470" s="2" t="n">
        <v>0.677303240740741</v>
      </c>
      <c r="D5470" s="3" t="n">
        <f aca="false">B5470+C5470</f>
        <v>43227.6773032408</v>
      </c>
      <c r="E5470" s="0" t="n">
        <v>27.96</v>
      </c>
      <c r="F5470" s="0" t="n">
        <v>25.22</v>
      </c>
    </row>
    <row r="5471" customFormat="false" ht="15" hidden="false" customHeight="false" outlineLevel="0" collapsed="false">
      <c r="A5471" s="0" t="n">
        <v>9989</v>
      </c>
      <c r="B5471" s="1" t="n">
        <v>43227</v>
      </c>
      <c r="C5471" s="2" t="n">
        <v>0.680740740740741</v>
      </c>
      <c r="D5471" s="3" t="n">
        <f aca="false">B5471+C5471</f>
        <v>43227.6807407407</v>
      </c>
      <c r="E5471" s="0" t="n">
        <v>27.81</v>
      </c>
      <c r="F5471" s="0" t="n">
        <v>25.2</v>
      </c>
    </row>
    <row r="5472" customFormat="false" ht="15" hidden="false" customHeight="false" outlineLevel="0" collapsed="false">
      <c r="A5472" s="0" t="n">
        <v>9990</v>
      </c>
      <c r="B5472" s="1" t="n">
        <v>43227</v>
      </c>
      <c r="C5472" s="2" t="n">
        <v>0.684189814814815</v>
      </c>
      <c r="D5472" s="3" t="n">
        <f aca="false">B5472+C5472</f>
        <v>43227.6841898148</v>
      </c>
      <c r="E5472" s="0" t="n">
        <v>27.56</v>
      </c>
      <c r="F5472" s="0" t="n">
        <v>25.55</v>
      </c>
    </row>
    <row r="5473" customFormat="false" ht="15" hidden="false" customHeight="false" outlineLevel="0" collapsed="false">
      <c r="A5473" s="0" t="n">
        <v>9991</v>
      </c>
      <c r="B5473" s="1" t="n">
        <v>43227</v>
      </c>
      <c r="C5473" s="2" t="n">
        <v>0.687638888888889</v>
      </c>
      <c r="D5473" s="3" t="n">
        <f aca="false">B5473+C5473</f>
        <v>43227.6876388889</v>
      </c>
      <c r="E5473" s="0" t="n">
        <v>27.39</v>
      </c>
      <c r="F5473" s="0" t="n">
        <v>25.87</v>
      </c>
    </row>
    <row r="5474" customFormat="false" ht="15" hidden="false" customHeight="false" outlineLevel="0" collapsed="false">
      <c r="A5474" s="0" t="n">
        <v>9992</v>
      </c>
      <c r="B5474" s="1" t="n">
        <v>43227</v>
      </c>
      <c r="C5474" s="2" t="n">
        <v>0.691076388888889</v>
      </c>
      <c r="D5474" s="3" t="n">
        <f aca="false">B5474+C5474</f>
        <v>43227.6910763889</v>
      </c>
      <c r="E5474" s="0" t="n">
        <v>27.31</v>
      </c>
      <c r="F5474" s="0" t="n">
        <v>26.83</v>
      </c>
    </row>
    <row r="5475" customFormat="false" ht="15" hidden="false" customHeight="false" outlineLevel="0" collapsed="false">
      <c r="A5475" s="0" t="n">
        <v>9993</v>
      </c>
      <c r="B5475" s="1" t="n">
        <v>43227</v>
      </c>
      <c r="C5475" s="2" t="n">
        <v>0.694525462962963</v>
      </c>
      <c r="D5475" s="3" t="n">
        <f aca="false">B5475+C5475</f>
        <v>43227.694525463</v>
      </c>
      <c r="E5475" s="0" t="n">
        <v>27.3</v>
      </c>
      <c r="F5475" s="0" t="n">
        <v>27.53</v>
      </c>
    </row>
    <row r="5476" customFormat="false" ht="15" hidden="false" customHeight="false" outlineLevel="0" collapsed="false">
      <c r="A5476" s="0" t="n">
        <v>9994</v>
      </c>
      <c r="B5476" s="1" t="n">
        <v>43227</v>
      </c>
      <c r="C5476" s="2" t="n">
        <v>0.697962962962963</v>
      </c>
      <c r="D5476" s="3" t="n">
        <f aca="false">B5476+C5476</f>
        <v>43227.697962963</v>
      </c>
      <c r="E5476" s="0" t="n">
        <v>27.27</v>
      </c>
      <c r="F5476" s="0" t="n">
        <v>27.29</v>
      </c>
    </row>
    <row r="5477" customFormat="false" ht="15" hidden="false" customHeight="false" outlineLevel="0" collapsed="false">
      <c r="A5477" s="0" t="n">
        <v>9995</v>
      </c>
      <c r="B5477" s="1" t="n">
        <v>43227</v>
      </c>
      <c r="C5477" s="2" t="n">
        <v>0.701412037037037</v>
      </c>
      <c r="D5477" s="3" t="n">
        <f aca="false">B5477+C5477</f>
        <v>43227.701412037</v>
      </c>
      <c r="E5477" s="0" t="n">
        <v>27.23</v>
      </c>
      <c r="F5477" s="0" t="n">
        <v>26.86</v>
      </c>
    </row>
    <row r="5478" customFormat="false" ht="15" hidden="false" customHeight="false" outlineLevel="0" collapsed="false">
      <c r="A5478" s="0" t="n">
        <v>9996</v>
      </c>
      <c r="B5478" s="1" t="n">
        <v>43227</v>
      </c>
      <c r="C5478" s="2" t="n">
        <v>0.705231481481481</v>
      </c>
      <c r="D5478" s="3" t="n">
        <f aca="false">B5478+C5478</f>
        <v>43227.7052314815</v>
      </c>
      <c r="E5478" s="0" t="n">
        <v>27.22</v>
      </c>
      <c r="F5478" s="0" t="n">
        <v>26.61</v>
      </c>
    </row>
    <row r="5479" customFormat="false" ht="15" hidden="false" customHeight="false" outlineLevel="0" collapsed="false">
      <c r="A5479" s="0" t="n">
        <v>9997</v>
      </c>
      <c r="B5479" s="1" t="n">
        <v>43227</v>
      </c>
      <c r="C5479" s="2" t="n">
        <v>0.708668981481481</v>
      </c>
      <c r="D5479" s="3" t="n">
        <f aca="false">B5479+C5479</f>
        <v>43227.7086689815</v>
      </c>
      <c r="E5479" s="0" t="n">
        <v>27.18</v>
      </c>
      <c r="F5479" s="0" t="n">
        <v>26.24</v>
      </c>
    </row>
    <row r="5480" customFormat="false" ht="15" hidden="false" customHeight="false" outlineLevel="0" collapsed="false">
      <c r="A5480" s="0" t="n">
        <v>9998</v>
      </c>
      <c r="B5480" s="1" t="n">
        <v>43227</v>
      </c>
      <c r="C5480" s="2" t="n">
        <v>0.712118055555556</v>
      </c>
      <c r="D5480" s="3" t="n">
        <f aca="false">B5480+C5480</f>
        <v>43227.7121180556</v>
      </c>
      <c r="E5480" s="0" t="n">
        <v>27.13</v>
      </c>
      <c r="F5480" s="0" t="n">
        <v>26.33</v>
      </c>
    </row>
    <row r="5481" customFormat="false" ht="15" hidden="false" customHeight="false" outlineLevel="0" collapsed="false">
      <c r="A5481" s="0" t="n">
        <v>9999</v>
      </c>
      <c r="B5481" s="1" t="n">
        <v>43227</v>
      </c>
      <c r="C5481" s="2" t="n">
        <v>0.715555555555556</v>
      </c>
      <c r="D5481" s="3" t="n">
        <f aca="false">B5481+C5481</f>
        <v>43227.7155555556</v>
      </c>
      <c r="E5481" s="0" t="n">
        <v>27.05</v>
      </c>
      <c r="F5481" s="0" t="n">
        <v>26.41</v>
      </c>
    </row>
    <row r="5482" customFormat="false" ht="15" hidden="false" customHeight="false" outlineLevel="0" collapsed="false">
      <c r="A5482" s="0" t="n">
        <v>10000</v>
      </c>
      <c r="B5482" s="1" t="n">
        <v>43227</v>
      </c>
      <c r="C5482" s="2" t="n">
        <v>0.71900462962963</v>
      </c>
      <c r="D5482" s="3" t="n">
        <f aca="false">B5482+C5482</f>
        <v>43227.7190046296</v>
      </c>
      <c r="E5482" s="0" t="n">
        <v>26.92</v>
      </c>
      <c r="F5482" s="0" t="n">
        <v>26.73</v>
      </c>
    </row>
    <row r="5483" customFormat="false" ht="15" hidden="false" customHeight="false" outlineLevel="0" collapsed="false">
      <c r="A5483" s="0" t="n">
        <v>10001</v>
      </c>
      <c r="B5483" s="1" t="n">
        <v>43227</v>
      </c>
      <c r="C5483" s="2" t="n">
        <v>0.722453703703704</v>
      </c>
      <c r="D5483" s="3" t="n">
        <f aca="false">B5483+C5483</f>
        <v>43227.7224537037</v>
      </c>
      <c r="E5483" s="0" t="n">
        <v>26.69</v>
      </c>
      <c r="F5483" s="0" t="n">
        <v>26.98</v>
      </c>
    </row>
    <row r="5484" customFormat="false" ht="15" hidden="false" customHeight="false" outlineLevel="0" collapsed="false">
      <c r="A5484" s="0" t="n">
        <v>10002</v>
      </c>
      <c r="B5484" s="1" t="n">
        <v>43227</v>
      </c>
      <c r="C5484" s="2" t="n">
        <v>0.725891203703704</v>
      </c>
      <c r="D5484" s="3" t="n">
        <f aca="false">B5484+C5484</f>
        <v>43227.7258912037</v>
      </c>
      <c r="E5484" s="0" t="n">
        <v>26.4</v>
      </c>
      <c r="F5484" s="0" t="n">
        <v>27.54</v>
      </c>
    </row>
    <row r="5485" customFormat="false" ht="15" hidden="false" customHeight="false" outlineLevel="0" collapsed="false">
      <c r="A5485" s="0" t="n">
        <v>10003</v>
      </c>
      <c r="B5485" s="1" t="n">
        <v>43227</v>
      </c>
      <c r="C5485" s="2" t="n">
        <v>0.729340277777778</v>
      </c>
      <c r="D5485" s="3" t="n">
        <f aca="false">B5485+C5485</f>
        <v>43227.7293402778</v>
      </c>
      <c r="E5485" s="0" t="n">
        <v>26.11</v>
      </c>
      <c r="F5485" s="0" t="n">
        <v>28.77</v>
      </c>
    </row>
    <row r="5486" customFormat="false" ht="15" hidden="false" customHeight="false" outlineLevel="0" collapsed="false">
      <c r="A5486" s="0" t="n">
        <v>10004</v>
      </c>
      <c r="B5486" s="1" t="n">
        <v>43227</v>
      </c>
      <c r="C5486" s="2" t="n">
        <v>0.732777777777778</v>
      </c>
      <c r="D5486" s="3" t="n">
        <f aca="false">B5486+C5486</f>
        <v>43227.7327777778</v>
      </c>
      <c r="E5486" s="0" t="n">
        <v>25.96</v>
      </c>
      <c r="F5486" s="0" t="n">
        <v>29.29</v>
      </c>
    </row>
    <row r="5487" customFormat="false" ht="15" hidden="false" customHeight="false" outlineLevel="0" collapsed="false">
      <c r="A5487" s="0" t="n">
        <v>10005</v>
      </c>
      <c r="B5487" s="1" t="n">
        <v>43227</v>
      </c>
      <c r="C5487" s="2" t="n">
        <v>0.736226851851852</v>
      </c>
      <c r="D5487" s="3" t="n">
        <f aca="false">B5487+C5487</f>
        <v>43227.7362268519</v>
      </c>
      <c r="E5487" s="0" t="n">
        <v>25.89</v>
      </c>
      <c r="F5487" s="0" t="n">
        <v>29.4</v>
      </c>
    </row>
    <row r="5488" customFormat="false" ht="15" hidden="false" customHeight="false" outlineLevel="0" collapsed="false">
      <c r="A5488" s="0" t="n">
        <v>10006</v>
      </c>
      <c r="B5488" s="1" t="n">
        <v>43227</v>
      </c>
      <c r="C5488" s="2" t="n">
        <v>0.739710648148148</v>
      </c>
      <c r="D5488" s="3" t="n">
        <f aca="false">B5488+C5488</f>
        <v>43227.7397106482</v>
      </c>
      <c r="E5488" s="0" t="n">
        <v>25.82</v>
      </c>
      <c r="F5488" s="0" t="n">
        <v>30.1</v>
      </c>
    </row>
    <row r="5489" customFormat="false" ht="15" hidden="false" customHeight="false" outlineLevel="0" collapsed="false">
      <c r="A5489" s="0" t="n">
        <v>10007</v>
      </c>
      <c r="B5489" s="1" t="n">
        <v>43227</v>
      </c>
      <c r="C5489" s="2" t="n">
        <v>0.743148148148148</v>
      </c>
      <c r="D5489" s="3" t="n">
        <f aca="false">B5489+C5489</f>
        <v>43227.7431481482</v>
      </c>
      <c r="E5489" s="0" t="n">
        <v>25.69</v>
      </c>
      <c r="F5489" s="0" t="n">
        <v>30.85</v>
      </c>
    </row>
    <row r="5490" customFormat="false" ht="15" hidden="false" customHeight="false" outlineLevel="0" collapsed="false">
      <c r="A5490" s="0" t="n">
        <v>10008</v>
      </c>
      <c r="B5490" s="1" t="n">
        <v>43227</v>
      </c>
      <c r="C5490" s="2" t="n">
        <v>0.746597222222222</v>
      </c>
      <c r="D5490" s="3" t="n">
        <f aca="false">B5490+C5490</f>
        <v>43227.7465972222</v>
      </c>
      <c r="E5490" s="0" t="n">
        <v>25.55</v>
      </c>
      <c r="F5490" s="0" t="n">
        <v>30.99</v>
      </c>
    </row>
    <row r="5491" customFormat="false" ht="15" hidden="false" customHeight="false" outlineLevel="0" collapsed="false">
      <c r="A5491" s="0" t="n">
        <v>10009</v>
      </c>
      <c r="B5491" s="1" t="n">
        <v>43227</v>
      </c>
      <c r="C5491" s="2" t="n">
        <v>0.75005787037037</v>
      </c>
      <c r="D5491" s="3" t="n">
        <f aca="false">B5491+C5491</f>
        <v>43227.7500578704</v>
      </c>
      <c r="E5491" s="0" t="n">
        <v>25.43</v>
      </c>
      <c r="F5491" s="0" t="n">
        <v>31.13</v>
      </c>
    </row>
    <row r="5492" customFormat="false" ht="15" hidden="false" customHeight="false" outlineLevel="0" collapsed="false">
      <c r="A5492" s="0" t="n">
        <v>10010</v>
      </c>
      <c r="B5492" s="1" t="n">
        <v>43227</v>
      </c>
      <c r="C5492" s="2" t="n">
        <v>0.753518518518519</v>
      </c>
      <c r="D5492" s="3" t="n">
        <f aca="false">B5492+C5492</f>
        <v>43227.7535185185</v>
      </c>
      <c r="E5492" s="0" t="n">
        <v>25.26</v>
      </c>
      <c r="F5492" s="0" t="n">
        <v>31.55</v>
      </c>
    </row>
    <row r="5493" customFormat="false" ht="15" hidden="false" customHeight="false" outlineLevel="0" collapsed="false">
      <c r="A5493" s="0" t="n">
        <v>10011</v>
      </c>
      <c r="B5493" s="1" t="n">
        <v>43227</v>
      </c>
      <c r="C5493" s="2" t="n">
        <v>0.756956018518518</v>
      </c>
      <c r="D5493" s="3" t="n">
        <f aca="false">B5493+C5493</f>
        <v>43227.7569560185</v>
      </c>
      <c r="E5493" s="0" t="n">
        <v>25.1</v>
      </c>
      <c r="F5493" s="0" t="n">
        <v>32.17</v>
      </c>
    </row>
    <row r="5494" customFormat="false" ht="15" hidden="false" customHeight="false" outlineLevel="0" collapsed="false">
      <c r="A5494" s="0" t="n">
        <v>10012</v>
      </c>
      <c r="B5494" s="1" t="n">
        <v>43227</v>
      </c>
      <c r="C5494" s="2" t="n">
        <v>0.760787037037037</v>
      </c>
      <c r="D5494" s="3" t="n">
        <f aca="false">B5494+C5494</f>
        <v>43227.760787037</v>
      </c>
      <c r="E5494" s="0" t="n">
        <v>24.93</v>
      </c>
      <c r="F5494" s="0" t="n">
        <v>32.94</v>
      </c>
    </row>
    <row r="5495" customFormat="false" ht="15" hidden="false" customHeight="false" outlineLevel="0" collapsed="false">
      <c r="A5495" s="0" t="n">
        <v>10013</v>
      </c>
      <c r="B5495" s="1" t="n">
        <v>43227</v>
      </c>
      <c r="C5495" s="2" t="n">
        <v>0.764224537037037</v>
      </c>
      <c r="D5495" s="3" t="n">
        <f aca="false">B5495+C5495</f>
        <v>43227.764224537</v>
      </c>
      <c r="E5495" s="0" t="n">
        <v>24.73</v>
      </c>
      <c r="F5495" s="0" t="n">
        <v>33.51</v>
      </c>
    </row>
    <row r="5496" customFormat="false" ht="15" hidden="false" customHeight="false" outlineLevel="0" collapsed="false">
      <c r="A5496" s="0" t="n">
        <v>10014</v>
      </c>
      <c r="B5496" s="1" t="n">
        <v>43227</v>
      </c>
      <c r="C5496" s="2" t="n">
        <v>0.767673611111111</v>
      </c>
      <c r="D5496" s="3" t="n">
        <f aca="false">B5496+C5496</f>
        <v>43227.7676736111</v>
      </c>
      <c r="E5496" s="0" t="n">
        <v>24.52</v>
      </c>
      <c r="F5496" s="0" t="n">
        <v>33.88</v>
      </c>
    </row>
    <row r="5497" customFormat="false" ht="15" hidden="false" customHeight="false" outlineLevel="0" collapsed="false">
      <c r="A5497" s="0" t="n">
        <v>10015</v>
      </c>
      <c r="B5497" s="1" t="n">
        <v>43227</v>
      </c>
      <c r="C5497" s="2" t="n">
        <v>0.771111111111111</v>
      </c>
      <c r="D5497" s="3" t="n">
        <f aca="false">B5497+C5497</f>
        <v>43227.7711111111</v>
      </c>
      <c r="E5497" s="0" t="n">
        <v>24.31</v>
      </c>
      <c r="F5497" s="0" t="n">
        <v>34.16</v>
      </c>
    </row>
    <row r="5498" customFormat="false" ht="15" hidden="false" customHeight="false" outlineLevel="0" collapsed="false">
      <c r="A5498" s="0" t="n">
        <v>10016</v>
      </c>
      <c r="B5498" s="1" t="n">
        <v>43227</v>
      </c>
      <c r="C5498" s="2" t="n">
        <v>0.774548611111111</v>
      </c>
      <c r="D5498" s="3" t="n">
        <f aca="false">B5498+C5498</f>
        <v>43227.7745486111</v>
      </c>
      <c r="E5498" s="0" t="n">
        <v>24.08</v>
      </c>
      <c r="F5498" s="0" t="n">
        <v>34.73</v>
      </c>
    </row>
    <row r="5499" customFormat="false" ht="15" hidden="false" customHeight="false" outlineLevel="0" collapsed="false">
      <c r="A5499" s="0" t="n">
        <v>10017</v>
      </c>
      <c r="B5499" s="1" t="n">
        <v>43227</v>
      </c>
      <c r="C5499" s="2" t="n">
        <v>0.777997685185185</v>
      </c>
      <c r="D5499" s="3" t="n">
        <f aca="false">B5499+C5499</f>
        <v>43227.7779976852</v>
      </c>
      <c r="E5499" s="0" t="n">
        <v>23.87</v>
      </c>
      <c r="F5499" s="0" t="n">
        <v>35.47</v>
      </c>
    </row>
    <row r="5500" customFormat="false" ht="15" hidden="false" customHeight="false" outlineLevel="0" collapsed="false">
      <c r="A5500" s="0" t="n">
        <v>10018</v>
      </c>
      <c r="B5500" s="1" t="n">
        <v>43227</v>
      </c>
      <c r="C5500" s="2" t="n">
        <v>0.781446759259259</v>
      </c>
      <c r="D5500" s="3" t="n">
        <f aca="false">B5500+C5500</f>
        <v>43227.7814467593</v>
      </c>
      <c r="E5500" s="0" t="n">
        <v>23.64</v>
      </c>
      <c r="F5500" s="0" t="n">
        <v>36.23</v>
      </c>
    </row>
    <row r="5501" customFormat="false" ht="15" hidden="false" customHeight="false" outlineLevel="0" collapsed="false">
      <c r="A5501" s="0" t="n">
        <v>10019</v>
      </c>
      <c r="B5501" s="1" t="n">
        <v>43227</v>
      </c>
      <c r="C5501" s="2" t="n">
        <v>0.784884259259259</v>
      </c>
      <c r="D5501" s="3" t="n">
        <f aca="false">B5501+C5501</f>
        <v>43227.7848842593</v>
      </c>
      <c r="E5501" s="0" t="n">
        <v>23.4</v>
      </c>
      <c r="F5501" s="0" t="n">
        <v>36.85</v>
      </c>
    </row>
    <row r="5502" customFormat="false" ht="15" hidden="false" customHeight="false" outlineLevel="0" collapsed="false">
      <c r="A5502" s="0" t="n">
        <v>10020</v>
      </c>
      <c r="B5502" s="1" t="n">
        <v>43227</v>
      </c>
      <c r="C5502" s="2" t="n">
        <v>0.788391203703704</v>
      </c>
      <c r="D5502" s="3" t="n">
        <f aca="false">B5502+C5502</f>
        <v>43227.7883912037</v>
      </c>
      <c r="E5502" s="0" t="n">
        <v>23.18</v>
      </c>
      <c r="F5502" s="0" t="n">
        <v>37.35</v>
      </c>
    </row>
    <row r="5503" customFormat="false" ht="15" hidden="false" customHeight="false" outlineLevel="0" collapsed="false">
      <c r="A5503" s="0" t="n">
        <v>10021</v>
      </c>
      <c r="B5503" s="1" t="n">
        <v>43227</v>
      </c>
      <c r="C5503" s="2" t="n">
        <v>0.791851851851852</v>
      </c>
      <c r="D5503" s="3" t="n">
        <f aca="false">B5503+C5503</f>
        <v>43227.7918518519</v>
      </c>
      <c r="E5503" s="0" t="n">
        <v>22.93</v>
      </c>
      <c r="F5503" s="0" t="n">
        <v>37.94</v>
      </c>
    </row>
    <row r="5504" customFormat="false" ht="15" hidden="false" customHeight="false" outlineLevel="0" collapsed="false">
      <c r="A5504" s="0" t="n">
        <v>10022</v>
      </c>
      <c r="B5504" s="1" t="n">
        <v>43227</v>
      </c>
      <c r="C5504" s="2" t="n">
        <v>0.7953125</v>
      </c>
      <c r="D5504" s="3" t="n">
        <f aca="false">B5504+C5504</f>
        <v>43227.7953125</v>
      </c>
      <c r="E5504" s="0" t="n">
        <v>22.64</v>
      </c>
      <c r="F5504" s="0" t="n">
        <v>38.65</v>
      </c>
    </row>
    <row r="5505" customFormat="false" ht="15" hidden="false" customHeight="false" outlineLevel="0" collapsed="false">
      <c r="A5505" s="0" t="n">
        <v>10023</v>
      </c>
      <c r="B5505" s="1" t="n">
        <v>43227</v>
      </c>
      <c r="C5505" s="2" t="n">
        <v>0.798761574074074</v>
      </c>
      <c r="D5505" s="3" t="n">
        <f aca="false">B5505+C5505</f>
        <v>43227.7987615741</v>
      </c>
      <c r="E5505" s="0" t="n">
        <v>22.37</v>
      </c>
      <c r="F5505" s="0" t="n">
        <v>39.3</v>
      </c>
    </row>
    <row r="5506" customFormat="false" ht="15" hidden="false" customHeight="false" outlineLevel="0" collapsed="false">
      <c r="A5506" s="0" t="n">
        <v>10024</v>
      </c>
      <c r="B5506" s="1" t="n">
        <v>43227</v>
      </c>
      <c r="C5506" s="2" t="n">
        <v>0.802222222222222</v>
      </c>
      <c r="D5506" s="3" t="n">
        <f aca="false">B5506+C5506</f>
        <v>43227.8022222222</v>
      </c>
      <c r="E5506" s="0" t="n">
        <v>22.03</v>
      </c>
      <c r="F5506" s="0" t="n">
        <v>39.99</v>
      </c>
    </row>
    <row r="5507" customFormat="false" ht="15" hidden="false" customHeight="false" outlineLevel="0" collapsed="false">
      <c r="A5507" s="0" t="n">
        <v>10025</v>
      </c>
      <c r="B5507" s="1" t="n">
        <v>43227</v>
      </c>
      <c r="C5507" s="2" t="n">
        <v>0.80568287037037</v>
      </c>
      <c r="D5507" s="3" t="n">
        <f aca="false">B5507+C5507</f>
        <v>43227.8056828704</v>
      </c>
      <c r="E5507" s="0" t="n">
        <v>21.67</v>
      </c>
      <c r="F5507" s="0" t="n">
        <v>40.84</v>
      </c>
    </row>
    <row r="5508" customFormat="false" ht="15" hidden="false" customHeight="false" outlineLevel="0" collapsed="false">
      <c r="A5508" s="0" t="n">
        <v>10026</v>
      </c>
      <c r="B5508" s="1" t="n">
        <v>43227</v>
      </c>
      <c r="C5508" s="2" t="n">
        <v>0.809131944444444</v>
      </c>
      <c r="D5508" s="3" t="n">
        <f aca="false">B5508+C5508</f>
        <v>43227.8091319444</v>
      </c>
      <c r="E5508" s="0" t="n">
        <v>21.3</v>
      </c>
      <c r="F5508" s="0" t="n">
        <v>41.61</v>
      </c>
    </row>
    <row r="5509" customFormat="false" ht="15" hidden="false" customHeight="false" outlineLevel="0" collapsed="false">
      <c r="A5509" s="0" t="n">
        <v>10027</v>
      </c>
      <c r="B5509" s="1" t="n">
        <v>43227</v>
      </c>
      <c r="C5509" s="2" t="n">
        <v>0.812592592592593</v>
      </c>
      <c r="D5509" s="3" t="n">
        <f aca="false">B5509+C5509</f>
        <v>43227.8125925926</v>
      </c>
      <c r="E5509" s="0" t="n">
        <v>20.97</v>
      </c>
      <c r="F5509" s="0" t="n">
        <v>42.41</v>
      </c>
    </row>
    <row r="5510" customFormat="false" ht="15" hidden="false" customHeight="false" outlineLevel="0" collapsed="false">
      <c r="A5510" s="0" t="n">
        <v>10028</v>
      </c>
      <c r="B5510" s="1" t="n">
        <v>43227</v>
      </c>
      <c r="C5510" s="2" t="n">
        <v>0.816053240740741</v>
      </c>
      <c r="D5510" s="3" t="n">
        <f aca="false">B5510+C5510</f>
        <v>43227.8160532407</v>
      </c>
      <c r="E5510" s="0" t="n">
        <v>20.62</v>
      </c>
      <c r="F5510" s="0" t="n">
        <v>43.28</v>
      </c>
    </row>
    <row r="5511" customFormat="false" ht="15" hidden="false" customHeight="false" outlineLevel="0" collapsed="false">
      <c r="A5511" s="0" t="n">
        <v>10029</v>
      </c>
      <c r="B5511" s="1" t="n">
        <v>43227</v>
      </c>
      <c r="C5511" s="2" t="n">
        <v>0.819513888888889</v>
      </c>
      <c r="D5511" s="3" t="n">
        <f aca="false">B5511+C5511</f>
        <v>43227.8195138889</v>
      </c>
      <c r="E5511" s="0" t="n">
        <v>20.26</v>
      </c>
      <c r="F5511" s="0" t="n">
        <v>44.13</v>
      </c>
    </row>
    <row r="5512" customFormat="false" ht="15" hidden="false" customHeight="false" outlineLevel="0" collapsed="false">
      <c r="A5512" s="0" t="n">
        <v>10030</v>
      </c>
      <c r="B5512" s="1" t="n">
        <v>43227</v>
      </c>
      <c r="C5512" s="2" t="n">
        <v>0.822962962962963</v>
      </c>
      <c r="D5512" s="3" t="n">
        <f aca="false">B5512+C5512</f>
        <v>43227.822962963</v>
      </c>
      <c r="E5512" s="0" t="n">
        <v>19.92</v>
      </c>
      <c r="F5512" s="0" t="n">
        <v>44.92</v>
      </c>
    </row>
    <row r="5513" customFormat="false" ht="15" hidden="false" customHeight="false" outlineLevel="0" collapsed="false">
      <c r="A5513" s="0" t="n">
        <v>10031</v>
      </c>
      <c r="B5513" s="1" t="n">
        <v>43227</v>
      </c>
      <c r="C5513" s="2" t="n">
        <v>0.826412037037037</v>
      </c>
      <c r="D5513" s="3" t="n">
        <f aca="false">B5513+C5513</f>
        <v>43227.826412037</v>
      </c>
      <c r="E5513" s="0" t="n">
        <v>19.56</v>
      </c>
      <c r="F5513" s="0" t="n">
        <v>45.65</v>
      </c>
    </row>
    <row r="5514" customFormat="false" ht="15" hidden="false" customHeight="false" outlineLevel="0" collapsed="false">
      <c r="A5514" s="0" t="n">
        <v>10032</v>
      </c>
      <c r="B5514" s="1" t="n">
        <v>43227</v>
      </c>
      <c r="C5514" s="2" t="n">
        <v>0.829872685185185</v>
      </c>
      <c r="D5514" s="3" t="n">
        <f aca="false">B5514+C5514</f>
        <v>43227.8298726852</v>
      </c>
      <c r="E5514" s="0" t="n">
        <v>19.25</v>
      </c>
      <c r="F5514" s="0" t="n">
        <v>46.29</v>
      </c>
    </row>
    <row r="5515" customFormat="false" ht="15" hidden="false" customHeight="false" outlineLevel="0" collapsed="false">
      <c r="A5515" s="0" t="n">
        <v>10033</v>
      </c>
      <c r="B5515" s="1" t="n">
        <v>43227</v>
      </c>
      <c r="C5515" s="2" t="n">
        <v>0.833703703703704</v>
      </c>
      <c r="D5515" s="3" t="n">
        <f aca="false">B5515+C5515</f>
        <v>43227.8337037037</v>
      </c>
      <c r="E5515" s="0" t="n">
        <v>18.93</v>
      </c>
      <c r="F5515" s="0" t="n">
        <v>47.14</v>
      </c>
    </row>
    <row r="5516" customFormat="false" ht="15" hidden="false" customHeight="false" outlineLevel="0" collapsed="false">
      <c r="A5516" s="0" t="n">
        <v>10034</v>
      </c>
      <c r="B5516" s="1" t="n">
        <v>43227</v>
      </c>
      <c r="C5516" s="2" t="n">
        <v>0.837141203703704</v>
      </c>
      <c r="D5516" s="3" t="n">
        <f aca="false">B5516+C5516</f>
        <v>43227.8371412037</v>
      </c>
      <c r="E5516" s="0" t="n">
        <v>18.72</v>
      </c>
      <c r="F5516" s="0" t="n">
        <v>48.25</v>
      </c>
    </row>
    <row r="5517" customFormat="false" ht="15" hidden="false" customHeight="false" outlineLevel="0" collapsed="false">
      <c r="A5517" s="0" t="n">
        <v>10035</v>
      </c>
      <c r="B5517" s="1" t="n">
        <v>43227</v>
      </c>
      <c r="C5517" s="2" t="n">
        <v>0.840590277777778</v>
      </c>
      <c r="D5517" s="3" t="n">
        <f aca="false">B5517+C5517</f>
        <v>43227.8405902778</v>
      </c>
      <c r="E5517" s="0" t="n">
        <v>18.63</v>
      </c>
      <c r="F5517" s="0" t="n">
        <v>49.32</v>
      </c>
    </row>
    <row r="5518" customFormat="false" ht="15" hidden="false" customHeight="false" outlineLevel="0" collapsed="false">
      <c r="A5518" s="0" t="n">
        <v>10036</v>
      </c>
      <c r="B5518" s="1" t="n">
        <v>43227</v>
      </c>
      <c r="C5518" s="2" t="n">
        <v>0.844039351851852</v>
      </c>
      <c r="D5518" s="3" t="n">
        <f aca="false">B5518+C5518</f>
        <v>43227.8440393519</v>
      </c>
      <c r="E5518" s="0" t="n">
        <v>18.59</v>
      </c>
      <c r="F5518" s="0" t="n">
        <v>50.55</v>
      </c>
    </row>
    <row r="5519" customFormat="false" ht="15" hidden="false" customHeight="false" outlineLevel="0" collapsed="false">
      <c r="A5519" s="0" t="n">
        <v>10037</v>
      </c>
      <c r="B5519" s="1" t="n">
        <v>43227</v>
      </c>
      <c r="C5519" s="2" t="n">
        <v>0.847488425925926</v>
      </c>
      <c r="D5519" s="3" t="n">
        <f aca="false">B5519+C5519</f>
        <v>43227.8474884259</v>
      </c>
      <c r="E5519" s="0" t="n">
        <v>18.56</v>
      </c>
      <c r="F5519" s="0" t="n">
        <v>51.72</v>
      </c>
    </row>
    <row r="5520" customFormat="false" ht="15" hidden="false" customHeight="false" outlineLevel="0" collapsed="false">
      <c r="A5520" s="0" t="n">
        <v>10038</v>
      </c>
      <c r="B5520" s="1" t="n">
        <v>43227</v>
      </c>
      <c r="C5520" s="2" t="n">
        <v>0.8509375</v>
      </c>
      <c r="D5520" s="3" t="n">
        <f aca="false">B5520+C5520</f>
        <v>43227.8509375</v>
      </c>
      <c r="E5520" s="0" t="n">
        <v>18.52</v>
      </c>
      <c r="F5520" s="0" t="n">
        <v>52.75</v>
      </c>
    </row>
    <row r="5521" customFormat="false" ht="15" hidden="false" customHeight="false" outlineLevel="0" collapsed="false">
      <c r="A5521" s="0" t="n">
        <v>10039</v>
      </c>
      <c r="B5521" s="1" t="n">
        <v>43227</v>
      </c>
      <c r="C5521" s="2" t="n">
        <v>0.854398148148148</v>
      </c>
      <c r="D5521" s="3" t="n">
        <f aca="false">B5521+C5521</f>
        <v>43227.8543981482</v>
      </c>
      <c r="E5521" s="0" t="n">
        <v>18.47</v>
      </c>
      <c r="F5521" s="0" t="n">
        <v>53.53</v>
      </c>
    </row>
    <row r="5522" customFormat="false" ht="15" hidden="false" customHeight="false" outlineLevel="0" collapsed="false">
      <c r="A5522" s="0" t="n">
        <v>10040</v>
      </c>
      <c r="B5522" s="1" t="n">
        <v>43227</v>
      </c>
      <c r="C5522" s="2" t="n">
        <v>0.857858796296296</v>
      </c>
      <c r="D5522" s="3" t="n">
        <f aca="false">B5522+C5522</f>
        <v>43227.8578587963</v>
      </c>
      <c r="E5522" s="0" t="n">
        <v>18.42</v>
      </c>
      <c r="F5522" s="0" t="n">
        <v>54.23</v>
      </c>
    </row>
    <row r="5523" customFormat="false" ht="15" hidden="false" customHeight="false" outlineLevel="0" collapsed="false">
      <c r="A5523" s="0" t="n">
        <v>10041</v>
      </c>
      <c r="B5523" s="1" t="n">
        <v>43227</v>
      </c>
      <c r="C5523" s="2" t="n">
        <v>0.86130787037037</v>
      </c>
      <c r="D5523" s="3" t="n">
        <f aca="false">B5523+C5523</f>
        <v>43227.8613078704</v>
      </c>
      <c r="E5523" s="0" t="n">
        <v>18.38</v>
      </c>
      <c r="F5523" s="0" t="n">
        <v>54.84</v>
      </c>
    </row>
    <row r="5524" customFormat="false" ht="15" hidden="false" customHeight="false" outlineLevel="0" collapsed="false">
      <c r="A5524" s="0" t="n">
        <v>10042</v>
      </c>
      <c r="B5524" s="1" t="n">
        <v>43227</v>
      </c>
      <c r="C5524" s="2" t="n">
        <v>0.864756944444444</v>
      </c>
      <c r="D5524" s="3" t="n">
        <f aca="false">B5524+C5524</f>
        <v>43227.8647569444</v>
      </c>
      <c r="E5524" s="0" t="n">
        <v>18.34</v>
      </c>
      <c r="F5524" s="0" t="n">
        <v>55.37</v>
      </c>
    </row>
    <row r="5525" customFormat="false" ht="15" hidden="false" customHeight="false" outlineLevel="0" collapsed="false">
      <c r="A5525" s="0" t="n">
        <v>10043</v>
      </c>
      <c r="B5525" s="1" t="n">
        <v>43227</v>
      </c>
      <c r="C5525" s="2" t="n">
        <v>0.868206018518519</v>
      </c>
      <c r="D5525" s="3" t="n">
        <f aca="false">B5525+C5525</f>
        <v>43227.8682060185</v>
      </c>
      <c r="E5525" s="0" t="n">
        <v>18.3</v>
      </c>
      <c r="F5525" s="0" t="n">
        <v>55.81</v>
      </c>
    </row>
    <row r="5526" customFormat="false" ht="15" hidden="false" customHeight="false" outlineLevel="0" collapsed="false">
      <c r="A5526" s="0" t="n">
        <v>10044</v>
      </c>
      <c r="B5526" s="1" t="n">
        <v>43227</v>
      </c>
      <c r="C5526" s="2" t="n">
        <v>0.871655092592593</v>
      </c>
      <c r="D5526" s="3" t="n">
        <f aca="false">B5526+C5526</f>
        <v>43227.8716550926</v>
      </c>
      <c r="E5526" s="0" t="n">
        <v>18.26</v>
      </c>
      <c r="F5526" s="0" t="n">
        <v>56.29</v>
      </c>
    </row>
    <row r="5527" customFormat="false" ht="15" hidden="false" customHeight="false" outlineLevel="0" collapsed="false">
      <c r="A5527" s="0" t="n">
        <v>10045</v>
      </c>
      <c r="B5527" s="1" t="n">
        <v>43227</v>
      </c>
      <c r="C5527" s="2" t="n">
        <v>0.875104166666667</v>
      </c>
      <c r="D5527" s="3" t="n">
        <f aca="false">B5527+C5527</f>
        <v>43227.8751041667</v>
      </c>
      <c r="E5527" s="0" t="n">
        <v>18.22</v>
      </c>
      <c r="F5527" s="0" t="n">
        <v>56.73</v>
      </c>
    </row>
    <row r="5528" customFormat="false" ht="15" hidden="false" customHeight="false" outlineLevel="0" collapsed="false">
      <c r="A5528" s="0" t="n">
        <v>10046</v>
      </c>
      <c r="B5528" s="1" t="n">
        <v>43227</v>
      </c>
      <c r="C5528" s="2" t="n">
        <v>0.878553240740741</v>
      </c>
      <c r="D5528" s="3" t="n">
        <f aca="false">B5528+C5528</f>
        <v>43227.8785532407</v>
      </c>
      <c r="E5528" s="0" t="n">
        <v>18.18</v>
      </c>
      <c r="F5528" s="0" t="n">
        <v>57.17</v>
      </c>
    </row>
    <row r="5529" customFormat="false" ht="15" hidden="false" customHeight="false" outlineLevel="0" collapsed="false">
      <c r="A5529" s="0" t="n">
        <v>10047</v>
      </c>
      <c r="B5529" s="1" t="n">
        <v>43227</v>
      </c>
      <c r="C5529" s="2" t="n">
        <v>0.882002314814815</v>
      </c>
      <c r="D5529" s="3" t="n">
        <f aca="false">B5529+C5529</f>
        <v>43227.8820023148</v>
      </c>
      <c r="E5529" s="0" t="n">
        <v>18.15</v>
      </c>
      <c r="F5529" s="0" t="n">
        <v>57.58</v>
      </c>
    </row>
    <row r="5530" customFormat="false" ht="15" hidden="false" customHeight="false" outlineLevel="0" collapsed="false">
      <c r="A5530" s="0" t="n">
        <v>10048</v>
      </c>
      <c r="B5530" s="1" t="n">
        <v>43227</v>
      </c>
      <c r="C5530" s="2" t="n">
        <v>0.885451388888889</v>
      </c>
      <c r="D5530" s="3" t="n">
        <f aca="false">B5530+C5530</f>
        <v>43227.8854513889</v>
      </c>
      <c r="E5530" s="0" t="n">
        <v>18.1</v>
      </c>
      <c r="F5530" s="0" t="n">
        <v>58.06</v>
      </c>
    </row>
    <row r="5531" customFormat="false" ht="15" hidden="false" customHeight="false" outlineLevel="0" collapsed="false">
      <c r="A5531" s="0" t="n">
        <v>10049</v>
      </c>
      <c r="B5531" s="1" t="n">
        <v>43227</v>
      </c>
      <c r="C5531" s="2" t="n">
        <v>0.888900462962963</v>
      </c>
      <c r="D5531" s="3" t="n">
        <f aca="false">B5531+C5531</f>
        <v>43227.888900463</v>
      </c>
      <c r="E5531" s="0" t="n">
        <v>18.06</v>
      </c>
      <c r="F5531" s="0" t="n">
        <v>58.56</v>
      </c>
    </row>
    <row r="5532" customFormat="false" ht="15" hidden="false" customHeight="false" outlineLevel="0" collapsed="false">
      <c r="A5532" s="0" t="n">
        <v>10050</v>
      </c>
      <c r="B5532" s="1" t="n">
        <v>43227</v>
      </c>
      <c r="C5532" s="2" t="n">
        <v>0.892361111111111</v>
      </c>
      <c r="D5532" s="3" t="n">
        <f aca="false">B5532+C5532</f>
        <v>43227.8923611111</v>
      </c>
      <c r="E5532" s="0" t="n">
        <v>18.03</v>
      </c>
      <c r="F5532" s="0" t="n">
        <v>58.97</v>
      </c>
    </row>
    <row r="5533" customFormat="false" ht="15" hidden="false" customHeight="false" outlineLevel="0" collapsed="false">
      <c r="A5533" s="0" t="n">
        <v>10051</v>
      </c>
      <c r="B5533" s="1" t="n">
        <v>43227</v>
      </c>
      <c r="C5533" s="2" t="n">
        <v>0.89619212962963</v>
      </c>
      <c r="D5533" s="3" t="n">
        <f aca="false">B5533+C5533</f>
        <v>43227.8961921296</v>
      </c>
      <c r="E5533" s="0" t="n">
        <v>17.98</v>
      </c>
      <c r="F5533" s="0" t="n">
        <v>59.4</v>
      </c>
    </row>
    <row r="5534" customFormat="false" ht="15" hidden="false" customHeight="false" outlineLevel="0" collapsed="false">
      <c r="A5534" s="0" t="n">
        <v>10052</v>
      </c>
      <c r="B5534" s="1" t="n">
        <v>43227</v>
      </c>
      <c r="C5534" s="2" t="n">
        <v>0.899641203703704</v>
      </c>
      <c r="D5534" s="3" t="n">
        <f aca="false">B5534+C5534</f>
        <v>43227.8996412037</v>
      </c>
      <c r="E5534" s="0" t="n">
        <v>17.94</v>
      </c>
      <c r="F5534" s="0" t="n">
        <v>59.9</v>
      </c>
    </row>
    <row r="5535" customFormat="false" ht="15" hidden="false" customHeight="false" outlineLevel="0" collapsed="false">
      <c r="A5535" s="0" t="n">
        <v>10053</v>
      </c>
      <c r="B5535" s="1" t="n">
        <v>43227</v>
      </c>
      <c r="C5535" s="2" t="n">
        <v>0.903090277777778</v>
      </c>
      <c r="D5535" s="3" t="n">
        <f aca="false">B5535+C5535</f>
        <v>43227.9030902778</v>
      </c>
      <c r="E5535" s="0" t="n">
        <v>17.9</v>
      </c>
      <c r="F5535" s="0" t="n">
        <v>60.37</v>
      </c>
    </row>
    <row r="5536" customFormat="false" ht="15" hidden="false" customHeight="false" outlineLevel="0" collapsed="false">
      <c r="A5536" s="0" t="n">
        <v>10054</v>
      </c>
      <c r="B5536" s="1" t="n">
        <v>43227</v>
      </c>
      <c r="C5536" s="2" t="n">
        <v>0.906550925925926</v>
      </c>
      <c r="D5536" s="3" t="n">
        <f aca="false">B5536+C5536</f>
        <v>43227.9065509259</v>
      </c>
      <c r="E5536" s="0" t="n">
        <v>17.86</v>
      </c>
      <c r="F5536" s="0" t="n">
        <v>60.83</v>
      </c>
    </row>
    <row r="5537" customFormat="false" ht="15" hidden="false" customHeight="false" outlineLevel="0" collapsed="false">
      <c r="A5537" s="0" t="n">
        <v>10055</v>
      </c>
      <c r="B5537" s="1" t="n">
        <v>43227</v>
      </c>
      <c r="C5537" s="2" t="n">
        <v>0.91</v>
      </c>
      <c r="D5537" s="3" t="n">
        <f aca="false">B5537+C5537</f>
        <v>43227.91</v>
      </c>
      <c r="E5537" s="0" t="n">
        <v>17.81</v>
      </c>
      <c r="F5537" s="0" t="n">
        <v>61.29</v>
      </c>
    </row>
    <row r="5538" customFormat="false" ht="15" hidden="false" customHeight="false" outlineLevel="0" collapsed="false">
      <c r="A5538" s="0" t="n">
        <v>10056</v>
      </c>
      <c r="B5538" s="1" t="n">
        <v>43227</v>
      </c>
      <c r="C5538" s="2" t="n">
        <v>0.913206018518518</v>
      </c>
      <c r="D5538" s="3" t="n">
        <f aca="false">B5538+C5538</f>
        <v>43227.9132060185</v>
      </c>
      <c r="E5538" s="0" t="n">
        <v>17.76</v>
      </c>
      <c r="F5538" s="0" t="n">
        <v>61.79</v>
      </c>
    </row>
    <row r="5539" customFormat="false" ht="15" hidden="false" customHeight="false" outlineLevel="0" collapsed="false">
      <c r="A5539" s="0" t="n">
        <v>10057</v>
      </c>
      <c r="B5539" s="1" t="n">
        <v>43227</v>
      </c>
      <c r="C5539" s="2" t="n">
        <v>0.916701388888889</v>
      </c>
      <c r="D5539" s="3" t="n">
        <f aca="false">B5539+C5539</f>
        <v>43227.9167013889</v>
      </c>
      <c r="E5539" s="0" t="n">
        <v>17.72</v>
      </c>
      <c r="F5539" s="0" t="n">
        <v>62.26</v>
      </c>
    </row>
    <row r="5540" customFormat="false" ht="15" hidden="false" customHeight="false" outlineLevel="0" collapsed="false">
      <c r="A5540" s="0" t="n">
        <v>10058</v>
      </c>
      <c r="B5540" s="1" t="n">
        <v>43227</v>
      </c>
      <c r="C5540" s="2" t="n">
        <v>0.920150462962963</v>
      </c>
      <c r="D5540" s="3" t="n">
        <f aca="false">B5540+C5540</f>
        <v>43227.920150463</v>
      </c>
      <c r="E5540" s="0" t="n">
        <v>17.68</v>
      </c>
      <c r="F5540" s="0" t="n">
        <v>62.77</v>
      </c>
    </row>
    <row r="5541" customFormat="false" ht="15" hidden="false" customHeight="false" outlineLevel="0" collapsed="false">
      <c r="A5541" s="0" t="n">
        <v>10059</v>
      </c>
      <c r="B5541" s="1" t="n">
        <v>43227</v>
      </c>
      <c r="C5541" s="2" t="n">
        <v>0.923981481481481</v>
      </c>
      <c r="D5541" s="3" t="n">
        <f aca="false">B5541+C5541</f>
        <v>43227.9239814815</v>
      </c>
      <c r="E5541" s="0" t="n">
        <v>17.62</v>
      </c>
      <c r="F5541" s="0" t="n">
        <v>63.39</v>
      </c>
    </row>
    <row r="5542" customFormat="false" ht="15" hidden="false" customHeight="false" outlineLevel="0" collapsed="false">
      <c r="A5542" s="0" t="n">
        <v>10060</v>
      </c>
      <c r="B5542" s="1" t="n">
        <v>43227</v>
      </c>
      <c r="C5542" s="2" t="n">
        <v>0.927430555555556</v>
      </c>
      <c r="D5542" s="3" t="n">
        <f aca="false">B5542+C5542</f>
        <v>43227.9274305556</v>
      </c>
      <c r="E5542" s="0" t="n">
        <v>17.55</v>
      </c>
      <c r="F5542" s="0" t="n">
        <v>63.99</v>
      </c>
    </row>
    <row r="5543" customFormat="false" ht="15" hidden="false" customHeight="false" outlineLevel="0" collapsed="false">
      <c r="A5543" s="0" t="n">
        <v>10061</v>
      </c>
      <c r="B5543" s="1" t="n">
        <v>43227</v>
      </c>
      <c r="C5543" s="2" t="n">
        <v>0.93087962962963</v>
      </c>
      <c r="D5543" s="3" t="n">
        <f aca="false">B5543+C5543</f>
        <v>43227.9308796296</v>
      </c>
      <c r="E5543" s="0" t="n">
        <v>17.49</v>
      </c>
      <c r="F5543" s="0" t="n">
        <v>64.51</v>
      </c>
    </row>
    <row r="5544" customFormat="false" ht="15" hidden="false" customHeight="false" outlineLevel="0" collapsed="false">
      <c r="A5544" s="0" t="n">
        <v>10062</v>
      </c>
      <c r="B5544" s="1" t="n">
        <v>43227</v>
      </c>
      <c r="C5544" s="2" t="n">
        <v>0.934328703703704</v>
      </c>
      <c r="D5544" s="3" t="n">
        <f aca="false">B5544+C5544</f>
        <v>43227.9343287037</v>
      </c>
      <c r="E5544" s="0" t="n">
        <v>17.41</v>
      </c>
      <c r="F5544" s="0" t="n">
        <v>65.15</v>
      </c>
    </row>
    <row r="5545" customFormat="false" ht="15" hidden="false" customHeight="false" outlineLevel="0" collapsed="false">
      <c r="A5545" s="0" t="n">
        <v>10063</v>
      </c>
      <c r="B5545" s="1" t="n">
        <v>43227</v>
      </c>
      <c r="C5545" s="2" t="n">
        <v>0.937777777777778</v>
      </c>
      <c r="D5545" s="3" t="n">
        <f aca="false">B5545+C5545</f>
        <v>43227.9377777778</v>
      </c>
      <c r="E5545" s="0" t="n">
        <v>17.34</v>
      </c>
      <c r="F5545" s="0" t="n">
        <v>65.86</v>
      </c>
    </row>
    <row r="5546" customFormat="false" ht="15" hidden="false" customHeight="false" outlineLevel="0" collapsed="false">
      <c r="A5546" s="0" t="n">
        <v>10064</v>
      </c>
      <c r="B5546" s="1" t="n">
        <v>43227</v>
      </c>
      <c r="C5546" s="2" t="n">
        <v>0.941226851851852</v>
      </c>
      <c r="D5546" s="3" t="n">
        <f aca="false">B5546+C5546</f>
        <v>43227.9412268519</v>
      </c>
      <c r="E5546" s="0" t="n">
        <v>17.26</v>
      </c>
      <c r="F5546" s="0" t="n">
        <v>66.6</v>
      </c>
    </row>
    <row r="5547" customFormat="false" ht="15" hidden="false" customHeight="false" outlineLevel="0" collapsed="false">
      <c r="A5547" s="0" t="n">
        <v>10065</v>
      </c>
      <c r="B5547" s="1" t="n">
        <v>43227</v>
      </c>
      <c r="C5547" s="2" t="n">
        <v>0.944675925925926</v>
      </c>
      <c r="D5547" s="3" t="n">
        <f aca="false">B5547+C5547</f>
        <v>43227.9446759259</v>
      </c>
      <c r="E5547" s="0" t="n">
        <v>17.18</v>
      </c>
      <c r="F5547" s="0" t="n">
        <v>67.29</v>
      </c>
    </row>
    <row r="5548" customFormat="false" ht="15" hidden="false" customHeight="false" outlineLevel="0" collapsed="false">
      <c r="A5548" s="0" t="n">
        <v>10066</v>
      </c>
      <c r="B5548" s="1" t="n">
        <v>43227</v>
      </c>
      <c r="C5548" s="2" t="n">
        <v>0.948125</v>
      </c>
      <c r="D5548" s="3" t="n">
        <f aca="false">B5548+C5548</f>
        <v>43227.948125</v>
      </c>
      <c r="E5548" s="0" t="n">
        <v>17.13</v>
      </c>
      <c r="F5548" s="0" t="n">
        <v>67.84</v>
      </c>
    </row>
    <row r="5549" customFormat="false" ht="15" hidden="false" customHeight="false" outlineLevel="0" collapsed="false">
      <c r="A5549" s="0" t="n">
        <v>10067</v>
      </c>
      <c r="B5549" s="1" t="n">
        <v>43227</v>
      </c>
      <c r="C5549" s="2" t="n">
        <v>0.951585648148148</v>
      </c>
      <c r="D5549" s="3" t="n">
        <f aca="false">B5549+C5549</f>
        <v>43227.9515856482</v>
      </c>
      <c r="E5549" s="0" t="n">
        <v>17.07</v>
      </c>
      <c r="F5549" s="0" t="n">
        <v>68.38</v>
      </c>
    </row>
    <row r="5550" customFormat="false" ht="15" hidden="false" customHeight="false" outlineLevel="0" collapsed="false">
      <c r="A5550" s="0" t="n">
        <v>10068</v>
      </c>
      <c r="B5550" s="1" t="n">
        <v>43227</v>
      </c>
      <c r="C5550" s="2" t="n">
        <v>0.955034722222222</v>
      </c>
      <c r="D5550" s="3" t="n">
        <f aca="false">B5550+C5550</f>
        <v>43227.9550347222</v>
      </c>
      <c r="E5550" s="0" t="n">
        <v>17.02</v>
      </c>
      <c r="F5550" s="0" t="n">
        <v>69</v>
      </c>
    </row>
    <row r="5551" customFormat="false" ht="15" hidden="false" customHeight="false" outlineLevel="0" collapsed="false">
      <c r="A5551" s="0" t="n">
        <v>10069</v>
      </c>
      <c r="B5551" s="1" t="n">
        <v>43227</v>
      </c>
      <c r="C5551" s="2" t="n">
        <v>0.958483796296296</v>
      </c>
      <c r="D5551" s="3" t="n">
        <f aca="false">B5551+C5551</f>
        <v>43227.9584837963</v>
      </c>
      <c r="E5551" s="0" t="n">
        <v>16.96</v>
      </c>
      <c r="F5551" s="0" t="n">
        <v>69.64</v>
      </c>
    </row>
    <row r="5552" customFormat="false" ht="15" hidden="false" customHeight="false" outlineLevel="0" collapsed="false">
      <c r="A5552" s="0" t="n">
        <v>10070</v>
      </c>
      <c r="B5552" s="1" t="n">
        <v>43227</v>
      </c>
      <c r="C5552" s="2" t="n">
        <v>0.96193287037037</v>
      </c>
      <c r="D5552" s="3" t="n">
        <f aca="false">B5552+C5552</f>
        <v>43227.9619328704</v>
      </c>
      <c r="E5552" s="0" t="n">
        <v>16.92</v>
      </c>
      <c r="F5552" s="0" t="n">
        <v>70.13</v>
      </c>
    </row>
    <row r="5553" customFormat="false" ht="15" hidden="false" customHeight="false" outlineLevel="0" collapsed="false">
      <c r="A5553" s="0" t="n">
        <v>10071</v>
      </c>
      <c r="B5553" s="1" t="n">
        <v>43227</v>
      </c>
      <c r="C5553" s="2" t="n">
        <v>0.965381944444445</v>
      </c>
      <c r="D5553" s="3" t="n">
        <f aca="false">B5553+C5553</f>
        <v>43227.9653819444</v>
      </c>
      <c r="E5553" s="0" t="n">
        <v>16.87</v>
      </c>
      <c r="F5553" s="0" t="n">
        <v>70.63</v>
      </c>
    </row>
    <row r="5554" customFormat="false" ht="15" hidden="false" customHeight="false" outlineLevel="0" collapsed="false">
      <c r="A5554" s="0" t="n">
        <v>10072</v>
      </c>
      <c r="B5554" s="1" t="n">
        <v>43227</v>
      </c>
      <c r="C5554" s="2" t="n">
        <v>0.968831018518519</v>
      </c>
      <c r="D5554" s="3" t="n">
        <f aca="false">B5554+C5554</f>
        <v>43227.9688310185</v>
      </c>
      <c r="E5554" s="0" t="n">
        <v>16.84</v>
      </c>
      <c r="F5554" s="0" t="n">
        <v>71.13</v>
      </c>
    </row>
    <row r="5555" customFormat="false" ht="15" hidden="false" customHeight="false" outlineLevel="0" collapsed="false">
      <c r="A5555" s="0" t="n">
        <v>10073</v>
      </c>
      <c r="B5555" s="1" t="n">
        <v>43227</v>
      </c>
      <c r="C5555" s="2" t="n">
        <v>0.972280092592593</v>
      </c>
      <c r="D5555" s="3" t="n">
        <f aca="false">B5555+C5555</f>
        <v>43227.9722800926</v>
      </c>
      <c r="E5555" s="0" t="n">
        <v>16.8</v>
      </c>
      <c r="F5555" s="0" t="n">
        <v>71.58</v>
      </c>
    </row>
    <row r="5556" customFormat="false" ht="15" hidden="false" customHeight="false" outlineLevel="0" collapsed="false">
      <c r="A5556" s="0" t="n">
        <v>10074</v>
      </c>
      <c r="B5556" s="1" t="n">
        <v>43227</v>
      </c>
      <c r="C5556" s="2" t="n">
        <v>0.975729166666667</v>
      </c>
      <c r="D5556" s="3" t="n">
        <f aca="false">B5556+C5556</f>
        <v>43227.9757291667</v>
      </c>
      <c r="E5556" s="0" t="n">
        <v>16.77</v>
      </c>
      <c r="F5556" s="0" t="n">
        <v>71.97</v>
      </c>
    </row>
    <row r="5557" customFormat="false" ht="15" hidden="false" customHeight="false" outlineLevel="0" collapsed="false">
      <c r="A5557" s="0" t="n">
        <v>10075</v>
      </c>
      <c r="B5557" s="1" t="n">
        <v>43227</v>
      </c>
      <c r="C5557" s="2" t="n">
        <v>0.979178240740741</v>
      </c>
      <c r="D5557" s="3" t="n">
        <f aca="false">B5557+C5557</f>
        <v>43227.9791782407</v>
      </c>
      <c r="E5557" s="0" t="n">
        <v>16.73</v>
      </c>
      <c r="F5557" s="0" t="n">
        <v>72.33</v>
      </c>
    </row>
    <row r="5558" customFormat="false" ht="15" hidden="false" customHeight="false" outlineLevel="0" collapsed="false">
      <c r="A5558" s="0" t="n">
        <v>10076</v>
      </c>
      <c r="B5558" s="1" t="n">
        <v>43227</v>
      </c>
      <c r="C5558" s="2" t="n">
        <v>0.983009259259259</v>
      </c>
      <c r="D5558" s="3" t="n">
        <f aca="false">B5558+C5558</f>
        <v>43227.9830092593</v>
      </c>
      <c r="E5558" s="0" t="n">
        <v>16.68</v>
      </c>
      <c r="F5558" s="0" t="n">
        <v>72.81</v>
      </c>
    </row>
    <row r="5559" customFormat="false" ht="15" hidden="false" customHeight="false" outlineLevel="0" collapsed="false">
      <c r="A5559" s="0" t="n">
        <v>10077</v>
      </c>
      <c r="B5559" s="1" t="n">
        <v>43227</v>
      </c>
      <c r="C5559" s="2" t="n">
        <v>0.986458333333333</v>
      </c>
      <c r="D5559" s="3" t="n">
        <f aca="false">B5559+C5559</f>
        <v>43227.9864583333</v>
      </c>
      <c r="E5559" s="0" t="n">
        <v>16.63</v>
      </c>
      <c r="F5559" s="0" t="n">
        <v>73.31</v>
      </c>
    </row>
    <row r="5560" customFormat="false" ht="15" hidden="false" customHeight="false" outlineLevel="0" collapsed="false">
      <c r="A5560" s="0" t="n">
        <v>10078</v>
      </c>
      <c r="B5560" s="1" t="n">
        <v>43227</v>
      </c>
      <c r="C5560" s="2" t="n">
        <v>0.989895833333333</v>
      </c>
      <c r="D5560" s="3" t="n">
        <f aca="false">B5560+C5560</f>
        <v>43227.9898958333</v>
      </c>
      <c r="E5560" s="0" t="n">
        <v>16.58</v>
      </c>
      <c r="F5560" s="0" t="n">
        <v>73.71</v>
      </c>
    </row>
    <row r="5561" customFormat="false" ht="15" hidden="false" customHeight="false" outlineLevel="0" collapsed="false">
      <c r="A5561" s="0" t="n">
        <v>10079</v>
      </c>
      <c r="B5561" s="1" t="n">
        <v>43227</v>
      </c>
      <c r="C5561" s="2" t="n">
        <v>0.993344907407407</v>
      </c>
      <c r="D5561" s="3" t="n">
        <f aca="false">B5561+C5561</f>
        <v>43227.9933449074</v>
      </c>
      <c r="E5561" s="0" t="n">
        <v>16.53</v>
      </c>
      <c r="F5561" s="0" t="n">
        <v>74.14</v>
      </c>
    </row>
    <row r="5562" customFormat="false" ht="15" hidden="false" customHeight="false" outlineLevel="0" collapsed="false">
      <c r="A5562" s="0" t="n">
        <v>10080</v>
      </c>
      <c r="B5562" s="1" t="n">
        <v>43228</v>
      </c>
      <c r="C5562" s="2" t="n">
        <v>0.996782407407407</v>
      </c>
      <c r="D5562" s="3" t="n">
        <f aca="false">B5562+C5562</f>
        <v>43228.9967824074</v>
      </c>
      <c r="E5562" s="0" t="n">
        <v>16.53</v>
      </c>
      <c r="F5562" s="0" t="n">
        <v>74.14</v>
      </c>
    </row>
    <row r="5563" customFormat="false" ht="15" hidden="false" customHeight="false" outlineLevel="0" collapsed="false">
      <c r="A5563" s="0" t="n">
        <v>10081</v>
      </c>
      <c r="B5563" s="1" t="n">
        <v>43228</v>
      </c>
      <c r="C5563" s="2" t="n">
        <v>0.000243055555555556</v>
      </c>
      <c r="D5563" s="3" t="n">
        <f aca="false">B5563+C5563</f>
        <v>43228.0002430556</v>
      </c>
      <c r="E5563" s="0" t="n">
        <v>16.4</v>
      </c>
      <c r="F5563" s="0" t="n">
        <v>75.07</v>
      </c>
    </row>
    <row r="5564" customFormat="false" ht="15" hidden="false" customHeight="false" outlineLevel="0" collapsed="false">
      <c r="A5564" s="0" t="n">
        <v>10082</v>
      </c>
      <c r="B5564" s="1" t="n">
        <v>43228</v>
      </c>
      <c r="C5564" s="2" t="n">
        <v>0.00369212962962963</v>
      </c>
      <c r="D5564" s="3" t="n">
        <f aca="false">B5564+C5564</f>
        <v>43228.0036921296</v>
      </c>
      <c r="E5564" s="0" t="n">
        <v>16.34</v>
      </c>
      <c r="F5564" s="0" t="n">
        <v>75.44</v>
      </c>
    </row>
    <row r="5565" customFormat="false" ht="15" hidden="false" customHeight="false" outlineLevel="0" collapsed="false">
      <c r="A5565" s="0" t="n">
        <v>10083</v>
      </c>
      <c r="B5565" s="1" t="n">
        <v>43228</v>
      </c>
      <c r="C5565" s="2" t="n">
        <v>0.00716435185185185</v>
      </c>
      <c r="D5565" s="3" t="n">
        <f aca="false">B5565+C5565</f>
        <v>43228.0071643519</v>
      </c>
      <c r="E5565" s="0" t="n">
        <v>16.28</v>
      </c>
      <c r="F5565" s="0" t="n">
        <v>75.81</v>
      </c>
    </row>
    <row r="5566" customFormat="false" ht="15" hidden="false" customHeight="false" outlineLevel="0" collapsed="false">
      <c r="A5566" s="0" t="n">
        <v>10084</v>
      </c>
      <c r="B5566" s="1" t="n">
        <v>43228</v>
      </c>
      <c r="C5566" s="2" t="n">
        <v>0.0106365740740741</v>
      </c>
      <c r="D5566" s="3" t="n">
        <f aca="false">B5566+C5566</f>
        <v>43228.0106365741</v>
      </c>
      <c r="E5566" s="0" t="n">
        <v>16.22</v>
      </c>
      <c r="F5566" s="0" t="n">
        <v>76.25</v>
      </c>
    </row>
    <row r="5567" customFormat="false" ht="15" hidden="false" customHeight="false" outlineLevel="0" collapsed="false">
      <c r="A5567" s="0" t="n">
        <v>10085</v>
      </c>
      <c r="B5567" s="1" t="n">
        <v>43228</v>
      </c>
      <c r="C5567" s="2" t="n">
        <v>0.0140972222222222</v>
      </c>
      <c r="D5567" s="3" t="n">
        <f aca="false">B5567+C5567</f>
        <v>43228.0140972222</v>
      </c>
      <c r="E5567" s="0" t="n">
        <v>16.16</v>
      </c>
      <c r="F5567" s="0" t="n">
        <v>76.56</v>
      </c>
    </row>
    <row r="5568" customFormat="false" ht="15" hidden="false" customHeight="false" outlineLevel="0" collapsed="false">
      <c r="A5568" s="0" t="n">
        <v>10086</v>
      </c>
      <c r="B5568" s="1" t="n">
        <v>43228</v>
      </c>
      <c r="C5568" s="2" t="n">
        <v>0.0175578703703704</v>
      </c>
      <c r="D5568" s="3" t="n">
        <f aca="false">B5568+C5568</f>
        <v>43228.0175578704</v>
      </c>
      <c r="E5568" s="0" t="n">
        <v>16.11</v>
      </c>
      <c r="F5568" s="0" t="n">
        <v>76.9</v>
      </c>
    </row>
    <row r="5569" customFormat="false" ht="15" hidden="false" customHeight="false" outlineLevel="0" collapsed="false">
      <c r="A5569" s="0" t="n">
        <v>10087</v>
      </c>
      <c r="B5569" s="1" t="n">
        <v>43228</v>
      </c>
      <c r="C5569" s="2" t="n">
        <v>0.0210300925925926</v>
      </c>
      <c r="D5569" s="3" t="n">
        <f aca="false">B5569+C5569</f>
        <v>43228.0210300926</v>
      </c>
      <c r="E5569" s="0" t="n">
        <v>16.05</v>
      </c>
      <c r="F5569" s="0" t="n">
        <v>77.22</v>
      </c>
    </row>
    <row r="5570" customFormat="false" ht="15" hidden="false" customHeight="false" outlineLevel="0" collapsed="false">
      <c r="A5570" s="0" t="n">
        <v>10088</v>
      </c>
      <c r="B5570" s="1" t="n">
        <v>43228</v>
      </c>
      <c r="C5570" s="2" t="n">
        <v>0.0244907407407407</v>
      </c>
      <c r="D5570" s="3" t="n">
        <f aca="false">B5570+C5570</f>
        <v>43228.0244907407</v>
      </c>
      <c r="E5570" s="0" t="n">
        <v>16</v>
      </c>
      <c r="F5570" s="0" t="n">
        <v>77.46</v>
      </c>
    </row>
    <row r="5571" customFormat="false" ht="15" hidden="false" customHeight="false" outlineLevel="0" collapsed="false">
      <c r="A5571" s="0" t="n">
        <v>10089</v>
      </c>
      <c r="B5571" s="1" t="n">
        <v>43228</v>
      </c>
      <c r="C5571" s="2" t="n">
        <v>0.027962962962963</v>
      </c>
      <c r="D5571" s="3" t="n">
        <f aca="false">B5571+C5571</f>
        <v>43228.027962963</v>
      </c>
      <c r="E5571" s="0" t="n">
        <v>15.94</v>
      </c>
      <c r="F5571" s="0" t="n">
        <v>77.69</v>
      </c>
    </row>
    <row r="5572" customFormat="false" ht="15" hidden="false" customHeight="false" outlineLevel="0" collapsed="false">
      <c r="A5572" s="0" t="n">
        <v>10090</v>
      </c>
      <c r="B5572" s="1" t="n">
        <v>43228</v>
      </c>
      <c r="C5572" s="2" t="n">
        <v>0.0314699074074074</v>
      </c>
      <c r="D5572" s="3" t="n">
        <f aca="false">B5572+C5572</f>
        <v>43228.0314699074</v>
      </c>
      <c r="E5572" s="0" t="n">
        <v>15.89</v>
      </c>
      <c r="F5572" s="0" t="n">
        <v>77.93</v>
      </c>
    </row>
    <row r="5573" customFormat="false" ht="15" hidden="false" customHeight="false" outlineLevel="0" collapsed="false">
      <c r="A5573" s="0" t="n">
        <v>10091</v>
      </c>
      <c r="B5573" s="1" t="n">
        <v>43228</v>
      </c>
      <c r="C5573" s="2" t="n">
        <v>0.0349652777777778</v>
      </c>
      <c r="D5573" s="3" t="n">
        <f aca="false">B5573+C5573</f>
        <v>43228.0349652778</v>
      </c>
      <c r="E5573" s="0" t="n">
        <v>15.82</v>
      </c>
      <c r="F5573" s="0" t="n">
        <v>78.13</v>
      </c>
    </row>
    <row r="5574" customFormat="false" ht="15" hidden="false" customHeight="false" outlineLevel="0" collapsed="false">
      <c r="A5574" s="0" t="n">
        <v>10092</v>
      </c>
      <c r="B5574" s="1" t="n">
        <v>43228</v>
      </c>
      <c r="C5574" s="2" t="n">
        <v>0.0384259259259259</v>
      </c>
      <c r="D5574" s="3" t="n">
        <f aca="false">B5574+C5574</f>
        <v>43228.0384259259</v>
      </c>
      <c r="E5574" s="0" t="n">
        <v>15.75</v>
      </c>
      <c r="F5574" s="0" t="n">
        <v>78.32</v>
      </c>
    </row>
    <row r="5575" customFormat="false" ht="15" hidden="false" customHeight="false" outlineLevel="0" collapsed="false">
      <c r="A5575" s="0" t="n">
        <v>10093</v>
      </c>
      <c r="B5575" s="1" t="n">
        <v>43228</v>
      </c>
      <c r="C5575" s="2" t="n">
        <v>0.0418981481481482</v>
      </c>
      <c r="D5575" s="3" t="n">
        <f aca="false">B5575+C5575</f>
        <v>43228.0418981482</v>
      </c>
      <c r="E5575" s="0" t="n">
        <v>15.7</v>
      </c>
      <c r="F5575" s="0" t="n">
        <v>78.5</v>
      </c>
    </row>
    <row r="5576" customFormat="false" ht="15" hidden="false" customHeight="false" outlineLevel="0" collapsed="false">
      <c r="A5576" s="0" t="n">
        <v>10094</v>
      </c>
      <c r="B5576" s="1" t="n">
        <v>43228</v>
      </c>
      <c r="C5576" s="2" t="n">
        <v>0.0453703703703704</v>
      </c>
      <c r="D5576" s="3" t="n">
        <f aca="false">B5576+C5576</f>
        <v>43228.0453703704</v>
      </c>
      <c r="E5576" s="0" t="n">
        <v>15.64</v>
      </c>
      <c r="F5576" s="0" t="n">
        <v>78.65</v>
      </c>
    </row>
    <row r="5577" customFormat="false" ht="15" hidden="false" customHeight="false" outlineLevel="0" collapsed="false">
      <c r="A5577" s="0" t="n">
        <v>10095</v>
      </c>
      <c r="B5577" s="1" t="n">
        <v>43228</v>
      </c>
      <c r="C5577" s="2" t="n">
        <v>0.0488425925925926</v>
      </c>
      <c r="D5577" s="3" t="n">
        <f aca="false">B5577+C5577</f>
        <v>43228.0488425926</v>
      </c>
      <c r="E5577" s="0" t="n">
        <v>15.59</v>
      </c>
      <c r="F5577" s="0" t="n">
        <v>78.77</v>
      </c>
    </row>
    <row r="5578" customFormat="false" ht="15" hidden="false" customHeight="false" outlineLevel="0" collapsed="false">
      <c r="A5578" s="0" t="n">
        <v>10096</v>
      </c>
      <c r="B5578" s="1" t="n">
        <v>43228</v>
      </c>
      <c r="C5578" s="2" t="n">
        <v>0.0523032407407407</v>
      </c>
      <c r="D5578" s="3" t="n">
        <f aca="false">B5578+C5578</f>
        <v>43228.0523032407</v>
      </c>
      <c r="E5578" s="0" t="n">
        <v>15.53</v>
      </c>
      <c r="F5578" s="0" t="n">
        <v>78.89</v>
      </c>
    </row>
    <row r="5579" customFormat="false" ht="15" hidden="false" customHeight="false" outlineLevel="0" collapsed="false">
      <c r="A5579" s="0" t="n">
        <v>10097</v>
      </c>
      <c r="B5579" s="1" t="n">
        <v>43228</v>
      </c>
      <c r="C5579" s="2" t="n">
        <v>0.0557638888888889</v>
      </c>
      <c r="D5579" s="3" t="n">
        <f aca="false">B5579+C5579</f>
        <v>43228.0557638889</v>
      </c>
      <c r="E5579" s="0" t="n">
        <v>15.47</v>
      </c>
      <c r="F5579" s="0" t="n">
        <v>79.03</v>
      </c>
    </row>
    <row r="5580" customFormat="false" ht="15" hidden="false" customHeight="false" outlineLevel="0" collapsed="false">
      <c r="A5580" s="0" t="n">
        <v>10098</v>
      </c>
      <c r="B5580" s="1" t="n">
        <v>43228</v>
      </c>
      <c r="C5580" s="2" t="n">
        <v>0.0592361111111111</v>
      </c>
      <c r="D5580" s="3" t="n">
        <f aca="false">B5580+C5580</f>
        <v>43228.0592361111</v>
      </c>
      <c r="E5580" s="0" t="n">
        <v>15.41</v>
      </c>
      <c r="F5580" s="0" t="n">
        <v>79.15</v>
      </c>
    </row>
    <row r="5581" customFormat="false" ht="15" hidden="false" customHeight="false" outlineLevel="0" collapsed="false">
      <c r="A5581" s="0" t="n">
        <v>10099</v>
      </c>
      <c r="B5581" s="1" t="n">
        <v>43228</v>
      </c>
      <c r="C5581" s="2" t="n">
        <v>0.0626967592592593</v>
      </c>
      <c r="D5581" s="3" t="n">
        <f aca="false">B5581+C5581</f>
        <v>43228.0626967593</v>
      </c>
      <c r="E5581" s="0" t="n">
        <v>15.35</v>
      </c>
      <c r="F5581" s="0" t="n">
        <v>79.22</v>
      </c>
    </row>
    <row r="5582" customFormat="false" ht="15" hidden="false" customHeight="false" outlineLevel="0" collapsed="false">
      <c r="A5582" s="0" t="n">
        <v>10100</v>
      </c>
      <c r="B5582" s="1" t="n">
        <v>43228</v>
      </c>
      <c r="C5582" s="2" t="n">
        <v>0.0661689814814815</v>
      </c>
      <c r="D5582" s="3" t="n">
        <f aca="false">B5582+C5582</f>
        <v>43228.0661689815</v>
      </c>
      <c r="E5582" s="0" t="n">
        <v>15.3</v>
      </c>
      <c r="F5582" s="0" t="n">
        <v>79.29</v>
      </c>
    </row>
    <row r="5583" customFormat="false" ht="15" hidden="false" customHeight="false" outlineLevel="0" collapsed="false">
      <c r="A5583" s="0" t="n">
        <v>10101</v>
      </c>
      <c r="B5583" s="1" t="n">
        <v>43228</v>
      </c>
      <c r="C5583" s="2" t="n">
        <v>0.0696296296296296</v>
      </c>
      <c r="D5583" s="3" t="n">
        <f aca="false">B5583+C5583</f>
        <v>43228.0696296296</v>
      </c>
      <c r="E5583" s="0" t="n">
        <v>15.23</v>
      </c>
      <c r="F5583" s="0" t="n">
        <v>79.41</v>
      </c>
    </row>
    <row r="5584" customFormat="false" ht="15" hidden="false" customHeight="false" outlineLevel="0" collapsed="false">
      <c r="A5584" s="0" t="n">
        <v>10102</v>
      </c>
      <c r="B5584" s="1" t="n">
        <v>43228</v>
      </c>
      <c r="C5584" s="2" t="n">
        <v>0.0731018518518519</v>
      </c>
      <c r="D5584" s="3" t="n">
        <f aca="false">B5584+C5584</f>
        <v>43228.0731018519</v>
      </c>
      <c r="E5584" s="0" t="n">
        <v>15.18</v>
      </c>
      <c r="F5584" s="0" t="n">
        <v>79.49</v>
      </c>
    </row>
    <row r="5585" customFormat="false" ht="15" hidden="false" customHeight="false" outlineLevel="0" collapsed="false">
      <c r="A5585" s="0" t="n">
        <v>10103</v>
      </c>
      <c r="B5585" s="1" t="n">
        <v>43228</v>
      </c>
      <c r="C5585" s="2" t="n">
        <v>0.0765625</v>
      </c>
      <c r="D5585" s="3" t="n">
        <f aca="false">B5585+C5585</f>
        <v>43228.0765625</v>
      </c>
      <c r="E5585" s="0" t="n">
        <v>15.12</v>
      </c>
      <c r="F5585" s="0" t="n">
        <v>79.57</v>
      </c>
    </row>
    <row r="5586" customFormat="false" ht="15" hidden="false" customHeight="false" outlineLevel="0" collapsed="false">
      <c r="A5586" s="0" t="n">
        <v>10104</v>
      </c>
      <c r="B5586" s="1" t="n">
        <v>43228</v>
      </c>
      <c r="C5586" s="2" t="n">
        <v>0.0800347222222222</v>
      </c>
      <c r="D5586" s="3" t="n">
        <f aca="false">B5586+C5586</f>
        <v>43228.0800347222</v>
      </c>
      <c r="E5586" s="0" t="n">
        <v>15.07</v>
      </c>
      <c r="F5586" s="0" t="n">
        <v>79.68</v>
      </c>
    </row>
    <row r="5587" customFormat="false" ht="15" hidden="false" customHeight="false" outlineLevel="0" collapsed="false">
      <c r="A5587" s="0" t="n">
        <v>10105</v>
      </c>
      <c r="B5587" s="1" t="n">
        <v>43228</v>
      </c>
      <c r="C5587" s="2" t="n">
        <v>0.0835069444444444</v>
      </c>
      <c r="D5587" s="3" t="n">
        <f aca="false">B5587+C5587</f>
        <v>43228.0835069444</v>
      </c>
      <c r="E5587" s="0" t="n">
        <v>15.02</v>
      </c>
      <c r="F5587" s="0" t="n">
        <v>79.8</v>
      </c>
    </row>
    <row r="5588" customFormat="false" ht="15" hidden="false" customHeight="false" outlineLevel="0" collapsed="false">
      <c r="A5588" s="0" t="n">
        <v>10106</v>
      </c>
      <c r="B5588" s="1" t="n">
        <v>43228</v>
      </c>
      <c r="C5588" s="2" t="n">
        <v>0.0869675925925926</v>
      </c>
      <c r="D5588" s="3" t="n">
        <f aca="false">B5588+C5588</f>
        <v>43228.0869675926</v>
      </c>
      <c r="E5588" s="0" t="n">
        <v>14.98</v>
      </c>
      <c r="F5588" s="0" t="n">
        <v>79.9</v>
      </c>
    </row>
    <row r="5589" customFormat="false" ht="15" hidden="false" customHeight="false" outlineLevel="0" collapsed="false">
      <c r="A5589" s="0" t="n">
        <v>10107</v>
      </c>
      <c r="B5589" s="1" t="n">
        <v>43228</v>
      </c>
      <c r="C5589" s="2" t="n">
        <v>0.0904398148148148</v>
      </c>
      <c r="D5589" s="3" t="n">
        <f aca="false">B5589+C5589</f>
        <v>43228.0904398148</v>
      </c>
      <c r="E5589" s="0" t="n">
        <v>14.94</v>
      </c>
      <c r="F5589" s="0" t="n">
        <v>79.96</v>
      </c>
    </row>
    <row r="5590" customFormat="false" ht="15" hidden="false" customHeight="false" outlineLevel="0" collapsed="false">
      <c r="A5590" s="0" t="n">
        <v>10108</v>
      </c>
      <c r="B5590" s="1" t="n">
        <v>43228</v>
      </c>
      <c r="C5590" s="2" t="n">
        <v>0.093912037037037</v>
      </c>
      <c r="D5590" s="3" t="n">
        <f aca="false">B5590+C5590</f>
        <v>43228.093912037</v>
      </c>
      <c r="E5590" s="0" t="n">
        <v>14.9</v>
      </c>
      <c r="F5590" s="0" t="n">
        <v>80.04</v>
      </c>
    </row>
    <row r="5591" customFormat="false" ht="15" hidden="false" customHeight="false" outlineLevel="0" collapsed="false">
      <c r="A5591" s="0" t="n">
        <v>10109</v>
      </c>
      <c r="B5591" s="1" t="n">
        <v>43228</v>
      </c>
      <c r="C5591" s="2" t="n">
        <v>0.0973726851851852</v>
      </c>
      <c r="D5591" s="3" t="n">
        <f aca="false">B5591+C5591</f>
        <v>43228.0973726852</v>
      </c>
      <c r="E5591" s="0" t="n">
        <v>14.85</v>
      </c>
      <c r="F5591" s="0" t="n">
        <v>80.16</v>
      </c>
    </row>
    <row r="5592" customFormat="false" ht="15" hidden="false" customHeight="false" outlineLevel="0" collapsed="false">
      <c r="A5592" s="0" t="n">
        <v>10110</v>
      </c>
      <c r="B5592" s="1" t="n">
        <v>43228</v>
      </c>
      <c r="C5592" s="2" t="n">
        <v>0.100844907407407</v>
      </c>
      <c r="D5592" s="3" t="n">
        <f aca="false">B5592+C5592</f>
        <v>43228.1008449074</v>
      </c>
      <c r="E5592" s="0" t="n">
        <v>14.81</v>
      </c>
      <c r="F5592" s="0" t="n">
        <v>80.22</v>
      </c>
    </row>
    <row r="5593" customFormat="false" ht="15" hidden="false" customHeight="false" outlineLevel="0" collapsed="false">
      <c r="A5593" s="0" t="n">
        <v>10111</v>
      </c>
      <c r="B5593" s="1" t="n">
        <v>43228</v>
      </c>
      <c r="C5593" s="2" t="n">
        <v>0.104305555555556</v>
      </c>
      <c r="D5593" s="3" t="n">
        <f aca="false">B5593+C5593</f>
        <v>43228.1043055556</v>
      </c>
      <c r="E5593" s="0" t="n">
        <v>14.77</v>
      </c>
      <c r="F5593" s="0" t="n">
        <v>80.27</v>
      </c>
    </row>
    <row r="5594" customFormat="false" ht="15" hidden="false" customHeight="false" outlineLevel="0" collapsed="false">
      <c r="A5594" s="0" t="n">
        <v>10112</v>
      </c>
      <c r="B5594" s="1" t="n">
        <v>43228</v>
      </c>
      <c r="C5594" s="2" t="n">
        <v>0.107777777777778</v>
      </c>
      <c r="D5594" s="3" t="n">
        <f aca="false">B5594+C5594</f>
        <v>43228.1077777778</v>
      </c>
      <c r="E5594" s="0" t="n">
        <v>14.74</v>
      </c>
      <c r="F5594" s="0" t="n">
        <v>80.36</v>
      </c>
    </row>
    <row r="5595" customFormat="false" ht="15" hidden="false" customHeight="false" outlineLevel="0" collapsed="false">
      <c r="A5595" s="0" t="n">
        <v>10113</v>
      </c>
      <c r="B5595" s="1" t="n">
        <v>43228</v>
      </c>
      <c r="C5595" s="2" t="n">
        <v>0.11125</v>
      </c>
      <c r="D5595" s="3" t="n">
        <f aca="false">B5595+C5595</f>
        <v>43228.11125</v>
      </c>
      <c r="E5595" s="0" t="n">
        <v>14.7</v>
      </c>
      <c r="F5595" s="0" t="n">
        <v>80.47</v>
      </c>
    </row>
    <row r="5596" customFormat="false" ht="15" hidden="false" customHeight="false" outlineLevel="0" collapsed="false">
      <c r="A5596" s="0" t="n">
        <v>10114</v>
      </c>
      <c r="B5596" s="1" t="n">
        <v>43228</v>
      </c>
      <c r="C5596" s="2" t="n">
        <v>0.114710648148148</v>
      </c>
      <c r="D5596" s="3" t="n">
        <f aca="false">B5596+C5596</f>
        <v>43228.1147106482</v>
      </c>
      <c r="E5596" s="0" t="n">
        <v>14.67</v>
      </c>
      <c r="F5596" s="0" t="n">
        <v>80.58</v>
      </c>
    </row>
    <row r="5597" customFormat="false" ht="15" hidden="false" customHeight="false" outlineLevel="0" collapsed="false">
      <c r="A5597" s="0" t="n">
        <v>10115</v>
      </c>
      <c r="B5597" s="1" t="n">
        <v>43228</v>
      </c>
      <c r="C5597" s="2" t="n">
        <v>0.11818287037037</v>
      </c>
      <c r="D5597" s="3" t="n">
        <f aca="false">B5597+C5597</f>
        <v>43228.1181828704</v>
      </c>
      <c r="E5597" s="0" t="n">
        <v>14.65</v>
      </c>
      <c r="F5597" s="0" t="n">
        <v>80.63</v>
      </c>
    </row>
    <row r="5598" customFormat="false" ht="15" hidden="false" customHeight="false" outlineLevel="0" collapsed="false">
      <c r="A5598" s="0" t="n">
        <v>10116</v>
      </c>
      <c r="B5598" s="1" t="n">
        <v>43228</v>
      </c>
      <c r="C5598" s="2" t="n">
        <v>0.121655092592593</v>
      </c>
      <c r="D5598" s="3" t="n">
        <f aca="false">B5598+C5598</f>
        <v>43228.1216550926</v>
      </c>
      <c r="E5598" s="0" t="n">
        <v>14.63</v>
      </c>
      <c r="F5598" s="0" t="n">
        <v>80.76</v>
      </c>
    </row>
    <row r="5599" customFormat="false" ht="15" hidden="false" customHeight="false" outlineLevel="0" collapsed="false">
      <c r="A5599" s="0" t="n">
        <v>10117</v>
      </c>
      <c r="B5599" s="1" t="n">
        <v>43228</v>
      </c>
      <c r="C5599" s="2" t="n">
        <v>0.125115740740741</v>
      </c>
      <c r="D5599" s="3" t="n">
        <f aca="false">B5599+C5599</f>
        <v>43228.1251157407</v>
      </c>
      <c r="E5599" s="0" t="n">
        <v>14.61</v>
      </c>
      <c r="F5599" s="0" t="n">
        <v>80.88</v>
      </c>
    </row>
    <row r="5600" customFormat="false" ht="15" hidden="false" customHeight="false" outlineLevel="0" collapsed="false">
      <c r="A5600" s="0" t="n">
        <v>10118</v>
      </c>
      <c r="B5600" s="1" t="n">
        <v>43228</v>
      </c>
      <c r="C5600" s="2" t="n">
        <v>0.128576388888889</v>
      </c>
      <c r="D5600" s="3" t="n">
        <f aca="false">B5600+C5600</f>
        <v>43228.1285763889</v>
      </c>
      <c r="E5600" s="0" t="n">
        <v>14.58</v>
      </c>
      <c r="F5600" s="0" t="n">
        <v>80.98</v>
      </c>
    </row>
    <row r="5601" customFormat="false" ht="15" hidden="false" customHeight="false" outlineLevel="0" collapsed="false">
      <c r="A5601" s="0" t="n">
        <v>10119</v>
      </c>
      <c r="B5601" s="1" t="n">
        <v>43228</v>
      </c>
      <c r="C5601" s="2" t="n">
        <v>0.132048611111111</v>
      </c>
      <c r="D5601" s="3" t="n">
        <f aca="false">B5601+C5601</f>
        <v>43228.1320486111</v>
      </c>
      <c r="E5601" s="0" t="n">
        <v>14.56</v>
      </c>
      <c r="F5601" s="0" t="n">
        <v>81.1</v>
      </c>
    </row>
    <row r="5602" customFormat="false" ht="15" hidden="false" customHeight="false" outlineLevel="0" collapsed="false">
      <c r="A5602" s="0" t="n">
        <v>10120</v>
      </c>
      <c r="B5602" s="1" t="n">
        <v>43228</v>
      </c>
      <c r="C5602" s="2" t="n">
        <v>0.135509259259259</v>
      </c>
      <c r="D5602" s="3" t="n">
        <f aca="false">B5602+C5602</f>
        <v>43228.1355092593</v>
      </c>
      <c r="E5602" s="0" t="n">
        <v>14.55</v>
      </c>
      <c r="F5602" s="0" t="n">
        <v>81.18</v>
      </c>
    </row>
    <row r="5603" customFormat="false" ht="15" hidden="false" customHeight="false" outlineLevel="0" collapsed="false">
      <c r="A5603" s="0" t="n">
        <v>10121</v>
      </c>
      <c r="B5603" s="1" t="n">
        <v>43228</v>
      </c>
      <c r="C5603" s="2" t="n">
        <v>0.138981481481481</v>
      </c>
      <c r="D5603" s="3" t="n">
        <f aca="false">B5603+C5603</f>
        <v>43228.1389814815</v>
      </c>
      <c r="E5603" s="0" t="n">
        <v>14.54</v>
      </c>
      <c r="F5603" s="0" t="n">
        <v>81.24</v>
      </c>
    </row>
    <row r="5604" customFormat="false" ht="15" hidden="false" customHeight="false" outlineLevel="0" collapsed="false">
      <c r="A5604" s="0" t="n">
        <v>10122</v>
      </c>
      <c r="B5604" s="1" t="n">
        <v>43228</v>
      </c>
      <c r="C5604" s="2" t="n">
        <v>0.142453703703704</v>
      </c>
      <c r="D5604" s="3" t="n">
        <f aca="false">B5604+C5604</f>
        <v>43228.1424537037</v>
      </c>
      <c r="E5604" s="0" t="n">
        <v>14.51</v>
      </c>
      <c r="F5604" s="0" t="n">
        <v>81.38</v>
      </c>
    </row>
    <row r="5605" customFormat="false" ht="15" hidden="false" customHeight="false" outlineLevel="0" collapsed="false">
      <c r="A5605" s="0" t="n">
        <v>10123</v>
      </c>
      <c r="B5605" s="1" t="n">
        <v>43228</v>
      </c>
      <c r="C5605" s="2" t="n">
        <v>0.145914351851852</v>
      </c>
      <c r="D5605" s="3" t="n">
        <f aca="false">B5605+C5605</f>
        <v>43228.1459143519</v>
      </c>
      <c r="E5605" s="0" t="n">
        <v>14.48</v>
      </c>
      <c r="F5605" s="0" t="n">
        <v>81.49</v>
      </c>
    </row>
    <row r="5606" customFormat="false" ht="15" hidden="false" customHeight="false" outlineLevel="0" collapsed="false">
      <c r="A5606" s="0" t="n">
        <v>10124</v>
      </c>
      <c r="B5606" s="1" t="n">
        <v>43228</v>
      </c>
      <c r="C5606" s="2" t="n">
        <v>0.149386574074074</v>
      </c>
      <c r="D5606" s="3" t="n">
        <f aca="false">B5606+C5606</f>
        <v>43228.1493865741</v>
      </c>
      <c r="E5606" s="0" t="n">
        <v>14.45</v>
      </c>
      <c r="F5606" s="0" t="n">
        <v>81.57</v>
      </c>
    </row>
    <row r="5607" customFormat="false" ht="15" hidden="false" customHeight="false" outlineLevel="0" collapsed="false">
      <c r="A5607" s="0" t="n">
        <v>10125</v>
      </c>
      <c r="B5607" s="1" t="n">
        <v>43228</v>
      </c>
      <c r="C5607" s="2" t="n">
        <v>0.152858796296296</v>
      </c>
      <c r="D5607" s="3" t="n">
        <f aca="false">B5607+C5607</f>
        <v>43228.1528587963</v>
      </c>
      <c r="E5607" s="0" t="n">
        <v>14.44</v>
      </c>
      <c r="F5607" s="0" t="n">
        <v>81.64</v>
      </c>
    </row>
    <row r="5608" customFormat="false" ht="15" hidden="false" customHeight="false" outlineLevel="0" collapsed="false">
      <c r="A5608" s="0" t="n">
        <v>10126</v>
      </c>
      <c r="B5608" s="1" t="n">
        <v>43228</v>
      </c>
      <c r="C5608" s="2" t="n">
        <v>0.156342592592593</v>
      </c>
      <c r="D5608" s="3" t="n">
        <f aca="false">B5608+C5608</f>
        <v>43228.1563425926</v>
      </c>
      <c r="E5608" s="0" t="n">
        <v>14.41</v>
      </c>
      <c r="F5608" s="0" t="n">
        <v>81.71</v>
      </c>
    </row>
    <row r="5609" customFormat="false" ht="15" hidden="false" customHeight="false" outlineLevel="0" collapsed="false">
      <c r="A5609" s="0" t="n">
        <v>10127</v>
      </c>
      <c r="B5609" s="1" t="n">
        <v>43228</v>
      </c>
      <c r="C5609" s="2" t="n">
        <v>0.159884259259259</v>
      </c>
      <c r="D5609" s="3" t="n">
        <f aca="false">B5609+C5609</f>
        <v>43228.1598842593</v>
      </c>
      <c r="E5609" s="0" t="n">
        <v>14.39</v>
      </c>
      <c r="F5609" s="0" t="n">
        <v>81.8</v>
      </c>
    </row>
    <row r="5610" customFormat="false" ht="15" hidden="false" customHeight="false" outlineLevel="0" collapsed="false">
      <c r="A5610" s="0" t="n">
        <v>10128</v>
      </c>
      <c r="B5610" s="1" t="n">
        <v>43228</v>
      </c>
      <c r="C5610" s="2" t="n">
        <v>0.163356481481481</v>
      </c>
      <c r="D5610" s="3" t="n">
        <f aca="false">B5610+C5610</f>
        <v>43228.1633564815</v>
      </c>
      <c r="E5610" s="0" t="n">
        <v>14.37</v>
      </c>
      <c r="F5610" s="0" t="n">
        <v>81.9</v>
      </c>
    </row>
    <row r="5611" customFormat="false" ht="15" hidden="false" customHeight="false" outlineLevel="0" collapsed="false">
      <c r="A5611" s="0" t="n">
        <v>10129</v>
      </c>
      <c r="B5611" s="1" t="n">
        <v>43228</v>
      </c>
      <c r="C5611" s="2" t="n">
        <v>0.166828703703704</v>
      </c>
      <c r="D5611" s="3" t="n">
        <f aca="false">B5611+C5611</f>
        <v>43228.1668287037</v>
      </c>
      <c r="E5611" s="0" t="n">
        <v>14.35</v>
      </c>
      <c r="F5611" s="0" t="n">
        <v>81.94</v>
      </c>
    </row>
    <row r="5612" customFormat="false" ht="15" hidden="false" customHeight="false" outlineLevel="0" collapsed="false">
      <c r="A5612" s="0" t="n">
        <v>10130</v>
      </c>
      <c r="B5612" s="1" t="n">
        <v>43228</v>
      </c>
      <c r="C5612" s="2" t="n">
        <v>0.170300925925926</v>
      </c>
      <c r="D5612" s="3" t="n">
        <f aca="false">B5612+C5612</f>
        <v>43228.1703009259</v>
      </c>
      <c r="E5612" s="0" t="n">
        <v>14.34</v>
      </c>
      <c r="F5612" s="0" t="n">
        <v>82.02</v>
      </c>
    </row>
    <row r="5613" customFormat="false" ht="15" hidden="false" customHeight="false" outlineLevel="0" collapsed="false">
      <c r="A5613" s="0" t="n">
        <v>10131</v>
      </c>
      <c r="B5613" s="1" t="n">
        <v>43228</v>
      </c>
      <c r="C5613" s="2" t="n">
        <v>0.173761574074074</v>
      </c>
      <c r="D5613" s="3" t="n">
        <f aca="false">B5613+C5613</f>
        <v>43228.1737615741</v>
      </c>
      <c r="E5613" s="0" t="n">
        <v>14.32</v>
      </c>
      <c r="F5613" s="0" t="n">
        <v>82.1</v>
      </c>
    </row>
    <row r="5614" customFormat="false" ht="15" hidden="false" customHeight="false" outlineLevel="0" collapsed="false">
      <c r="A5614" s="0" t="n">
        <v>10132</v>
      </c>
      <c r="B5614" s="1" t="n">
        <v>43228</v>
      </c>
      <c r="C5614" s="2" t="n">
        <v>0.177222222222222</v>
      </c>
      <c r="D5614" s="3" t="n">
        <f aca="false">B5614+C5614</f>
        <v>43228.1772222222</v>
      </c>
      <c r="E5614" s="0" t="n">
        <v>14.3</v>
      </c>
      <c r="F5614" s="0" t="n">
        <v>82.2</v>
      </c>
    </row>
    <row r="5615" customFormat="false" ht="15" hidden="false" customHeight="false" outlineLevel="0" collapsed="false">
      <c r="A5615" s="0" t="n">
        <v>10133</v>
      </c>
      <c r="B5615" s="1" t="n">
        <v>43228</v>
      </c>
      <c r="C5615" s="2" t="n">
        <v>0.180694444444444</v>
      </c>
      <c r="D5615" s="3" t="n">
        <f aca="false">B5615+C5615</f>
        <v>43228.1806944445</v>
      </c>
      <c r="E5615" s="0" t="n">
        <v>14.28</v>
      </c>
      <c r="F5615" s="0" t="n">
        <v>82.22</v>
      </c>
    </row>
    <row r="5616" customFormat="false" ht="15" hidden="false" customHeight="false" outlineLevel="0" collapsed="false">
      <c r="A5616" s="0" t="n">
        <v>10134</v>
      </c>
      <c r="B5616" s="1" t="n">
        <v>43228</v>
      </c>
      <c r="C5616" s="2" t="n">
        <v>0.184166666666667</v>
      </c>
      <c r="D5616" s="3" t="n">
        <f aca="false">B5616+C5616</f>
        <v>43228.1841666667</v>
      </c>
      <c r="E5616" s="0" t="n">
        <v>14.27</v>
      </c>
      <c r="F5616" s="0" t="n">
        <v>82.23</v>
      </c>
    </row>
    <row r="5617" customFormat="false" ht="15" hidden="false" customHeight="false" outlineLevel="0" collapsed="false">
      <c r="A5617" s="0" t="n">
        <v>10135</v>
      </c>
      <c r="B5617" s="1" t="n">
        <v>43228</v>
      </c>
      <c r="C5617" s="2" t="n">
        <v>0.187627314814815</v>
      </c>
      <c r="D5617" s="3" t="n">
        <f aca="false">B5617+C5617</f>
        <v>43228.1876273148</v>
      </c>
      <c r="E5617" s="0" t="n">
        <v>14.26</v>
      </c>
      <c r="F5617" s="0" t="n">
        <v>82.21</v>
      </c>
    </row>
    <row r="5618" customFormat="false" ht="15" hidden="false" customHeight="false" outlineLevel="0" collapsed="false">
      <c r="A5618" s="0" t="n">
        <v>10136</v>
      </c>
      <c r="B5618" s="1" t="n">
        <v>43228</v>
      </c>
      <c r="C5618" s="2" t="n">
        <v>0.191087962962963</v>
      </c>
      <c r="D5618" s="3" t="n">
        <f aca="false">B5618+C5618</f>
        <v>43228.191087963</v>
      </c>
      <c r="E5618" s="0" t="n">
        <v>14.26</v>
      </c>
      <c r="F5618" s="0" t="n">
        <v>82.13</v>
      </c>
    </row>
    <row r="5619" customFormat="false" ht="15" hidden="false" customHeight="false" outlineLevel="0" collapsed="false">
      <c r="A5619" s="0" t="n">
        <v>10137</v>
      </c>
      <c r="B5619" s="1" t="n">
        <v>43228</v>
      </c>
      <c r="C5619" s="2" t="n">
        <v>0.194560185185185</v>
      </c>
      <c r="D5619" s="3" t="n">
        <f aca="false">B5619+C5619</f>
        <v>43228.1945601852</v>
      </c>
      <c r="E5619" s="0" t="n">
        <v>14.26</v>
      </c>
      <c r="F5619" s="0" t="n">
        <v>82.05</v>
      </c>
    </row>
    <row r="5620" customFormat="false" ht="15" hidden="false" customHeight="false" outlineLevel="0" collapsed="false">
      <c r="A5620" s="0" t="n">
        <v>10138</v>
      </c>
      <c r="B5620" s="1" t="n">
        <v>43228</v>
      </c>
      <c r="C5620" s="2" t="n">
        <v>0.198020833333333</v>
      </c>
      <c r="D5620" s="3" t="n">
        <f aca="false">B5620+C5620</f>
        <v>43228.1980208333</v>
      </c>
      <c r="E5620" s="0" t="n">
        <v>14.26</v>
      </c>
      <c r="F5620" s="0" t="n">
        <v>81.99</v>
      </c>
    </row>
    <row r="5621" customFormat="false" ht="15" hidden="false" customHeight="false" outlineLevel="0" collapsed="false">
      <c r="A5621" s="0" t="n">
        <v>10139</v>
      </c>
      <c r="B5621" s="1" t="n">
        <v>43228</v>
      </c>
      <c r="C5621" s="2" t="n">
        <v>0.201493055555556</v>
      </c>
      <c r="D5621" s="3" t="n">
        <f aca="false">B5621+C5621</f>
        <v>43228.2014930556</v>
      </c>
      <c r="E5621" s="0" t="n">
        <v>14.27</v>
      </c>
      <c r="F5621" s="0" t="n">
        <v>81.92</v>
      </c>
    </row>
    <row r="5622" customFormat="false" ht="15" hidden="false" customHeight="false" outlineLevel="0" collapsed="false">
      <c r="A5622" s="0" t="n">
        <v>10140</v>
      </c>
      <c r="B5622" s="1" t="n">
        <v>43228</v>
      </c>
      <c r="C5622" s="2" t="n">
        <v>0.204953703703704</v>
      </c>
      <c r="D5622" s="3" t="n">
        <f aca="false">B5622+C5622</f>
        <v>43228.2049537037</v>
      </c>
      <c r="E5622" s="0" t="n">
        <v>14.28</v>
      </c>
      <c r="F5622" s="0" t="n">
        <v>81.85</v>
      </c>
    </row>
    <row r="5623" customFormat="false" ht="15" hidden="false" customHeight="false" outlineLevel="0" collapsed="false">
      <c r="A5623" s="0" t="n">
        <v>10141</v>
      </c>
      <c r="B5623" s="1" t="n">
        <v>43228</v>
      </c>
      <c r="C5623" s="2" t="n">
        <v>0.208425925925926</v>
      </c>
      <c r="D5623" s="3" t="n">
        <f aca="false">B5623+C5623</f>
        <v>43228.2084259259</v>
      </c>
      <c r="E5623" s="0" t="n">
        <v>14.31</v>
      </c>
      <c r="F5623" s="0" t="n">
        <v>81.68</v>
      </c>
    </row>
    <row r="5624" customFormat="false" ht="15" hidden="false" customHeight="false" outlineLevel="0" collapsed="false">
      <c r="A5624" s="0" t="n">
        <v>10142</v>
      </c>
      <c r="B5624" s="1" t="n">
        <v>43228</v>
      </c>
      <c r="C5624" s="2" t="n">
        <v>0.211898148148148</v>
      </c>
      <c r="D5624" s="3" t="n">
        <f aca="false">B5624+C5624</f>
        <v>43228.2118981482</v>
      </c>
      <c r="E5624" s="0" t="n">
        <v>14.34</v>
      </c>
      <c r="F5624" s="0" t="n">
        <v>81.5</v>
      </c>
    </row>
    <row r="5625" customFormat="false" ht="15" hidden="false" customHeight="false" outlineLevel="0" collapsed="false">
      <c r="A5625" s="0" t="n">
        <v>10143</v>
      </c>
      <c r="B5625" s="1" t="n">
        <v>43228</v>
      </c>
      <c r="C5625" s="2" t="n">
        <v>0.215358796296296</v>
      </c>
      <c r="D5625" s="3" t="n">
        <f aca="false">B5625+C5625</f>
        <v>43228.2153587963</v>
      </c>
      <c r="E5625" s="0" t="n">
        <v>14.38</v>
      </c>
      <c r="F5625" s="0" t="n">
        <v>81.33</v>
      </c>
    </row>
    <row r="5626" customFormat="false" ht="15" hidden="false" customHeight="false" outlineLevel="0" collapsed="false">
      <c r="A5626" s="0" t="n">
        <v>10144</v>
      </c>
      <c r="B5626" s="1" t="n">
        <v>43228</v>
      </c>
      <c r="C5626" s="2" t="n">
        <v>0.218831018518518</v>
      </c>
      <c r="D5626" s="3" t="n">
        <f aca="false">B5626+C5626</f>
        <v>43228.2188310185</v>
      </c>
      <c r="E5626" s="0" t="n">
        <v>14.42</v>
      </c>
      <c r="F5626" s="0" t="n">
        <v>81.16</v>
      </c>
    </row>
    <row r="5627" customFormat="false" ht="15" hidden="false" customHeight="false" outlineLevel="0" collapsed="false">
      <c r="A5627" s="0" t="n">
        <v>10145</v>
      </c>
      <c r="B5627" s="1" t="n">
        <v>43228</v>
      </c>
      <c r="C5627" s="2" t="n">
        <v>0.222303240740741</v>
      </c>
      <c r="D5627" s="3" t="n">
        <f aca="false">B5627+C5627</f>
        <v>43228.2223032407</v>
      </c>
      <c r="E5627" s="0" t="n">
        <v>14.48</v>
      </c>
      <c r="F5627" s="0" t="n">
        <v>80.96</v>
      </c>
    </row>
    <row r="5628" customFormat="false" ht="15" hidden="false" customHeight="false" outlineLevel="0" collapsed="false">
      <c r="A5628" s="0" t="n">
        <v>10146</v>
      </c>
      <c r="B5628" s="1" t="n">
        <v>43228</v>
      </c>
      <c r="C5628" s="2" t="n">
        <v>0.225775462962963</v>
      </c>
      <c r="D5628" s="3" t="n">
        <f aca="false">B5628+C5628</f>
        <v>43228.225775463</v>
      </c>
      <c r="E5628" s="0" t="n">
        <v>14.54</v>
      </c>
      <c r="F5628" s="0" t="n">
        <v>80.7</v>
      </c>
    </row>
    <row r="5629" customFormat="false" ht="15" hidden="false" customHeight="false" outlineLevel="0" collapsed="false">
      <c r="A5629" s="0" t="n">
        <v>10147</v>
      </c>
      <c r="B5629" s="1" t="n">
        <v>43228</v>
      </c>
      <c r="C5629" s="2" t="n">
        <v>0.229247685185185</v>
      </c>
      <c r="D5629" s="3" t="n">
        <f aca="false">B5629+C5629</f>
        <v>43228.2292476852</v>
      </c>
      <c r="E5629" s="0" t="n">
        <v>14.6</v>
      </c>
      <c r="F5629" s="0" t="n">
        <v>80.5</v>
      </c>
    </row>
    <row r="5630" customFormat="false" ht="15" hidden="false" customHeight="false" outlineLevel="0" collapsed="false">
      <c r="A5630" s="0" t="n">
        <v>10148</v>
      </c>
      <c r="B5630" s="1" t="n">
        <v>43228</v>
      </c>
      <c r="C5630" s="2" t="n">
        <v>0.232708333333333</v>
      </c>
      <c r="D5630" s="3" t="n">
        <f aca="false">B5630+C5630</f>
        <v>43228.2327083333</v>
      </c>
      <c r="E5630" s="0" t="n">
        <v>14.68</v>
      </c>
      <c r="F5630" s="0" t="n">
        <v>80.25</v>
      </c>
    </row>
    <row r="5631" customFormat="false" ht="15" hidden="false" customHeight="false" outlineLevel="0" collapsed="false">
      <c r="A5631" s="0" t="n">
        <v>10149</v>
      </c>
      <c r="B5631" s="1" t="n">
        <v>43228</v>
      </c>
      <c r="C5631" s="2" t="n">
        <v>0.236180555555556</v>
      </c>
      <c r="D5631" s="3" t="n">
        <f aca="false">B5631+C5631</f>
        <v>43228.2361805556</v>
      </c>
      <c r="E5631" s="0" t="n">
        <v>14.77</v>
      </c>
      <c r="F5631" s="0" t="n">
        <v>80.01</v>
      </c>
    </row>
    <row r="5632" customFormat="false" ht="15" hidden="false" customHeight="false" outlineLevel="0" collapsed="false">
      <c r="A5632" s="0" t="n">
        <v>10150</v>
      </c>
      <c r="B5632" s="1" t="n">
        <v>43228</v>
      </c>
      <c r="C5632" s="2" t="n">
        <v>0.239652777777778</v>
      </c>
      <c r="D5632" s="3" t="n">
        <f aca="false">B5632+C5632</f>
        <v>43228.2396527778</v>
      </c>
      <c r="E5632" s="0" t="n">
        <v>14.86</v>
      </c>
      <c r="F5632" s="0" t="n">
        <v>79.78</v>
      </c>
    </row>
    <row r="5633" customFormat="false" ht="15" hidden="false" customHeight="false" outlineLevel="0" collapsed="false">
      <c r="A5633" s="0" t="n">
        <v>10151</v>
      </c>
      <c r="B5633" s="1" t="n">
        <v>43228</v>
      </c>
      <c r="C5633" s="2" t="n">
        <v>0.243113425925926</v>
      </c>
      <c r="D5633" s="3" t="n">
        <f aca="false">B5633+C5633</f>
        <v>43228.2431134259</v>
      </c>
      <c r="E5633" s="0" t="n">
        <v>14.97</v>
      </c>
      <c r="F5633" s="0" t="n">
        <v>79.49</v>
      </c>
    </row>
    <row r="5634" customFormat="false" ht="15" hidden="false" customHeight="false" outlineLevel="0" collapsed="false">
      <c r="A5634" s="0" t="n">
        <v>10152</v>
      </c>
      <c r="B5634" s="1" t="n">
        <v>43228</v>
      </c>
      <c r="C5634" s="2" t="n">
        <v>0.246574074074074</v>
      </c>
      <c r="D5634" s="3" t="n">
        <f aca="false">B5634+C5634</f>
        <v>43228.2465740741</v>
      </c>
      <c r="E5634" s="0" t="n">
        <v>15.1</v>
      </c>
      <c r="F5634" s="0" t="n">
        <v>79.16</v>
      </c>
    </row>
    <row r="5635" customFormat="false" ht="15" hidden="false" customHeight="false" outlineLevel="0" collapsed="false">
      <c r="A5635" s="0" t="n">
        <v>10153</v>
      </c>
      <c r="B5635" s="1" t="n">
        <v>43228</v>
      </c>
      <c r="C5635" s="2" t="n">
        <v>0.250046296296296</v>
      </c>
      <c r="D5635" s="3" t="n">
        <f aca="false">B5635+C5635</f>
        <v>43228.2500462963</v>
      </c>
      <c r="E5635" s="0" t="n">
        <v>15.26</v>
      </c>
      <c r="F5635" s="0" t="n">
        <v>78.78</v>
      </c>
    </row>
    <row r="5636" customFormat="false" ht="15" hidden="false" customHeight="false" outlineLevel="0" collapsed="false">
      <c r="A5636" s="0" t="n">
        <v>10154</v>
      </c>
      <c r="B5636" s="1" t="n">
        <v>43228</v>
      </c>
      <c r="C5636" s="2" t="n">
        <v>0.253518518518519</v>
      </c>
      <c r="D5636" s="3" t="n">
        <f aca="false">B5636+C5636</f>
        <v>43228.2535185185</v>
      </c>
      <c r="E5636" s="0" t="n">
        <v>15.46</v>
      </c>
      <c r="F5636" s="0" t="n">
        <v>78.24</v>
      </c>
    </row>
    <row r="5637" customFormat="false" ht="15" hidden="false" customHeight="false" outlineLevel="0" collapsed="false">
      <c r="A5637" s="0" t="n">
        <v>10155</v>
      </c>
      <c r="B5637" s="1" t="n">
        <v>43228</v>
      </c>
      <c r="C5637" s="2" t="n">
        <v>0.256979166666667</v>
      </c>
      <c r="D5637" s="3" t="n">
        <f aca="false">B5637+C5637</f>
        <v>43228.2569791667</v>
      </c>
      <c r="E5637" s="0" t="n">
        <v>15.69</v>
      </c>
      <c r="F5637" s="0" t="n">
        <v>77.57</v>
      </c>
    </row>
    <row r="5638" customFormat="false" ht="15" hidden="false" customHeight="false" outlineLevel="0" collapsed="false">
      <c r="A5638" s="0" t="n">
        <v>10156</v>
      </c>
      <c r="B5638" s="1" t="n">
        <v>43228</v>
      </c>
      <c r="C5638" s="2" t="n">
        <v>0.260451388888889</v>
      </c>
      <c r="D5638" s="3" t="n">
        <f aca="false">B5638+C5638</f>
        <v>43228.2604513889</v>
      </c>
      <c r="E5638" s="0" t="n">
        <v>15.96</v>
      </c>
      <c r="F5638" s="0" t="n">
        <v>76.71</v>
      </c>
    </row>
    <row r="5639" customFormat="false" ht="15" hidden="false" customHeight="false" outlineLevel="0" collapsed="false">
      <c r="A5639" s="0" t="n">
        <v>10157</v>
      </c>
      <c r="B5639" s="1" t="n">
        <v>43228</v>
      </c>
      <c r="C5639" s="2" t="n">
        <v>0.263923611111111</v>
      </c>
      <c r="D5639" s="3" t="n">
        <f aca="false">B5639+C5639</f>
        <v>43228.2639236111</v>
      </c>
      <c r="E5639" s="0" t="n">
        <v>16.22</v>
      </c>
      <c r="F5639" s="0" t="n">
        <v>76.06</v>
      </c>
    </row>
    <row r="5640" customFormat="false" ht="15" hidden="false" customHeight="false" outlineLevel="0" collapsed="false">
      <c r="A5640" s="0" t="n">
        <v>10158</v>
      </c>
      <c r="B5640" s="1" t="n">
        <v>43228</v>
      </c>
      <c r="C5640" s="2" t="n">
        <v>0.267384259259259</v>
      </c>
      <c r="D5640" s="3" t="n">
        <f aca="false">B5640+C5640</f>
        <v>43228.2673842593</v>
      </c>
      <c r="E5640" s="0" t="n">
        <v>16.54</v>
      </c>
      <c r="F5640" s="0" t="n">
        <v>75.23</v>
      </c>
    </row>
    <row r="5641" customFormat="false" ht="15" hidden="false" customHeight="false" outlineLevel="0" collapsed="false">
      <c r="A5641" s="0" t="n">
        <v>10159</v>
      </c>
      <c r="B5641" s="1" t="n">
        <v>43228</v>
      </c>
      <c r="C5641" s="2" t="n">
        <v>0.270856481481481</v>
      </c>
      <c r="D5641" s="3" t="n">
        <f aca="false">B5641+C5641</f>
        <v>43228.2708564815</v>
      </c>
      <c r="E5641" s="0" t="n">
        <v>16.86</v>
      </c>
      <c r="F5641" s="0" t="n">
        <v>74.37</v>
      </c>
    </row>
    <row r="5642" customFormat="false" ht="15" hidden="false" customHeight="false" outlineLevel="0" collapsed="false">
      <c r="A5642" s="0" t="n">
        <v>10160</v>
      </c>
      <c r="B5642" s="1" t="n">
        <v>43228</v>
      </c>
      <c r="C5642" s="2" t="n">
        <v>0.274328703703704</v>
      </c>
      <c r="D5642" s="3" t="n">
        <f aca="false">B5642+C5642</f>
        <v>43228.2743287037</v>
      </c>
      <c r="E5642" s="0" t="n">
        <v>17.25</v>
      </c>
      <c r="F5642" s="0" t="n">
        <v>73.23</v>
      </c>
    </row>
    <row r="5643" customFormat="false" ht="15" hidden="false" customHeight="false" outlineLevel="0" collapsed="false">
      <c r="A5643" s="0" t="n">
        <v>10161</v>
      </c>
      <c r="B5643" s="1" t="n">
        <v>43228</v>
      </c>
      <c r="C5643" s="2" t="n">
        <v>0.277789351851852</v>
      </c>
      <c r="D5643" s="3" t="n">
        <f aca="false">B5643+C5643</f>
        <v>43228.2777893519</v>
      </c>
      <c r="E5643" s="0" t="n">
        <v>17.69</v>
      </c>
      <c r="F5643" s="0" t="n">
        <v>71.93</v>
      </c>
    </row>
    <row r="5644" customFormat="false" ht="15" hidden="false" customHeight="false" outlineLevel="0" collapsed="false">
      <c r="A5644" s="0" t="n">
        <v>10162</v>
      </c>
      <c r="B5644" s="1" t="n">
        <v>43228</v>
      </c>
      <c r="C5644" s="2" t="n">
        <v>0.281261574074074</v>
      </c>
      <c r="D5644" s="3" t="n">
        <f aca="false">B5644+C5644</f>
        <v>43228.2812615741</v>
      </c>
      <c r="E5644" s="0" t="n">
        <v>18.15</v>
      </c>
      <c r="F5644" s="0" t="n">
        <v>70.58</v>
      </c>
    </row>
    <row r="5645" customFormat="false" ht="15" hidden="false" customHeight="false" outlineLevel="0" collapsed="false">
      <c r="A5645" s="0" t="n">
        <v>10163</v>
      </c>
      <c r="B5645" s="1" t="n">
        <v>43228</v>
      </c>
      <c r="C5645" s="2" t="n">
        <v>0.284803240740741</v>
      </c>
      <c r="D5645" s="3" t="n">
        <f aca="false">B5645+C5645</f>
        <v>43228.2848032407</v>
      </c>
      <c r="E5645" s="0" t="n">
        <v>18.62</v>
      </c>
      <c r="F5645" s="0" t="n">
        <v>69.3</v>
      </c>
    </row>
    <row r="5646" customFormat="false" ht="15" hidden="false" customHeight="false" outlineLevel="0" collapsed="false">
      <c r="A5646" s="0" t="n">
        <v>10164</v>
      </c>
      <c r="B5646" s="1" t="n">
        <v>43228</v>
      </c>
      <c r="C5646" s="2" t="n">
        <v>0.288275462962963</v>
      </c>
      <c r="D5646" s="3" t="n">
        <f aca="false">B5646+C5646</f>
        <v>43228.288275463</v>
      </c>
      <c r="E5646" s="0" t="n">
        <v>19.07</v>
      </c>
      <c r="F5646" s="0" t="n">
        <v>68.09</v>
      </c>
    </row>
    <row r="5647" customFormat="false" ht="15" hidden="false" customHeight="false" outlineLevel="0" collapsed="false">
      <c r="A5647" s="0" t="n">
        <v>10165</v>
      </c>
      <c r="B5647" s="1" t="n">
        <v>43228</v>
      </c>
      <c r="C5647" s="2" t="n">
        <v>0.291747685185185</v>
      </c>
      <c r="D5647" s="3" t="n">
        <f aca="false">B5647+C5647</f>
        <v>43228.2917476852</v>
      </c>
      <c r="E5647" s="0" t="n">
        <v>19.61</v>
      </c>
      <c r="F5647" s="0" t="n">
        <v>66.62</v>
      </c>
    </row>
    <row r="5648" customFormat="false" ht="15" hidden="false" customHeight="false" outlineLevel="0" collapsed="false">
      <c r="A5648" s="0" t="n">
        <v>10166</v>
      </c>
      <c r="B5648" s="1" t="n">
        <v>43228</v>
      </c>
      <c r="C5648" s="2" t="n">
        <v>0.295219907407407</v>
      </c>
      <c r="D5648" s="3" t="n">
        <f aca="false">B5648+C5648</f>
        <v>43228.2952199074</v>
      </c>
      <c r="E5648" s="0" t="n">
        <v>20.18</v>
      </c>
      <c r="F5648" s="0" t="n">
        <v>64.97</v>
      </c>
    </row>
    <row r="5649" customFormat="false" ht="15" hidden="false" customHeight="false" outlineLevel="0" collapsed="false">
      <c r="A5649" s="0" t="n">
        <v>10167</v>
      </c>
      <c r="B5649" s="1" t="n">
        <v>43228</v>
      </c>
      <c r="C5649" s="2" t="n">
        <v>0.298680555555556</v>
      </c>
      <c r="D5649" s="3" t="n">
        <f aca="false">B5649+C5649</f>
        <v>43228.2986805556</v>
      </c>
      <c r="E5649" s="0" t="n">
        <v>20.78</v>
      </c>
      <c r="F5649" s="0" t="n">
        <v>63.35</v>
      </c>
    </row>
    <row r="5650" customFormat="false" ht="15" hidden="false" customHeight="false" outlineLevel="0" collapsed="false">
      <c r="A5650" s="0" t="n">
        <v>10168</v>
      </c>
      <c r="B5650" s="1" t="n">
        <v>43228</v>
      </c>
      <c r="C5650" s="2" t="n">
        <v>0.302152777777778</v>
      </c>
      <c r="D5650" s="3" t="n">
        <f aca="false">B5650+C5650</f>
        <v>43228.3021527778</v>
      </c>
      <c r="E5650" s="0" t="n">
        <v>21.4</v>
      </c>
      <c r="F5650" s="0" t="n">
        <v>61.58</v>
      </c>
    </row>
    <row r="5651" customFormat="false" ht="15" hidden="false" customHeight="false" outlineLevel="0" collapsed="false">
      <c r="A5651" s="0" t="n">
        <v>10169</v>
      </c>
      <c r="B5651" s="1" t="n">
        <v>43228</v>
      </c>
      <c r="C5651" s="2" t="n">
        <v>0.305625</v>
      </c>
      <c r="D5651" s="3" t="n">
        <f aca="false">B5651+C5651</f>
        <v>43228.305625</v>
      </c>
      <c r="E5651" s="0" t="n">
        <v>21.84</v>
      </c>
      <c r="F5651" s="0" t="n">
        <v>59.75</v>
      </c>
    </row>
    <row r="5652" customFormat="false" ht="15" hidden="false" customHeight="false" outlineLevel="0" collapsed="false">
      <c r="A5652" s="0" t="n">
        <v>10170</v>
      </c>
      <c r="B5652" s="1" t="n">
        <v>43228</v>
      </c>
      <c r="C5652" s="2" t="n">
        <v>0.309097222222222</v>
      </c>
      <c r="D5652" s="3" t="n">
        <f aca="false">B5652+C5652</f>
        <v>43228.3090972222</v>
      </c>
      <c r="E5652" s="0" t="n">
        <v>22.02</v>
      </c>
      <c r="F5652" s="0" t="n">
        <v>57.64</v>
      </c>
    </row>
    <row r="5653" customFormat="false" ht="15" hidden="false" customHeight="false" outlineLevel="0" collapsed="false">
      <c r="A5653" s="0" t="n">
        <v>10171</v>
      </c>
      <c r="B5653" s="1" t="n">
        <v>43228</v>
      </c>
      <c r="C5653" s="2" t="n">
        <v>0.31255787037037</v>
      </c>
      <c r="D5653" s="3" t="n">
        <f aca="false">B5653+C5653</f>
        <v>43228.3125578704</v>
      </c>
      <c r="E5653" s="0" t="n">
        <v>21.99</v>
      </c>
      <c r="F5653" s="0" t="n">
        <v>55.54</v>
      </c>
    </row>
    <row r="5654" customFormat="false" ht="15" hidden="false" customHeight="false" outlineLevel="0" collapsed="false">
      <c r="A5654" s="0" t="n">
        <v>10172</v>
      </c>
      <c r="B5654" s="1" t="n">
        <v>43228</v>
      </c>
      <c r="C5654" s="2" t="n">
        <v>0.316030092592593</v>
      </c>
      <c r="D5654" s="3" t="n">
        <f aca="false">B5654+C5654</f>
        <v>43228.3160300926</v>
      </c>
      <c r="E5654" s="0" t="n">
        <v>21.97</v>
      </c>
      <c r="F5654" s="0" t="n">
        <v>53.35</v>
      </c>
    </row>
    <row r="5655" customFormat="false" ht="15" hidden="false" customHeight="false" outlineLevel="0" collapsed="false">
      <c r="A5655" s="0" t="n">
        <v>10173</v>
      </c>
      <c r="B5655" s="1" t="n">
        <v>43228</v>
      </c>
      <c r="C5655" s="2" t="n">
        <v>0.319502314814815</v>
      </c>
      <c r="D5655" s="3" t="n">
        <f aca="false">B5655+C5655</f>
        <v>43228.3195023148</v>
      </c>
      <c r="E5655" s="0" t="n">
        <v>22.05</v>
      </c>
      <c r="F5655" s="0" t="n">
        <v>50.96</v>
      </c>
    </row>
    <row r="5656" customFormat="false" ht="15" hidden="false" customHeight="false" outlineLevel="0" collapsed="false">
      <c r="A5656" s="0" t="n">
        <v>10174</v>
      </c>
      <c r="B5656" s="1" t="n">
        <v>43228</v>
      </c>
      <c r="C5656" s="2" t="n">
        <v>0.322962962962963</v>
      </c>
      <c r="D5656" s="3" t="n">
        <f aca="false">B5656+C5656</f>
        <v>43228.322962963</v>
      </c>
      <c r="E5656" s="0" t="n">
        <v>22.14</v>
      </c>
      <c r="F5656" s="0" t="n">
        <v>48.61</v>
      </c>
    </row>
    <row r="5657" customFormat="false" ht="15" hidden="false" customHeight="false" outlineLevel="0" collapsed="false">
      <c r="A5657" s="0" t="n">
        <v>10175</v>
      </c>
      <c r="B5657" s="1" t="n">
        <v>43228</v>
      </c>
      <c r="C5657" s="2" t="n">
        <v>0.326435185185185</v>
      </c>
      <c r="D5657" s="3" t="n">
        <f aca="false">B5657+C5657</f>
        <v>43228.3264351852</v>
      </c>
      <c r="E5657" s="0" t="n">
        <v>22.21</v>
      </c>
      <c r="F5657" s="0" t="n">
        <v>47.02</v>
      </c>
    </row>
    <row r="5658" customFormat="false" ht="15" hidden="false" customHeight="false" outlineLevel="0" collapsed="false">
      <c r="A5658" s="0" t="n">
        <v>10176</v>
      </c>
      <c r="B5658" s="1" t="n">
        <v>43228</v>
      </c>
      <c r="C5658" s="2" t="n">
        <v>0.329907407407407</v>
      </c>
      <c r="D5658" s="3" t="n">
        <f aca="false">B5658+C5658</f>
        <v>43228.3299074074</v>
      </c>
      <c r="E5658" s="0" t="n">
        <v>22.28</v>
      </c>
      <c r="F5658" s="0" t="n">
        <v>46.07</v>
      </c>
    </row>
    <row r="5659" customFormat="false" ht="15" hidden="false" customHeight="false" outlineLevel="0" collapsed="false">
      <c r="A5659" s="0" t="n">
        <v>10177</v>
      </c>
      <c r="B5659" s="1" t="n">
        <v>43228</v>
      </c>
      <c r="C5659" s="2" t="n">
        <v>0.33337962962963</v>
      </c>
      <c r="D5659" s="3" t="n">
        <f aca="false">B5659+C5659</f>
        <v>43228.3333796296</v>
      </c>
      <c r="E5659" s="0" t="n">
        <v>22.36</v>
      </c>
      <c r="F5659" s="0" t="n">
        <v>45.49</v>
      </c>
    </row>
    <row r="5660" customFormat="false" ht="15" hidden="false" customHeight="false" outlineLevel="0" collapsed="false">
      <c r="A5660" s="0" t="n">
        <v>10178</v>
      </c>
      <c r="B5660" s="1" t="n">
        <v>43228</v>
      </c>
      <c r="C5660" s="2" t="n">
        <v>0.336840277777778</v>
      </c>
      <c r="D5660" s="3" t="n">
        <f aca="false">B5660+C5660</f>
        <v>43228.3368402778</v>
      </c>
      <c r="E5660" s="0" t="n">
        <v>22.39</v>
      </c>
      <c r="F5660" s="0" t="n">
        <v>44.91</v>
      </c>
    </row>
    <row r="5661" customFormat="false" ht="15" hidden="false" customHeight="false" outlineLevel="0" collapsed="false">
      <c r="A5661" s="0" t="n">
        <v>10179</v>
      </c>
      <c r="B5661" s="1" t="n">
        <v>43228</v>
      </c>
      <c r="C5661" s="2" t="n">
        <v>0.3403125</v>
      </c>
      <c r="D5661" s="3" t="n">
        <f aca="false">B5661+C5661</f>
        <v>43228.3403125</v>
      </c>
      <c r="E5661" s="0" t="n">
        <v>22.39</v>
      </c>
      <c r="F5661" s="0" t="n">
        <v>44.59</v>
      </c>
    </row>
    <row r="5662" customFormat="false" ht="15" hidden="false" customHeight="false" outlineLevel="0" collapsed="false">
      <c r="A5662" s="0" t="n">
        <v>10180</v>
      </c>
      <c r="B5662" s="1" t="n">
        <v>43228</v>
      </c>
      <c r="C5662" s="2" t="n">
        <v>0.343784722222222</v>
      </c>
      <c r="D5662" s="3" t="n">
        <f aca="false">B5662+C5662</f>
        <v>43228.3437847222</v>
      </c>
      <c r="E5662" s="0" t="n">
        <v>22.38</v>
      </c>
      <c r="F5662" s="0" t="n">
        <v>44.21</v>
      </c>
    </row>
    <row r="5663" customFormat="false" ht="15" hidden="false" customHeight="false" outlineLevel="0" collapsed="false">
      <c r="A5663" s="0" t="n">
        <v>10181</v>
      </c>
      <c r="B5663" s="1" t="n">
        <v>43228</v>
      </c>
      <c r="C5663" s="2" t="n">
        <v>0.347256944444444</v>
      </c>
      <c r="D5663" s="3" t="n">
        <f aca="false">B5663+C5663</f>
        <v>43228.3472569444</v>
      </c>
      <c r="E5663" s="0" t="n">
        <v>22.42</v>
      </c>
      <c r="F5663" s="0" t="n">
        <v>44.13</v>
      </c>
    </row>
    <row r="5664" customFormat="false" ht="15" hidden="false" customHeight="false" outlineLevel="0" collapsed="false">
      <c r="A5664" s="0" t="n">
        <v>10182</v>
      </c>
      <c r="B5664" s="1" t="n">
        <v>43228</v>
      </c>
      <c r="C5664" s="2" t="n">
        <v>0.350729166666667</v>
      </c>
      <c r="D5664" s="3" t="n">
        <f aca="false">B5664+C5664</f>
        <v>43228.3507291667</v>
      </c>
      <c r="E5664" s="0" t="n">
        <v>22.59</v>
      </c>
      <c r="F5664" s="0" t="n">
        <v>43.64</v>
      </c>
    </row>
    <row r="5665" customFormat="false" ht="15" hidden="false" customHeight="false" outlineLevel="0" collapsed="false">
      <c r="A5665" s="0" t="n">
        <v>10183</v>
      </c>
      <c r="B5665" s="1" t="n">
        <v>43228</v>
      </c>
      <c r="C5665" s="2" t="n">
        <v>0.354201388888889</v>
      </c>
      <c r="D5665" s="3" t="n">
        <f aca="false">B5665+C5665</f>
        <v>43228.3542013889</v>
      </c>
      <c r="E5665" s="0" t="n">
        <v>22.87</v>
      </c>
      <c r="F5665" s="0" t="n">
        <v>42.67</v>
      </c>
    </row>
    <row r="5666" customFormat="false" ht="15" hidden="false" customHeight="false" outlineLevel="0" collapsed="false">
      <c r="A5666" s="0" t="n">
        <v>10184</v>
      </c>
      <c r="B5666" s="1" t="n">
        <v>43228</v>
      </c>
      <c r="C5666" s="2" t="n">
        <v>0.357673611111111</v>
      </c>
      <c r="D5666" s="3" t="n">
        <f aca="false">B5666+C5666</f>
        <v>43228.3576736111</v>
      </c>
      <c r="E5666" s="0" t="n">
        <v>23.24</v>
      </c>
      <c r="F5666" s="0" t="n">
        <v>41.89</v>
      </c>
    </row>
    <row r="5667" customFormat="false" ht="15" hidden="false" customHeight="false" outlineLevel="0" collapsed="false">
      <c r="A5667" s="0" t="n">
        <v>10185</v>
      </c>
      <c r="B5667" s="1" t="n">
        <v>43228</v>
      </c>
      <c r="C5667" s="2" t="n">
        <v>0.361145833333333</v>
      </c>
      <c r="D5667" s="3" t="n">
        <f aca="false">B5667+C5667</f>
        <v>43228.3611458333</v>
      </c>
      <c r="E5667" s="0" t="n">
        <v>23.62</v>
      </c>
      <c r="F5667" s="0" t="n">
        <v>41</v>
      </c>
    </row>
    <row r="5668" customFormat="false" ht="15" hidden="false" customHeight="false" outlineLevel="0" collapsed="false">
      <c r="A5668" s="0" t="n">
        <v>10186</v>
      </c>
      <c r="B5668" s="1" t="n">
        <v>43228</v>
      </c>
      <c r="C5668" s="2" t="n">
        <v>0.364618055555555</v>
      </c>
      <c r="D5668" s="3" t="n">
        <f aca="false">B5668+C5668</f>
        <v>43228.3646180556</v>
      </c>
      <c r="E5668" s="0" t="n">
        <v>23.97</v>
      </c>
      <c r="F5668" s="0" t="n">
        <v>40.36</v>
      </c>
    </row>
    <row r="5669" customFormat="false" ht="15" hidden="false" customHeight="false" outlineLevel="0" collapsed="false">
      <c r="A5669" s="0" t="n">
        <v>10187</v>
      </c>
      <c r="B5669" s="1" t="n">
        <v>43228</v>
      </c>
      <c r="C5669" s="2" t="n">
        <v>0.368090277777778</v>
      </c>
      <c r="D5669" s="3" t="n">
        <f aca="false">B5669+C5669</f>
        <v>43228.3680902778</v>
      </c>
      <c r="E5669" s="0" t="n">
        <v>24.24</v>
      </c>
      <c r="F5669" s="0" t="n">
        <v>39.76</v>
      </c>
    </row>
    <row r="5670" customFormat="false" ht="15" hidden="false" customHeight="false" outlineLevel="0" collapsed="false">
      <c r="A5670" s="0" t="n">
        <v>10188</v>
      </c>
      <c r="B5670" s="1" t="n">
        <v>43228</v>
      </c>
      <c r="C5670" s="2" t="n">
        <v>0.371550925925926</v>
      </c>
      <c r="D5670" s="3" t="n">
        <f aca="false">B5670+C5670</f>
        <v>43228.3715509259</v>
      </c>
      <c r="E5670" s="0" t="n">
        <v>24.47</v>
      </c>
      <c r="F5670" s="0" t="n">
        <v>39.31</v>
      </c>
    </row>
    <row r="5671" customFormat="false" ht="15" hidden="false" customHeight="false" outlineLevel="0" collapsed="false">
      <c r="A5671" s="0" t="n">
        <v>10189</v>
      </c>
      <c r="B5671" s="1" t="n">
        <v>43228</v>
      </c>
      <c r="C5671" s="2" t="n">
        <v>0.375023148148148</v>
      </c>
      <c r="D5671" s="3" t="n">
        <f aca="false">B5671+C5671</f>
        <v>43228.3750231481</v>
      </c>
      <c r="E5671" s="0" t="n">
        <v>24.63</v>
      </c>
      <c r="F5671" s="0" t="n">
        <v>39.09</v>
      </c>
    </row>
    <row r="5672" customFormat="false" ht="15" hidden="false" customHeight="false" outlineLevel="0" collapsed="false">
      <c r="A5672" s="0" t="n">
        <v>10190</v>
      </c>
      <c r="B5672" s="1" t="n">
        <v>43228</v>
      </c>
      <c r="C5672" s="2" t="n">
        <v>0.37849537037037</v>
      </c>
      <c r="D5672" s="3" t="n">
        <f aca="false">B5672+C5672</f>
        <v>43228.3784953704</v>
      </c>
      <c r="E5672" s="0" t="n">
        <v>24.82</v>
      </c>
      <c r="F5672" s="0" t="n">
        <v>38.06</v>
      </c>
    </row>
    <row r="5673" customFormat="false" ht="15" hidden="false" customHeight="false" outlineLevel="0" collapsed="false">
      <c r="A5673" s="0" t="n">
        <v>10191</v>
      </c>
      <c r="B5673" s="1" t="n">
        <v>43228</v>
      </c>
      <c r="C5673" s="2" t="n">
        <v>0.381967592592593</v>
      </c>
      <c r="D5673" s="3" t="n">
        <f aca="false">B5673+C5673</f>
        <v>43228.3819675926</v>
      </c>
      <c r="E5673" s="0" t="n">
        <v>24.97</v>
      </c>
      <c r="F5673" s="0" t="n">
        <v>37.18</v>
      </c>
    </row>
    <row r="5674" customFormat="false" ht="15" hidden="false" customHeight="false" outlineLevel="0" collapsed="false">
      <c r="A5674" s="0" t="n">
        <v>10192</v>
      </c>
      <c r="B5674" s="1" t="n">
        <v>43228</v>
      </c>
      <c r="C5674" s="2" t="n">
        <v>0.385428240740741</v>
      </c>
      <c r="D5674" s="3" t="n">
        <f aca="false">B5674+C5674</f>
        <v>43228.3854282407</v>
      </c>
      <c r="E5674" s="0" t="n">
        <v>25.12</v>
      </c>
      <c r="F5674" s="0" t="n">
        <v>36.26</v>
      </c>
    </row>
    <row r="5675" customFormat="false" ht="15" hidden="false" customHeight="false" outlineLevel="0" collapsed="false">
      <c r="A5675" s="0" t="n">
        <v>10193</v>
      </c>
      <c r="B5675" s="1" t="n">
        <v>43228</v>
      </c>
      <c r="C5675" s="2" t="n">
        <v>0.388900462962963</v>
      </c>
      <c r="D5675" s="3" t="n">
        <f aca="false">B5675+C5675</f>
        <v>43228.388900463</v>
      </c>
      <c r="E5675" s="0" t="n">
        <v>25.27</v>
      </c>
      <c r="F5675" s="0" t="n">
        <v>35.03</v>
      </c>
    </row>
    <row r="5676" customFormat="false" ht="15" hidden="false" customHeight="false" outlineLevel="0" collapsed="false">
      <c r="A5676" s="0" t="n">
        <v>10194</v>
      </c>
      <c r="B5676" s="1" t="n">
        <v>43228</v>
      </c>
      <c r="C5676" s="2" t="n">
        <v>0.392372685185185</v>
      </c>
      <c r="D5676" s="3" t="n">
        <f aca="false">B5676+C5676</f>
        <v>43228.3923726852</v>
      </c>
      <c r="E5676" s="0" t="n">
        <v>25.53</v>
      </c>
      <c r="F5676" s="0" t="n">
        <v>34.09</v>
      </c>
    </row>
    <row r="5677" customFormat="false" ht="15" hidden="false" customHeight="false" outlineLevel="0" collapsed="false">
      <c r="A5677" s="0" t="n">
        <v>10195</v>
      </c>
      <c r="B5677" s="1" t="n">
        <v>43228</v>
      </c>
      <c r="C5677" s="2" t="n">
        <v>0.395833333333333</v>
      </c>
      <c r="D5677" s="3" t="n">
        <f aca="false">B5677+C5677</f>
        <v>43228.3958333333</v>
      </c>
      <c r="E5677" s="0" t="n">
        <v>25.76</v>
      </c>
      <c r="F5677" s="0" t="n">
        <v>33.86</v>
      </c>
    </row>
    <row r="5678" customFormat="false" ht="15" hidden="false" customHeight="false" outlineLevel="0" collapsed="false">
      <c r="A5678" s="0" t="n">
        <v>10196</v>
      </c>
      <c r="B5678" s="1" t="n">
        <v>43228</v>
      </c>
      <c r="C5678" s="2" t="n">
        <v>0.399305555555556</v>
      </c>
      <c r="D5678" s="3" t="n">
        <f aca="false">B5678+C5678</f>
        <v>43228.3993055556</v>
      </c>
      <c r="E5678" s="0" t="n">
        <v>25.9</v>
      </c>
      <c r="F5678" s="0" t="n">
        <v>33.59</v>
      </c>
    </row>
    <row r="5679" customFormat="false" ht="15" hidden="false" customHeight="false" outlineLevel="0" collapsed="false">
      <c r="A5679" s="0" t="n">
        <v>10197</v>
      </c>
      <c r="B5679" s="1" t="n">
        <v>43228</v>
      </c>
      <c r="C5679" s="2" t="n">
        <v>0.403148148148148</v>
      </c>
      <c r="D5679" s="3" t="n">
        <f aca="false">B5679+C5679</f>
        <v>43228.4031481482</v>
      </c>
      <c r="E5679" s="0" t="n">
        <v>26</v>
      </c>
      <c r="F5679" s="0" t="n">
        <v>33.08</v>
      </c>
    </row>
    <row r="5680" customFormat="false" ht="15" hidden="false" customHeight="false" outlineLevel="0" collapsed="false">
      <c r="A5680" s="0" t="n">
        <v>10198</v>
      </c>
      <c r="B5680" s="1" t="n">
        <v>43228</v>
      </c>
      <c r="C5680" s="2" t="n">
        <v>0.40662037037037</v>
      </c>
      <c r="D5680" s="3" t="n">
        <f aca="false">B5680+C5680</f>
        <v>43228.4066203704</v>
      </c>
      <c r="E5680" s="0" t="n">
        <v>26.11</v>
      </c>
      <c r="F5680" s="0" t="n">
        <v>32.25</v>
      </c>
    </row>
    <row r="5681" customFormat="false" ht="15" hidden="false" customHeight="false" outlineLevel="0" collapsed="false">
      <c r="A5681" s="0" t="n">
        <v>10199</v>
      </c>
      <c r="B5681" s="1" t="n">
        <v>43228</v>
      </c>
      <c r="C5681" s="2" t="n">
        <v>0.409722222222222</v>
      </c>
      <c r="D5681" s="3" t="n">
        <f aca="false">B5681+C5681</f>
        <v>43228.4097222222</v>
      </c>
      <c r="E5681" s="0" t="n">
        <v>26.28</v>
      </c>
      <c r="F5681" s="0" t="n">
        <v>30.81</v>
      </c>
    </row>
    <row r="5682" customFormat="false" ht="15" hidden="false" customHeight="false" outlineLevel="0" collapsed="false">
      <c r="A5682" s="0" t="n">
        <v>10200</v>
      </c>
      <c r="B5682" s="1" t="n">
        <v>43228</v>
      </c>
      <c r="C5682" s="2" t="n">
        <v>0.413194444444444</v>
      </c>
      <c r="D5682" s="3" t="n">
        <f aca="false">B5682+C5682</f>
        <v>43228.4131944444</v>
      </c>
      <c r="E5682" s="0" t="n">
        <v>26.47</v>
      </c>
      <c r="F5682" s="0" t="n">
        <v>30.51</v>
      </c>
    </row>
    <row r="5683" customFormat="false" ht="15" hidden="false" customHeight="false" outlineLevel="0" collapsed="false">
      <c r="A5683" s="0" t="n">
        <v>10201</v>
      </c>
      <c r="B5683" s="1" t="n">
        <v>43228</v>
      </c>
      <c r="C5683" s="2" t="n">
        <v>0.416666666666667</v>
      </c>
      <c r="D5683" s="3" t="n">
        <f aca="false">B5683+C5683</f>
        <v>43228.4166666667</v>
      </c>
      <c r="E5683" s="0" t="n">
        <v>26.73</v>
      </c>
      <c r="F5683" s="0" t="n">
        <v>29.96</v>
      </c>
    </row>
    <row r="5684" customFormat="false" ht="15" hidden="false" customHeight="false" outlineLevel="0" collapsed="false">
      <c r="A5684" s="0" t="n">
        <v>10202</v>
      </c>
      <c r="B5684" s="1" t="n">
        <v>43228</v>
      </c>
      <c r="C5684" s="2" t="n">
        <v>0.420138888888889</v>
      </c>
      <c r="D5684" s="3" t="n">
        <f aca="false">B5684+C5684</f>
        <v>43228.4201388889</v>
      </c>
      <c r="E5684" s="0" t="n">
        <v>26.96</v>
      </c>
      <c r="F5684" s="0" t="n">
        <v>28.76</v>
      </c>
    </row>
    <row r="5685" customFormat="false" ht="15" hidden="false" customHeight="false" outlineLevel="0" collapsed="false">
      <c r="A5685" s="0" t="n">
        <v>10203</v>
      </c>
      <c r="B5685" s="1" t="n">
        <v>43228</v>
      </c>
      <c r="C5685" s="2" t="n">
        <v>0.423611111111111</v>
      </c>
      <c r="D5685" s="3" t="n">
        <f aca="false">B5685+C5685</f>
        <v>43228.4236111111</v>
      </c>
      <c r="E5685" s="0" t="n">
        <v>27.17</v>
      </c>
      <c r="F5685" s="0" t="n">
        <v>28</v>
      </c>
    </row>
    <row r="5686" customFormat="false" ht="15" hidden="false" customHeight="false" outlineLevel="0" collapsed="false">
      <c r="A5686" s="0" t="n">
        <v>10204</v>
      </c>
      <c r="B5686" s="1" t="n">
        <v>43228</v>
      </c>
      <c r="C5686" s="2" t="n">
        <v>0.427083333333333</v>
      </c>
      <c r="D5686" s="3" t="n">
        <f aca="false">B5686+C5686</f>
        <v>43228.4270833333</v>
      </c>
      <c r="E5686" s="0" t="n">
        <v>27.28</v>
      </c>
      <c r="F5686" s="0" t="n">
        <v>27.55</v>
      </c>
    </row>
    <row r="5687" customFormat="false" ht="15" hidden="false" customHeight="false" outlineLevel="0" collapsed="false">
      <c r="A5687" s="0" t="n">
        <v>10205</v>
      </c>
      <c r="B5687" s="1" t="n">
        <v>43228</v>
      </c>
      <c r="C5687" s="2" t="n">
        <v>0.430555555555556</v>
      </c>
      <c r="D5687" s="3" t="n">
        <f aca="false">B5687+C5687</f>
        <v>43228.4305555556</v>
      </c>
      <c r="E5687" s="0" t="n">
        <v>27.33</v>
      </c>
      <c r="F5687" s="0" t="n">
        <v>26.98</v>
      </c>
    </row>
    <row r="5688" customFormat="false" ht="15" hidden="false" customHeight="false" outlineLevel="0" collapsed="false">
      <c r="A5688" s="0" t="n">
        <v>10206</v>
      </c>
      <c r="B5688" s="1" t="n">
        <v>43228</v>
      </c>
      <c r="C5688" s="2" t="n">
        <v>0.434027777777778</v>
      </c>
      <c r="D5688" s="3" t="n">
        <f aca="false">B5688+C5688</f>
        <v>43228.4340277778</v>
      </c>
      <c r="E5688" s="0" t="n">
        <v>27.33</v>
      </c>
      <c r="F5688" s="0" t="n">
        <v>26.67</v>
      </c>
    </row>
    <row r="5689" customFormat="false" ht="15" hidden="false" customHeight="false" outlineLevel="0" collapsed="false">
      <c r="A5689" s="0" t="n">
        <v>10207</v>
      </c>
      <c r="B5689" s="1" t="n">
        <v>43228</v>
      </c>
      <c r="C5689" s="2" t="n">
        <v>0.43787037037037</v>
      </c>
      <c r="D5689" s="3" t="n">
        <f aca="false">B5689+C5689</f>
        <v>43228.4378703704</v>
      </c>
      <c r="E5689" s="0" t="n">
        <v>27.42</v>
      </c>
      <c r="F5689" s="0" t="n">
        <v>26.78</v>
      </c>
    </row>
    <row r="5690" customFormat="false" ht="15" hidden="false" customHeight="false" outlineLevel="0" collapsed="false">
      <c r="A5690" s="0" t="n">
        <v>10208</v>
      </c>
      <c r="B5690" s="1" t="n">
        <v>43228</v>
      </c>
      <c r="C5690" s="2" t="n">
        <v>0.441342592592593</v>
      </c>
      <c r="D5690" s="3" t="n">
        <f aca="false">B5690+C5690</f>
        <v>43228.4413425926</v>
      </c>
      <c r="E5690" s="0" t="n">
        <v>27.6</v>
      </c>
      <c r="F5690" s="0" t="n">
        <v>26.77</v>
      </c>
    </row>
    <row r="5691" customFormat="false" ht="15" hidden="false" customHeight="false" outlineLevel="0" collapsed="false">
      <c r="A5691" s="0" t="n">
        <v>10209</v>
      </c>
      <c r="B5691" s="1" t="n">
        <v>43228</v>
      </c>
      <c r="C5691" s="2" t="n">
        <v>0.444814814814815</v>
      </c>
      <c r="D5691" s="3" t="n">
        <f aca="false">B5691+C5691</f>
        <v>43228.4448148148</v>
      </c>
      <c r="E5691" s="0" t="n">
        <v>27.76</v>
      </c>
      <c r="F5691" s="0" t="n">
        <v>26.58</v>
      </c>
    </row>
    <row r="5692" customFormat="false" ht="15" hidden="false" customHeight="false" outlineLevel="0" collapsed="false">
      <c r="A5692" s="0" t="n">
        <v>10210</v>
      </c>
      <c r="B5692" s="1" t="n">
        <v>43228</v>
      </c>
      <c r="C5692" s="2" t="n">
        <v>0.448275462962963</v>
      </c>
      <c r="D5692" s="3" t="n">
        <f aca="false">B5692+C5692</f>
        <v>43228.448275463</v>
      </c>
      <c r="E5692" s="0" t="n">
        <v>27.87</v>
      </c>
      <c r="F5692" s="0" t="n">
        <v>26.42</v>
      </c>
    </row>
    <row r="5693" customFormat="false" ht="15" hidden="false" customHeight="false" outlineLevel="0" collapsed="false">
      <c r="A5693" s="0" t="n">
        <v>10211</v>
      </c>
      <c r="B5693" s="1" t="n">
        <v>43228</v>
      </c>
      <c r="C5693" s="2" t="n">
        <v>0.451875</v>
      </c>
      <c r="D5693" s="3" t="n">
        <f aca="false">B5693+C5693</f>
        <v>43228.451875</v>
      </c>
      <c r="E5693" s="0" t="n">
        <v>27.83</v>
      </c>
      <c r="F5693" s="0" t="n">
        <v>26.45</v>
      </c>
    </row>
    <row r="5694" customFormat="false" ht="15" hidden="false" customHeight="false" outlineLevel="0" collapsed="false">
      <c r="A5694" s="0" t="n">
        <v>10212</v>
      </c>
      <c r="B5694" s="1" t="n">
        <v>43228</v>
      </c>
      <c r="C5694" s="2" t="n">
        <v>0.455196759259259</v>
      </c>
      <c r="D5694" s="3" t="n">
        <f aca="false">B5694+C5694</f>
        <v>43228.4551967593</v>
      </c>
      <c r="E5694" s="0" t="n">
        <v>27.68</v>
      </c>
      <c r="F5694" s="0" t="n">
        <v>26.62</v>
      </c>
    </row>
    <row r="5695" customFormat="false" ht="15" hidden="false" customHeight="false" outlineLevel="0" collapsed="false">
      <c r="A5695" s="0" t="n">
        <v>10213</v>
      </c>
      <c r="B5695" s="1" t="n">
        <v>43228</v>
      </c>
      <c r="C5695" s="2" t="n">
        <v>0.458611111111111</v>
      </c>
      <c r="D5695" s="3" t="n">
        <f aca="false">B5695+C5695</f>
        <v>43228.4586111111</v>
      </c>
      <c r="E5695" s="0" t="n">
        <v>27.61</v>
      </c>
      <c r="F5695" s="0" t="n">
        <v>26.82</v>
      </c>
    </row>
    <row r="5696" customFormat="false" ht="15" hidden="false" customHeight="false" outlineLevel="0" collapsed="false">
      <c r="A5696" s="0" t="n">
        <v>10214</v>
      </c>
      <c r="B5696" s="1" t="n">
        <v>43228</v>
      </c>
      <c r="C5696" s="2" t="n">
        <v>0.462013888888889</v>
      </c>
      <c r="D5696" s="3" t="n">
        <f aca="false">B5696+C5696</f>
        <v>43228.4620138889</v>
      </c>
      <c r="E5696" s="0" t="n">
        <v>27.66</v>
      </c>
      <c r="F5696" s="0" t="n">
        <v>26.68</v>
      </c>
    </row>
    <row r="5697" customFormat="false" ht="15" hidden="false" customHeight="false" outlineLevel="0" collapsed="false">
      <c r="A5697" s="0" t="n">
        <v>10215</v>
      </c>
      <c r="B5697" s="1" t="n">
        <v>43228</v>
      </c>
      <c r="C5697" s="2" t="n">
        <v>0.465428240740741</v>
      </c>
      <c r="D5697" s="3" t="n">
        <f aca="false">B5697+C5697</f>
        <v>43228.4654282407</v>
      </c>
      <c r="E5697" s="0" t="n">
        <v>27.89</v>
      </c>
      <c r="F5697" s="0" t="n">
        <v>26.44</v>
      </c>
    </row>
    <row r="5698" customFormat="false" ht="15" hidden="false" customHeight="false" outlineLevel="0" collapsed="false">
      <c r="A5698" s="0" t="n">
        <v>10216</v>
      </c>
      <c r="B5698" s="1" t="n">
        <v>43228</v>
      </c>
      <c r="C5698" s="2" t="n">
        <v>0.468842592592593</v>
      </c>
      <c r="D5698" s="3" t="n">
        <f aca="false">B5698+C5698</f>
        <v>43228.4688425926</v>
      </c>
      <c r="E5698" s="0" t="n">
        <v>28.22</v>
      </c>
      <c r="F5698" s="0" t="n">
        <v>26.15</v>
      </c>
    </row>
    <row r="5699" customFormat="false" ht="15" hidden="false" customHeight="false" outlineLevel="0" collapsed="false">
      <c r="A5699" s="0" t="n">
        <v>10217</v>
      </c>
      <c r="B5699" s="1" t="n">
        <v>43228</v>
      </c>
      <c r="C5699" s="2" t="n">
        <v>0.472268518518519</v>
      </c>
      <c r="D5699" s="3" t="n">
        <f aca="false">B5699+C5699</f>
        <v>43228.4722685185</v>
      </c>
      <c r="E5699" s="0" t="n">
        <v>28.53</v>
      </c>
      <c r="F5699" s="0" t="n">
        <v>25.53</v>
      </c>
    </row>
    <row r="5700" customFormat="false" ht="15" hidden="false" customHeight="false" outlineLevel="0" collapsed="false">
      <c r="A5700" s="0" t="n">
        <v>10218</v>
      </c>
      <c r="B5700" s="1" t="n">
        <v>43228</v>
      </c>
      <c r="C5700" s="2" t="n">
        <v>0.476064814814815</v>
      </c>
      <c r="D5700" s="3" t="n">
        <f aca="false">B5700+C5700</f>
        <v>43228.4760648148</v>
      </c>
      <c r="E5700" s="0" t="n">
        <v>28.67</v>
      </c>
      <c r="F5700" s="0" t="n">
        <v>24.97</v>
      </c>
    </row>
    <row r="5701" customFormat="false" ht="15" hidden="false" customHeight="false" outlineLevel="0" collapsed="false">
      <c r="A5701" s="0" t="n">
        <v>10219</v>
      </c>
      <c r="B5701" s="1" t="n">
        <v>43228</v>
      </c>
      <c r="C5701" s="2" t="n">
        <v>0.479479166666667</v>
      </c>
      <c r="D5701" s="3" t="n">
        <f aca="false">B5701+C5701</f>
        <v>43228.4794791667</v>
      </c>
      <c r="E5701" s="0" t="n">
        <v>28.78</v>
      </c>
      <c r="F5701" s="0" t="n">
        <v>24.73</v>
      </c>
    </row>
    <row r="5702" customFormat="false" ht="15" hidden="false" customHeight="false" outlineLevel="0" collapsed="false">
      <c r="A5702" s="0" t="n">
        <v>10220</v>
      </c>
      <c r="B5702" s="1" t="n">
        <v>43228</v>
      </c>
      <c r="C5702" s="2" t="n">
        <v>0.482905092592593</v>
      </c>
      <c r="D5702" s="3" t="n">
        <f aca="false">B5702+C5702</f>
        <v>43228.4829050926</v>
      </c>
      <c r="E5702" s="0" t="n">
        <v>28.95</v>
      </c>
      <c r="F5702" s="0" t="n">
        <v>24.21</v>
      </c>
    </row>
    <row r="5703" customFormat="false" ht="15" hidden="false" customHeight="false" outlineLevel="0" collapsed="false">
      <c r="A5703" s="0" t="n">
        <v>10221</v>
      </c>
      <c r="B5703" s="1" t="n">
        <v>43228</v>
      </c>
      <c r="C5703" s="2" t="n">
        <v>0.486319444444445</v>
      </c>
      <c r="D5703" s="3" t="n">
        <f aca="false">B5703+C5703</f>
        <v>43228.4863194445</v>
      </c>
      <c r="E5703" s="0" t="n">
        <v>29.04</v>
      </c>
      <c r="F5703" s="0" t="n">
        <v>23.75</v>
      </c>
    </row>
    <row r="5704" customFormat="false" ht="15" hidden="false" customHeight="false" outlineLevel="0" collapsed="false">
      <c r="A5704" s="0" t="n">
        <v>10222</v>
      </c>
      <c r="B5704" s="1" t="n">
        <v>43228</v>
      </c>
      <c r="C5704" s="2" t="n">
        <v>0.489733796296296</v>
      </c>
      <c r="D5704" s="3" t="n">
        <f aca="false">B5704+C5704</f>
        <v>43228.4897337963</v>
      </c>
      <c r="E5704" s="0" t="n">
        <v>28.96</v>
      </c>
      <c r="F5704" s="0" t="n">
        <v>23.62</v>
      </c>
    </row>
    <row r="5705" customFormat="false" ht="15" hidden="false" customHeight="false" outlineLevel="0" collapsed="false">
      <c r="A5705" s="0" t="n">
        <v>10223</v>
      </c>
      <c r="B5705" s="1" t="n">
        <v>43228</v>
      </c>
      <c r="C5705" s="2" t="n">
        <v>0.493148148148148</v>
      </c>
      <c r="D5705" s="3" t="n">
        <f aca="false">B5705+C5705</f>
        <v>43228.4931481482</v>
      </c>
      <c r="E5705" s="0" t="n">
        <v>28.93</v>
      </c>
      <c r="F5705" s="0" t="n">
        <v>23.43</v>
      </c>
    </row>
    <row r="5706" customFormat="false" ht="15" hidden="false" customHeight="false" outlineLevel="0" collapsed="false">
      <c r="A5706" s="0" t="n">
        <v>10224</v>
      </c>
      <c r="B5706" s="1" t="n">
        <v>43228</v>
      </c>
      <c r="C5706" s="2" t="n">
        <v>0.496574074074074</v>
      </c>
      <c r="D5706" s="3" t="n">
        <f aca="false">B5706+C5706</f>
        <v>43228.4965740741</v>
      </c>
      <c r="E5706" s="0" t="n">
        <v>28.95</v>
      </c>
      <c r="F5706" s="0" t="n">
        <v>23.17</v>
      </c>
    </row>
    <row r="5707" customFormat="false" ht="15" hidden="false" customHeight="false" outlineLevel="0" collapsed="false">
      <c r="A5707" s="0" t="n">
        <v>10225</v>
      </c>
      <c r="B5707" s="1" t="n">
        <v>43228</v>
      </c>
      <c r="C5707" s="2" t="n">
        <v>0.50037037037037</v>
      </c>
      <c r="D5707" s="3" t="n">
        <f aca="false">B5707+C5707</f>
        <v>43228.5003703704</v>
      </c>
      <c r="E5707" s="0" t="n">
        <v>28.98</v>
      </c>
      <c r="F5707" s="0" t="n">
        <v>23.47</v>
      </c>
    </row>
    <row r="5708" customFormat="false" ht="15" hidden="false" customHeight="false" outlineLevel="0" collapsed="false">
      <c r="A5708" s="0" t="n">
        <v>10226</v>
      </c>
      <c r="B5708" s="1" t="n">
        <v>43228</v>
      </c>
      <c r="C5708" s="2" t="n">
        <v>0.503796296296296</v>
      </c>
      <c r="D5708" s="3" t="n">
        <f aca="false">B5708+C5708</f>
        <v>43228.5037962963</v>
      </c>
      <c r="E5708" s="0" t="n">
        <v>28.88</v>
      </c>
      <c r="F5708" s="0" t="n">
        <v>24.21</v>
      </c>
    </row>
    <row r="5709" customFormat="false" ht="15" hidden="false" customHeight="false" outlineLevel="0" collapsed="false">
      <c r="A5709" s="0" t="n">
        <v>10227</v>
      </c>
      <c r="B5709" s="1" t="n">
        <v>43228</v>
      </c>
      <c r="C5709" s="2" t="n">
        <v>0.507222222222222</v>
      </c>
      <c r="D5709" s="3" t="n">
        <f aca="false">B5709+C5709</f>
        <v>43228.5072222222</v>
      </c>
      <c r="E5709" s="0" t="n">
        <v>28.71</v>
      </c>
      <c r="F5709" s="0" t="n">
        <v>24.51</v>
      </c>
    </row>
    <row r="5710" customFormat="false" ht="15" hidden="false" customHeight="false" outlineLevel="0" collapsed="false">
      <c r="A5710" s="0" t="n">
        <v>10228</v>
      </c>
      <c r="B5710" s="1" t="n">
        <v>43228</v>
      </c>
      <c r="C5710" s="2" t="n">
        <v>0.510648148148148</v>
      </c>
      <c r="D5710" s="3" t="n">
        <f aca="false">B5710+C5710</f>
        <v>43228.5106481482</v>
      </c>
      <c r="E5710" s="0" t="n">
        <v>28.5</v>
      </c>
      <c r="F5710" s="0" t="n">
        <v>24.74</v>
      </c>
    </row>
    <row r="5711" customFormat="false" ht="15" hidden="false" customHeight="false" outlineLevel="0" collapsed="false">
      <c r="A5711" s="0" t="n">
        <v>10229</v>
      </c>
      <c r="B5711" s="1" t="n">
        <v>43228</v>
      </c>
      <c r="C5711" s="2" t="n">
        <v>0.514074074074074</v>
      </c>
      <c r="D5711" s="3" t="n">
        <f aca="false">B5711+C5711</f>
        <v>43228.5140740741</v>
      </c>
      <c r="E5711" s="0" t="n">
        <v>28.45</v>
      </c>
      <c r="F5711" s="0" t="n">
        <v>24.86</v>
      </c>
    </row>
    <row r="5712" customFormat="false" ht="15" hidden="false" customHeight="false" outlineLevel="0" collapsed="false">
      <c r="A5712" s="0" t="n">
        <v>10230</v>
      </c>
      <c r="B5712" s="1" t="n">
        <v>43228</v>
      </c>
      <c r="C5712" s="2" t="n">
        <v>0.517511574074074</v>
      </c>
      <c r="D5712" s="3" t="n">
        <f aca="false">B5712+C5712</f>
        <v>43228.5175115741</v>
      </c>
      <c r="E5712" s="0" t="n">
        <v>28.66</v>
      </c>
      <c r="F5712" s="0" t="n">
        <v>24.51</v>
      </c>
    </row>
    <row r="5713" customFormat="false" ht="15" hidden="false" customHeight="false" outlineLevel="0" collapsed="false">
      <c r="A5713" s="0" t="n">
        <v>10231</v>
      </c>
      <c r="B5713" s="1" t="n">
        <v>43228</v>
      </c>
      <c r="C5713" s="2" t="n">
        <v>0.5209375</v>
      </c>
      <c r="D5713" s="3" t="n">
        <f aca="false">B5713+C5713</f>
        <v>43228.5209375</v>
      </c>
      <c r="E5713" s="0" t="n">
        <v>28.92</v>
      </c>
      <c r="F5713" s="0" t="n">
        <v>24.47</v>
      </c>
    </row>
    <row r="5714" customFormat="false" ht="15" hidden="false" customHeight="false" outlineLevel="0" collapsed="false">
      <c r="A5714" s="0" t="n">
        <v>10232</v>
      </c>
      <c r="B5714" s="1" t="n">
        <v>43228</v>
      </c>
      <c r="C5714" s="2" t="n">
        <v>0.524375</v>
      </c>
      <c r="D5714" s="3" t="n">
        <f aca="false">B5714+C5714</f>
        <v>43228.524375</v>
      </c>
      <c r="E5714" s="0" t="n">
        <v>29.02</v>
      </c>
      <c r="F5714" s="0" t="n">
        <v>24.64</v>
      </c>
    </row>
    <row r="5715" customFormat="false" ht="15" hidden="false" customHeight="false" outlineLevel="0" collapsed="false">
      <c r="A5715" s="0" t="n">
        <v>10233</v>
      </c>
      <c r="B5715" s="1" t="n">
        <v>43228</v>
      </c>
      <c r="C5715" s="2" t="n">
        <v>0.5278125</v>
      </c>
      <c r="D5715" s="3" t="n">
        <f aca="false">B5715+C5715</f>
        <v>43228.5278125</v>
      </c>
      <c r="E5715" s="0" t="n">
        <v>29.04</v>
      </c>
      <c r="F5715" s="0" t="n">
        <v>24.54</v>
      </c>
    </row>
    <row r="5716" customFormat="false" ht="15" hidden="false" customHeight="false" outlineLevel="0" collapsed="false">
      <c r="A5716" s="0" t="n">
        <v>10234</v>
      </c>
      <c r="B5716" s="1" t="n">
        <v>43228</v>
      </c>
      <c r="C5716" s="2" t="n">
        <v>0.531261574074074</v>
      </c>
      <c r="D5716" s="3" t="n">
        <f aca="false">B5716+C5716</f>
        <v>43228.5312615741</v>
      </c>
      <c r="E5716" s="0" t="n">
        <v>29.26</v>
      </c>
      <c r="F5716" s="0" t="n">
        <v>24.17</v>
      </c>
    </row>
    <row r="5717" customFormat="false" ht="15" hidden="false" customHeight="false" outlineLevel="0" collapsed="false">
      <c r="A5717" s="0" t="n">
        <v>10235</v>
      </c>
      <c r="B5717" s="1" t="n">
        <v>43228</v>
      </c>
      <c r="C5717" s="2" t="n">
        <v>0.535081018518518</v>
      </c>
      <c r="D5717" s="3" t="n">
        <f aca="false">B5717+C5717</f>
        <v>43228.5350810185</v>
      </c>
      <c r="E5717" s="0" t="n">
        <v>29.51</v>
      </c>
      <c r="F5717" s="0" t="n">
        <v>24.27</v>
      </c>
    </row>
    <row r="5718" customFormat="false" ht="15" hidden="false" customHeight="false" outlineLevel="0" collapsed="false">
      <c r="A5718" s="0" t="n">
        <v>10236</v>
      </c>
      <c r="B5718" s="1" t="n">
        <v>43228</v>
      </c>
      <c r="C5718" s="2" t="n">
        <v>0.538530092592593</v>
      </c>
      <c r="D5718" s="3" t="n">
        <f aca="false">B5718+C5718</f>
        <v>43228.5385300926</v>
      </c>
      <c r="E5718" s="0" t="n">
        <v>29.64</v>
      </c>
      <c r="F5718" s="0" t="n">
        <v>24.25</v>
      </c>
    </row>
    <row r="5719" customFormat="false" ht="15" hidden="false" customHeight="false" outlineLevel="0" collapsed="false">
      <c r="A5719" s="0" t="n">
        <v>10237</v>
      </c>
      <c r="B5719" s="1" t="n">
        <v>43228</v>
      </c>
      <c r="C5719" s="2" t="n">
        <v>0.541967592592593</v>
      </c>
      <c r="D5719" s="3" t="n">
        <f aca="false">B5719+C5719</f>
        <v>43228.5419675926</v>
      </c>
      <c r="E5719" s="0" t="n">
        <v>29.53</v>
      </c>
      <c r="F5719" s="0" t="n">
        <v>24.33</v>
      </c>
    </row>
    <row r="5720" customFormat="false" ht="15" hidden="false" customHeight="false" outlineLevel="0" collapsed="false">
      <c r="A5720" s="0" t="n">
        <v>10238</v>
      </c>
      <c r="B5720" s="1" t="n">
        <v>43228</v>
      </c>
      <c r="C5720" s="2" t="n">
        <v>0.545416666666667</v>
      </c>
      <c r="D5720" s="3" t="n">
        <f aca="false">B5720+C5720</f>
        <v>43228.5454166667</v>
      </c>
      <c r="E5720" s="0" t="n">
        <v>29.4</v>
      </c>
      <c r="F5720" s="0" t="n">
        <v>24.56</v>
      </c>
    </row>
    <row r="5721" customFormat="false" ht="15" hidden="false" customHeight="false" outlineLevel="0" collapsed="false">
      <c r="A5721" s="0" t="n">
        <v>10239</v>
      </c>
      <c r="B5721" s="1" t="n">
        <v>43228</v>
      </c>
      <c r="C5721" s="2" t="n">
        <v>0.548865740740741</v>
      </c>
      <c r="D5721" s="3" t="n">
        <f aca="false">B5721+C5721</f>
        <v>43228.5488657407</v>
      </c>
      <c r="E5721" s="0" t="n">
        <v>29.29</v>
      </c>
      <c r="F5721" s="0" t="n">
        <v>24.89</v>
      </c>
    </row>
    <row r="5722" customFormat="false" ht="15" hidden="false" customHeight="false" outlineLevel="0" collapsed="false">
      <c r="A5722" s="0" t="n">
        <v>10240</v>
      </c>
      <c r="B5722" s="1" t="n">
        <v>43228</v>
      </c>
      <c r="C5722" s="2" t="n">
        <v>0.552314814814815</v>
      </c>
      <c r="D5722" s="3" t="n">
        <f aca="false">B5722+C5722</f>
        <v>43228.5523148148</v>
      </c>
      <c r="E5722" s="0" t="n">
        <v>29.23</v>
      </c>
      <c r="F5722" s="0" t="n">
        <v>25.23</v>
      </c>
    </row>
    <row r="5723" customFormat="false" ht="15" hidden="false" customHeight="false" outlineLevel="0" collapsed="false">
      <c r="A5723" s="0" t="n">
        <v>10241</v>
      </c>
      <c r="B5723" s="1" t="n">
        <v>43228</v>
      </c>
      <c r="C5723" s="2" t="n">
        <v>0.555763888888889</v>
      </c>
      <c r="D5723" s="3" t="n">
        <f aca="false">B5723+C5723</f>
        <v>43228.5557638889</v>
      </c>
      <c r="E5723" s="0" t="n">
        <v>29.15</v>
      </c>
      <c r="F5723" s="0" t="n">
        <v>25.32</v>
      </c>
    </row>
    <row r="5724" customFormat="false" ht="15" hidden="false" customHeight="false" outlineLevel="0" collapsed="false">
      <c r="A5724" s="0" t="n">
        <v>10242</v>
      </c>
      <c r="B5724" s="1" t="n">
        <v>43228</v>
      </c>
      <c r="C5724" s="2" t="n">
        <v>0.559212962962963</v>
      </c>
      <c r="D5724" s="3" t="n">
        <f aca="false">B5724+C5724</f>
        <v>43228.559212963</v>
      </c>
      <c r="E5724" s="0" t="n">
        <v>29.09</v>
      </c>
      <c r="F5724" s="0" t="n">
        <v>25.96</v>
      </c>
    </row>
    <row r="5725" customFormat="false" ht="15" hidden="false" customHeight="false" outlineLevel="0" collapsed="false">
      <c r="A5725" s="0" t="n">
        <v>10243</v>
      </c>
      <c r="B5725" s="1" t="n">
        <v>43228</v>
      </c>
      <c r="C5725" s="2" t="n">
        <v>0.562662037037037</v>
      </c>
      <c r="D5725" s="3" t="n">
        <f aca="false">B5725+C5725</f>
        <v>43228.562662037</v>
      </c>
      <c r="E5725" s="0" t="n">
        <v>29.05</v>
      </c>
      <c r="F5725" s="0" t="n">
        <v>26.23</v>
      </c>
    </row>
    <row r="5726" customFormat="false" ht="15" hidden="false" customHeight="false" outlineLevel="0" collapsed="false">
      <c r="A5726" s="0" t="n">
        <v>10244</v>
      </c>
      <c r="B5726" s="1" t="n">
        <v>43228</v>
      </c>
      <c r="C5726" s="2" t="n">
        <v>0.566111111111111</v>
      </c>
      <c r="D5726" s="3" t="n">
        <f aca="false">B5726+C5726</f>
        <v>43228.5661111111</v>
      </c>
      <c r="E5726" s="0" t="n">
        <v>29.07</v>
      </c>
      <c r="F5726" s="0" t="n">
        <v>26.41</v>
      </c>
    </row>
    <row r="5727" customFormat="false" ht="15" hidden="false" customHeight="false" outlineLevel="0" collapsed="false">
      <c r="A5727" s="0" t="n">
        <v>10245</v>
      </c>
      <c r="B5727" s="1" t="n">
        <v>43228</v>
      </c>
      <c r="C5727" s="2" t="n">
        <v>0.569560185185185</v>
      </c>
      <c r="D5727" s="3" t="n">
        <f aca="false">B5727+C5727</f>
        <v>43228.5695601852</v>
      </c>
      <c r="E5727" s="0" t="n">
        <v>29.17</v>
      </c>
      <c r="F5727" s="0" t="n">
        <v>26.6</v>
      </c>
    </row>
    <row r="5728" customFormat="false" ht="15" hidden="false" customHeight="false" outlineLevel="0" collapsed="false">
      <c r="A5728" s="0" t="n">
        <v>10246</v>
      </c>
      <c r="B5728" s="1" t="n">
        <v>43228</v>
      </c>
      <c r="C5728" s="2" t="n">
        <v>0.573009259259259</v>
      </c>
      <c r="D5728" s="3" t="n">
        <f aca="false">B5728+C5728</f>
        <v>43228.5730092593</v>
      </c>
      <c r="E5728" s="0" t="n">
        <v>29.2</v>
      </c>
      <c r="F5728" s="0" t="n">
        <v>26.59</v>
      </c>
    </row>
    <row r="5729" customFormat="false" ht="15" hidden="false" customHeight="false" outlineLevel="0" collapsed="false">
      <c r="A5729" s="0" t="n">
        <v>10247</v>
      </c>
      <c r="B5729" s="1" t="n">
        <v>43228</v>
      </c>
      <c r="C5729" s="2" t="n">
        <v>0.576458333333334</v>
      </c>
      <c r="D5729" s="3" t="n">
        <f aca="false">B5729+C5729</f>
        <v>43228.5764583333</v>
      </c>
      <c r="E5729" s="0" t="n">
        <v>29.25</v>
      </c>
      <c r="F5729" s="0" t="n">
        <v>26.47</v>
      </c>
    </row>
    <row r="5730" customFormat="false" ht="15" hidden="false" customHeight="false" outlineLevel="0" collapsed="false">
      <c r="A5730" s="0" t="n">
        <v>10248</v>
      </c>
      <c r="B5730" s="1" t="n">
        <v>43228</v>
      </c>
      <c r="C5730" s="2" t="n">
        <v>0.579907407407407</v>
      </c>
      <c r="D5730" s="3" t="n">
        <f aca="false">B5730+C5730</f>
        <v>43228.5799074074</v>
      </c>
      <c r="E5730" s="0" t="n">
        <v>29.38</v>
      </c>
      <c r="F5730" s="0" t="n">
        <v>26.22</v>
      </c>
    </row>
    <row r="5731" customFormat="false" ht="15" hidden="false" customHeight="false" outlineLevel="0" collapsed="false">
      <c r="A5731" s="0" t="n">
        <v>10249</v>
      </c>
      <c r="B5731" s="1" t="n">
        <v>43228</v>
      </c>
      <c r="C5731" s="2" t="n">
        <v>0.583356481481482</v>
      </c>
      <c r="D5731" s="3" t="n">
        <f aca="false">B5731+C5731</f>
        <v>43228.5833564815</v>
      </c>
      <c r="E5731" s="0" t="n">
        <v>29.44</v>
      </c>
      <c r="F5731" s="0" t="n">
        <v>26.36</v>
      </c>
    </row>
    <row r="5732" customFormat="false" ht="15" hidden="false" customHeight="false" outlineLevel="0" collapsed="false">
      <c r="A5732" s="0" t="n">
        <v>10250</v>
      </c>
      <c r="B5732" s="1" t="n">
        <v>43228</v>
      </c>
      <c r="C5732" s="2" t="n">
        <v>0.586805555555556</v>
      </c>
      <c r="D5732" s="3" t="n">
        <f aca="false">B5732+C5732</f>
        <v>43228.5868055556</v>
      </c>
      <c r="E5732" s="0" t="n">
        <v>29.48</v>
      </c>
      <c r="F5732" s="0" t="n">
        <v>26.66</v>
      </c>
    </row>
    <row r="5733" customFormat="false" ht="15" hidden="false" customHeight="false" outlineLevel="0" collapsed="false">
      <c r="A5733" s="0" t="n">
        <v>10251</v>
      </c>
      <c r="B5733" s="1" t="n">
        <v>43228</v>
      </c>
      <c r="C5733" s="2" t="n">
        <v>0.590636574074074</v>
      </c>
      <c r="D5733" s="3" t="n">
        <f aca="false">B5733+C5733</f>
        <v>43228.5906365741</v>
      </c>
      <c r="E5733" s="0" t="n">
        <v>29.41</v>
      </c>
      <c r="F5733" s="0" t="n">
        <v>26.64</v>
      </c>
    </row>
    <row r="5734" customFormat="false" ht="15" hidden="false" customHeight="false" outlineLevel="0" collapsed="false">
      <c r="A5734" s="0" t="n">
        <v>10252</v>
      </c>
      <c r="B5734" s="1" t="n">
        <v>43228</v>
      </c>
      <c r="C5734" s="2" t="n">
        <v>0.594085648148148</v>
      </c>
      <c r="D5734" s="3" t="n">
        <f aca="false">B5734+C5734</f>
        <v>43228.5940856482</v>
      </c>
      <c r="E5734" s="0" t="n">
        <v>29.39</v>
      </c>
      <c r="F5734" s="0" t="n">
        <v>26.42</v>
      </c>
    </row>
    <row r="5735" customFormat="false" ht="15" hidden="false" customHeight="false" outlineLevel="0" collapsed="false">
      <c r="A5735" s="0" t="n">
        <v>10253</v>
      </c>
      <c r="B5735" s="1" t="n">
        <v>43228</v>
      </c>
      <c r="C5735" s="2" t="n">
        <v>0.597534722222222</v>
      </c>
      <c r="D5735" s="3" t="n">
        <f aca="false">B5735+C5735</f>
        <v>43228.5975347222</v>
      </c>
      <c r="E5735" s="0" t="n">
        <v>29.29</v>
      </c>
      <c r="F5735" s="0" t="n">
        <v>26.09</v>
      </c>
    </row>
    <row r="5736" customFormat="false" ht="15" hidden="false" customHeight="false" outlineLevel="0" collapsed="false">
      <c r="A5736" s="0" t="n">
        <v>10254</v>
      </c>
      <c r="B5736" s="1" t="n">
        <v>43228</v>
      </c>
      <c r="C5736" s="2" t="n">
        <v>0.600983796296296</v>
      </c>
      <c r="D5736" s="3" t="n">
        <f aca="false">B5736+C5736</f>
        <v>43228.6009837963</v>
      </c>
      <c r="E5736" s="0" t="n">
        <v>29.17</v>
      </c>
      <c r="F5736" s="0" t="n">
        <v>26.01</v>
      </c>
    </row>
    <row r="5737" customFormat="false" ht="15" hidden="false" customHeight="false" outlineLevel="0" collapsed="false">
      <c r="A5737" s="0" t="n">
        <v>10255</v>
      </c>
      <c r="B5737" s="1" t="n">
        <v>43228</v>
      </c>
      <c r="C5737" s="2" t="n">
        <v>0.60443287037037</v>
      </c>
      <c r="D5737" s="3" t="n">
        <f aca="false">B5737+C5737</f>
        <v>43228.6044328704</v>
      </c>
      <c r="E5737" s="0" t="n">
        <v>29.12</v>
      </c>
      <c r="F5737" s="0" t="n">
        <v>25.81</v>
      </c>
    </row>
    <row r="5738" customFormat="false" ht="15" hidden="false" customHeight="false" outlineLevel="0" collapsed="false">
      <c r="A5738" s="0" t="n">
        <v>10256</v>
      </c>
      <c r="B5738" s="1" t="n">
        <v>43228</v>
      </c>
      <c r="C5738" s="2" t="n">
        <v>0.607881944444444</v>
      </c>
      <c r="D5738" s="3" t="n">
        <f aca="false">B5738+C5738</f>
        <v>43228.6078819444</v>
      </c>
      <c r="E5738" s="0" t="n">
        <v>29.13</v>
      </c>
      <c r="F5738" s="0" t="n">
        <v>25.54</v>
      </c>
    </row>
    <row r="5739" customFormat="false" ht="15" hidden="false" customHeight="false" outlineLevel="0" collapsed="false">
      <c r="A5739" s="0" t="n">
        <v>10257</v>
      </c>
      <c r="B5739" s="1" t="n">
        <v>43228</v>
      </c>
      <c r="C5739" s="2" t="n">
        <v>0.611331018518519</v>
      </c>
      <c r="D5739" s="3" t="n">
        <f aca="false">B5739+C5739</f>
        <v>43228.6113310185</v>
      </c>
      <c r="E5739" s="0" t="n">
        <v>29.16</v>
      </c>
      <c r="F5739" s="0" t="n">
        <v>25.16</v>
      </c>
    </row>
    <row r="5740" customFormat="false" ht="15" hidden="false" customHeight="false" outlineLevel="0" collapsed="false">
      <c r="A5740" s="0" t="n">
        <v>10258</v>
      </c>
      <c r="B5740" s="1" t="n">
        <v>43228</v>
      </c>
      <c r="C5740" s="2" t="n">
        <v>0.614780092592593</v>
      </c>
      <c r="D5740" s="3" t="n">
        <f aca="false">B5740+C5740</f>
        <v>43228.6147800926</v>
      </c>
      <c r="E5740" s="0" t="n">
        <v>29.19</v>
      </c>
      <c r="F5740" s="0" t="n">
        <v>24.46</v>
      </c>
    </row>
    <row r="5741" customFormat="false" ht="15" hidden="false" customHeight="false" outlineLevel="0" collapsed="false">
      <c r="A5741" s="0" t="n">
        <v>10259</v>
      </c>
      <c r="B5741" s="1" t="n">
        <v>43228</v>
      </c>
      <c r="C5741" s="2" t="n">
        <v>0.618229166666667</v>
      </c>
      <c r="D5741" s="3" t="n">
        <f aca="false">B5741+C5741</f>
        <v>43228.6182291667</v>
      </c>
      <c r="E5741" s="0" t="n">
        <v>29.26</v>
      </c>
      <c r="F5741" s="0" t="n">
        <v>24.16</v>
      </c>
    </row>
    <row r="5742" customFormat="false" ht="15" hidden="false" customHeight="false" outlineLevel="0" collapsed="false">
      <c r="A5742" s="0" t="n">
        <v>10260</v>
      </c>
      <c r="B5742" s="1" t="n">
        <v>43228</v>
      </c>
      <c r="C5742" s="2" t="n">
        <v>0.621678240740741</v>
      </c>
      <c r="D5742" s="3" t="n">
        <f aca="false">B5742+C5742</f>
        <v>43228.6216782407</v>
      </c>
      <c r="E5742" s="0" t="n">
        <v>29.38</v>
      </c>
      <c r="F5742" s="0" t="n">
        <v>24.2</v>
      </c>
    </row>
    <row r="5743" customFormat="false" ht="15" hidden="false" customHeight="false" outlineLevel="0" collapsed="false">
      <c r="A5743" s="0" t="n">
        <v>10261</v>
      </c>
      <c r="B5743" s="1" t="n">
        <v>43228</v>
      </c>
      <c r="C5743" s="2" t="n">
        <v>0.625138888888889</v>
      </c>
      <c r="D5743" s="3" t="n">
        <f aca="false">B5743+C5743</f>
        <v>43228.6251388889</v>
      </c>
      <c r="E5743" s="0" t="n">
        <v>29.43</v>
      </c>
      <c r="F5743" s="0" t="n">
        <v>24.17</v>
      </c>
    </row>
    <row r="5744" customFormat="false" ht="15" hidden="false" customHeight="false" outlineLevel="0" collapsed="false">
      <c r="A5744" s="0" t="n">
        <v>10262</v>
      </c>
      <c r="B5744" s="1" t="n">
        <v>43228</v>
      </c>
      <c r="C5744" s="2" t="n">
        <v>0.628587962962963</v>
      </c>
      <c r="D5744" s="3" t="n">
        <f aca="false">B5744+C5744</f>
        <v>43228.628587963</v>
      </c>
      <c r="E5744" s="0" t="n">
        <v>29.32</v>
      </c>
      <c r="F5744" s="0" t="n">
        <v>24.11</v>
      </c>
    </row>
    <row r="5745" customFormat="false" ht="15" hidden="false" customHeight="false" outlineLevel="0" collapsed="false">
      <c r="A5745" s="0" t="n">
        <v>10263</v>
      </c>
      <c r="B5745" s="1" t="n">
        <v>43228</v>
      </c>
      <c r="C5745" s="2" t="n">
        <v>0.632037037037037</v>
      </c>
      <c r="D5745" s="3" t="n">
        <f aca="false">B5745+C5745</f>
        <v>43228.632037037</v>
      </c>
      <c r="E5745" s="0" t="n">
        <v>29.22</v>
      </c>
      <c r="F5745" s="0" t="n">
        <v>24.02</v>
      </c>
    </row>
    <row r="5746" customFormat="false" ht="15" hidden="false" customHeight="false" outlineLevel="0" collapsed="false">
      <c r="A5746" s="0" t="n">
        <v>10264</v>
      </c>
      <c r="B5746" s="1" t="n">
        <v>43228</v>
      </c>
      <c r="C5746" s="2" t="n">
        <v>0.635474537037037</v>
      </c>
      <c r="D5746" s="3" t="n">
        <f aca="false">B5746+C5746</f>
        <v>43228.635474537</v>
      </c>
      <c r="E5746" s="0" t="n">
        <v>29.23</v>
      </c>
      <c r="F5746" s="0" t="n">
        <v>24.09</v>
      </c>
    </row>
    <row r="5747" customFormat="false" ht="15" hidden="false" customHeight="false" outlineLevel="0" collapsed="false">
      <c r="A5747" s="0" t="n">
        <v>10265</v>
      </c>
      <c r="B5747" s="1" t="n">
        <v>43228</v>
      </c>
      <c r="C5747" s="2" t="n">
        <v>0.638935185185185</v>
      </c>
      <c r="D5747" s="3" t="n">
        <f aca="false">B5747+C5747</f>
        <v>43228.6389351852</v>
      </c>
      <c r="E5747" s="0" t="n">
        <v>29.33</v>
      </c>
      <c r="F5747" s="0" t="n">
        <v>23.86</v>
      </c>
    </row>
    <row r="5748" customFormat="false" ht="15" hidden="false" customHeight="false" outlineLevel="0" collapsed="false">
      <c r="A5748" s="0" t="n">
        <v>10266</v>
      </c>
      <c r="B5748" s="1" t="n">
        <v>43228</v>
      </c>
      <c r="C5748" s="2" t="n">
        <v>0.642372685185185</v>
      </c>
      <c r="D5748" s="3" t="n">
        <f aca="false">B5748+C5748</f>
        <v>43228.6423726852</v>
      </c>
      <c r="E5748" s="0" t="n">
        <v>29.42</v>
      </c>
      <c r="F5748" s="0" t="n">
        <v>23.61</v>
      </c>
    </row>
    <row r="5749" customFormat="false" ht="15" hidden="false" customHeight="false" outlineLevel="0" collapsed="false">
      <c r="A5749" s="0" t="n">
        <v>10267</v>
      </c>
      <c r="B5749" s="1" t="n">
        <v>43228</v>
      </c>
      <c r="C5749" s="2" t="n">
        <v>0.646203703703704</v>
      </c>
      <c r="D5749" s="3" t="n">
        <f aca="false">B5749+C5749</f>
        <v>43228.6462037037</v>
      </c>
      <c r="E5749" s="0" t="n">
        <v>29.42</v>
      </c>
      <c r="F5749" s="0" t="n">
        <v>23.5</v>
      </c>
    </row>
    <row r="5750" customFormat="false" ht="15" hidden="false" customHeight="false" outlineLevel="0" collapsed="false">
      <c r="A5750" s="0" t="n">
        <v>10268</v>
      </c>
      <c r="B5750" s="1" t="n">
        <v>43228</v>
      </c>
      <c r="C5750" s="2" t="n">
        <v>0.649641203703704</v>
      </c>
      <c r="D5750" s="3" t="n">
        <f aca="false">B5750+C5750</f>
        <v>43228.6496412037</v>
      </c>
      <c r="E5750" s="0" t="n">
        <v>29.37</v>
      </c>
      <c r="F5750" s="0" t="n">
        <v>23.69</v>
      </c>
    </row>
    <row r="5751" customFormat="false" ht="15" hidden="false" customHeight="false" outlineLevel="0" collapsed="false">
      <c r="A5751" s="0" t="n">
        <v>10269</v>
      </c>
      <c r="B5751" s="1" t="n">
        <v>43228</v>
      </c>
      <c r="C5751" s="2" t="n">
        <v>0.653090277777778</v>
      </c>
      <c r="D5751" s="3" t="n">
        <f aca="false">B5751+C5751</f>
        <v>43228.6530902778</v>
      </c>
      <c r="E5751" s="0" t="n">
        <v>29.32</v>
      </c>
      <c r="F5751" s="0" t="n">
        <v>23.71</v>
      </c>
    </row>
    <row r="5752" customFormat="false" ht="15" hidden="false" customHeight="false" outlineLevel="0" collapsed="false">
      <c r="A5752" s="0" t="n">
        <v>10270</v>
      </c>
      <c r="B5752" s="1" t="n">
        <v>43228</v>
      </c>
      <c r="C5752" s="2" t="n">
        <v>0.656527777777778</v>
      </c>
      <c r="D5752" s="3" t="n">
        <f aca="false">B5752+C5752</f>
        <v>43228.6565277778</v>
      </c>
      <c r="E5752" s="0" t="n">
        <v>29.26</v>
      </c>
      <c r="F5752" s="0" t="n">
        <v>23.7</v>
      </c>
    </row>
    <row r="5753" customFormat="false" ht="15" hidden="false" customHeight="false" outlineLevel="0" collapsed="false">
      <c r="A5753" s="0" t="n">
        <v>10271</v>
      </c>
      <c r="B5753" s="1" t="n">
        <v>43228</v>
      </c>
      <c r="C5753" s="2" t="n">
        <v>0.660011574074074</v>
      </c>
      <c r="D5753" s="3" t="n">
        <f aca="false">B5753+C5753</f>
        <v>43228.6600115741</v>
      </c>
      <c r="E5753" s="0" t="n">
        <v>29.11</v>
      </c>
      <c r="F5753" s="0" t="n">
        <v>24</v>
      </c>
    </row>
    <row r="5754" customFormat="false" ht="15" hidden="false" customHeight="false" outlineLevel="0" collapsed="false">
      <c r="A5754" s="0" t="n">
        <v>10272</v>
      </c>
      <c r="B5754" s="1" t="n">
        <v>43228</v>
      </c>
      <c r="C5754" s="2" t="n">
        <v>0.663530092592593</v>
      </c>
      <c r="D5754" s="3" t="n">
        <f aca="false">B5754+C5754</f>
        <v>43228.6635300926</v>
      </c>
      <c r="E5754" s="0" t="n">
        <v>28.89</v>
      </c>
      <c r="F5754" s="0" t="n">
        <v>24.19</v>
      </c>
    </row>
    <row r="5755" customFormat="false" ht="15" hidden="false" customHeight="false" outlineLevel="0" collapsed="false">
      <c r="A5755" s="0" t="n">
        <v>10273</v>
      </c>
      <c r="B5755" s="1" t="n">
        <v>43228</v>
      </c>
      <c r="C5755" s="2" t="n">
        <v>0.666979166666667</v>
      </c>
      <c r="D5755" s="3" t="n">
        <f aca="false">B5755+C5755</f>
        <v>43228.6669791667</v>
      </c>
      <c r="E5755" s="0" t="n">
        <v>28.71</v>
      </c>
      <c r="F5755" s="0" t="n">
        <v>24.36</v>
      </c>
    </row>
    <row r="5756" customFormat="false" ht="15" hidden="false" customHeight="false" outlineLevel="0" collapsed="false">
      <c r="A5756" s="0" t="n">
        <v>10274</v>
      </c>
      <c r="B5756" s="1" t="n">
        <v>43228</v>
      </c>
      <c r="C5756" s="2" t="n">
        <v>0.670416666666667</v>
      </c>
      <c r="D5756" s="3" t="n">
        <f aca="false">B5756+C5756</f>
        <v>43228.6704166667</v>
      </c>
      <c r="E5756" s="0" t="n">
        <v>28.61</v>
      </c>
      <c r="F5756" s="0" t="n">
        <v>24.65</v>
      </c>
    </row>
    <row r="5757" customFormat="false" ht="15" hidden="false" customHeight="false" outlineLevel="0" collapsed="false">
      <c r="A5757" s="0" t="n">
        <v>10275</v>
      </c>
      <c r="B5757" s="1" t="n">
        <v>43228</v>
      </c>
      <c r="C5757" s="2" t="n">
        <v>0.673865740740741</v>
      </c>
      <c r="D5757" s="3" t="n">
        <f aca="false">B5757+C5757</f>
        <v>43228.6738657407</v>
      </c>
      <c r="E5757" s="0" t="n">
        <v>28.49</v>
      </c>
      <c r="F5757" s="0" t="n">
        <v>24.99</v>
      </c>
    </row>
    <row r="5758" customFormat="false" ht="15" hidden="false" customHeight="false" outlineLevel="0" collapsed="false">
      <c r="A5758" s="0" t="n">
        <v>10276</v>
      </c>
      <c r="B5758" s="1" t="n">
        <v>43228</v>
      </c>
      <c r="C5758" s="2" t="n">
        <v>0.677303240740741</v>
      </c>
      <c r="D5758" s="3" t="n">
        <f aca="false">B5758+C5758</f>
        <v>43228.6773032407</v>
      </c>
      <c r="E5758" s="0" t="n">
        <v>28.42</v>
      </c>
      <c r="F5758" s="0" t="n">
        <v>25.13</v>
      </c>
    </row>
    <row r="5759" customFormat="false" ht="15" hidden="false" customHeight="false" outlineLevel="0" collapsed="false">
      <c r="A5759" s="0" t="n">
        <v>10277</v>
      </c>
      <c r="B5759" s="1" t="n">
        <v>43228</v>
      </c>
      <c r="C5759" s="2" t="n">
        <v>0.680740740740741</v>
      </c>
      <c r="D5759" s="3" t="n">
        <f aca="false">B5759+C5759</f>
        <v>43228.6807407407</v>
      </c>
      <c r="E5759" s="0" t="n">
        <v>28.32</v>
      </c>
      <c r="F5759" s="0" t="n">
        <v>25.13</v>
      </c>
    </row>
    <row r="5760" customFormat="false" ht="15" hidden="false" customHeight="false" outlineLevel="0" collapsed="false">
      <c r="A5760" s="0" t="n">
        <v>10278</v>
      </c>
      <c r="B5760" s="1" t="n">
        <v>43228</v>
      </c>
      <c r="C5760" s="2" t="n">
        <v>0.684189814814815</v>
      </c>
      <c r="D5760" s="3" t="n">
        <f aca="false">B5760+C5760</f>
        <v>43228.6841898148</v>
      </c>
      <c r="E5760" s="0" t="n">
        <v>28.24</v>
      </c>
      <c r="F5760" s="0" t="n">
        <v>25.41</v>
      </c>
    </row>
    <row r="5761" customFormat="false" ht="15" hidden="false" customHeight="false" outlineLevel="0" collapsed="false">
      <c r="A5761" s="0" t="n">
        <v>10279</v>
      </c>
      <c r="B5761" s="1" t="n">
        <v>43228</v>
      </c>
      <c r="C5761" s="2" t="n">
        <v>0.687638888888889</v>
      </c>
      <c r="D5761" s="3" t="n">
        <f aca="false">B5761+C5761</f>
        <v>43228.6876388889</v>
      </c>
      <c r="E5761" s="0" t="n">
        <v>28.09</v>
      </c>
      <c r="F5761" s="0" t="n">
        <v>25.62</v>
      </c>
    </row>
    <row r="5762" customFormat="false" ht="15" hidden="false" customHeight="false" outlineLevel="0" collapsed="false">
      <c r="A5762" s="0" t="n">
        <v>10280</v>
      </c>
      <c r="B5762" s="1" t="n">
        <v>43228</v>
      </c>
      <c r="C5762" s="2" t="n">
        <v>0.691076388888889</v>
      </c>
      <c r="D5762" s="3" t="n">
        <f aca="false">B5762+C5762</f>
        <v>43228.6910763889</v>
      </c>
      <c r="E5762" s="0" t="n">
        <v>27.98</v>
      </c>
      <c r="F5762" s="0" t="n">
        <v>25.8</v>
      </c>
    </row>
    <row r="5763" customFormat="false" ht="15" hidden="false" customHeight="false" outlineLevel="0" collapsed="false">
      <c r="A5763" s="0" t="n">
        <v>10281</v>
      </c>
      <c r="B5763" s="1" t="n">
        <v>43228</v>
      </c>
      <c r="C5763" s="2" t="n">
        <v>0.694525462962963</v>
      </c>
      <c r="D5763" s="3" t="n">
        <f aca="false">B5763+C5763</f>
        <v>43228.694525463</v>
      </c>
      <c r="E5763" s="0" t="n">
        <v>27.87</v>
      </c>
      <c r="F5763" s="0" t="n">
        <v>25.95</v>
      </c>
    </row>
    <row r="5764" customFormat="false" ht="15" hidden="false" customHeight="false" outlineLevel="0" collapsed="false">
      <c r="A5764" s="0" t="n">
        <v>10282</v>
      </c>
      <c r="B5764" s="1" t="n">
        <v>43228</v>
      </c>
      <c r="C5764" s="2" t="n">
        <v>0.697962962962963</v>
      </c>
      <c r="D5764" s="3" t="n">
        <f aca="false">B5764+C5764</f>
        <v>43228.697962963</v>
      </c>
      <c r="E5764" s="0" t="n">
        <v>27.83</v>
      </c>
      <c r="F5764" s="0" t="n">
        <v>26.04</v>
      </c>
    </row>
    <row r="5765" customFormat="false" ht="15" hidden="false" customHeight="false" outlineLevel="0" collapsed="false">
      <c r="A5765" s="0" t="n">
        <v>10283</v>
      </c>
      <c r="B5765" s="1" t="n">
        <v>43228</v>
      </c>
      <c r="C5765" s="2" t="n">
        <v>0.701412037037037</v>
      </c>
      <c r="D5765" s="3" t="n">
        <f aca="false">B5765+C5765</f>
        <v>43228.701412037</v>
      </c>
      <c r="E5765" s="0" t="n">
        <v>27.75</v>
      </c>
      <c r="F5765" s="0" t="n">
        <v>26.14</v>
      </c>
    </row>
    <row r="5766" customFormat="false" ht="15" hidden="false" customHeight="false" outlineLevel="0" collapsed="false">
      <c r="A5766" s="0" t="n">
        <v>10284</v>
      </c>
      <c r="B5766" s="1" t="n">
        <v>43228</v>
      </c>
      <c r="C5766" s="2" t="n">
        <v>0.705231481481481</v>
      </c>
      <c r="D5766" s="3" t="n">
        <f aca="false">B5766+C5766</f>
        <v>43228.7052314815</v>
      </c>
      <c r="E5766" s="0" t="n">
        <v>27.72</v>
      </c>
      <c r="F5766" s="0" t="n">
        <v>26.06</v>
      </c>
    </row>
    <row r="5767" customFormat="false" ht="15" hidden="false" customHeight="false" outlineLevel="0" collapsed="false">
      <c r="A5767" s="0" t="n">
        <v>10285</v>
      </c>
      <c r="B5767" s="1" t="n">
        <v>43228</v>
      </c>
      <c r="C5767" s="2" t="n">
        <v>0.708668981481481</v>
      </c>
      <c r="D5767" s="3" t="n">
        <f aca="false">B5767+C5767</f>
        <v>43228.7086689815</v>
      </c>
      <c r="E5767" s="0" t="n">
        <v>27.69</v>
      </c>
      <c r="F5767" s="0" t="n">
        <v>26.22</v>
      </c>
    </row>
    <row r="5768" customFormat="false" ht="15" hidden="false" customHeight="false" outlineLevel="0" collapsed="false">
      <c r="A5768" s="0" t="n">
        <v>10286</v>
      </c>
      <c r="B5768" s="1" t="n">
        <v>43228</v>
      </c>
      <c r="C5768" s="2" t="n">
        <v>0.712118055555556</v>
      </c>
      <c r="D5768" s="3" t="n">
        <f aca="false">B5768+C5768</f>
        <v>43228.7121180556</v>
      </c>
      <c r="E5768" s="0" t="n">
        <v>27.68</v>
      </c>
      <c r="F5768" s="0" t="n">
        <v>26.39</v>
      </c>
    </row>
    <row r="5769" customFormat="false" ht="15" hidden="false" customHeight="false" outlineLevel="0" collapsed="false">
      <c r="A5769" s="0" t="n">
        <v>10287</v>
      </c>
      <c r="B5769" s="1" t="n">
        <v>43228</v>
      </c>
      <c r="C5769" s="2" t="n">
        <v>0.715555555555556</v>
      </c>
      <c r="D5769" s="3" t="n">
        <f aca="false">B5769+C5769</f>
        <v>43228.7155555556</v>
      </c>
      <c r="E5769" s="0" t="n">
        <v>27.66</v>
      </c>
      <c r="F5769" s="0" t="n">
        <v>26.36</v>
      </c>
    </row>
    <row r="5770" customFormat="false" ht="15" hidden="false" customHeight="false" outlineLevel="0" collapsed="false">
      <c r="A5770" s="0" t="n">
        <v>10288</v>
      </c>
      <c r="B5770" s="1" t="n">
        <v>43228</v>
      </c>
      <c r="C5770" s="2" t="n">
        <v>0.71900462962963</v>
      </c>
      <c r="D5770" s="3" t="n">
        <f aca="false">B5770+C5770</f>
        <v>43228.7190046296</v>
      </c>
      <c r="E5770" s="0" t="n">
        <v>27.57</v>
      </c>
      <c r="F5770" s="0" t="n">
        <v>26.42</v>
      </c>
    </row>
    <row r="5771" customFormat="false" ht="15" hidden="false" customHeight="false" outlineLevel="0" collapsed="false">
      <c r="A5771" s="0" t="n">
        <v>10289</v>
      </c>
      <c r="B5771" s="1" t="n">
        <v>43228</v>
      </c>
      <c r="C5771" s="2" t="n">
        <v>0.722453703703704</v>
      </c>
      <c r="D5771" s="3" t="n">
        <f aca="false">B5771+C5771</f>
        <v>43228.7224537037</v>
      </c>
      <c r="E5771" s="0" t="n">
        <v>27.41</v>
      </c>
      <c r="F5771" s="0" t="n">
        <v>26.17</v>
      </c>
    </row>
    <row r="5772" customFormat="false" ht="15" hidden="false" customHeight="false" outlineLevel="0" collapsed="false">
      <c r="A5772" s="0" t="n">
        <v>10290</v>
      </c>
      <c r="B5772" s="1" t="n">
        <v>43228</v>
      </c>
      <c r="C5772" s="2" t="n">
        <v>0.725891203703704</v>
      </c>
      <c r="D5772" s="3" t="n">
        <f aca="false">B5772+C5772</f>
        <v>43228.7258912037</v>
      </c>
      <c r="E5772" s="0" t="n">
        <v>27.23</v>
      </c>
      <c r="F5772" s="0" t="n">
        <v>26.13</v>
      </c>
    </row>
    <row r="5773" customFormat="false" ht="15" hidden="false" customHeight="false" outlineLevel="0" collapsed="false">
      <c r="A5773" s="0" t="n">
        <v>10291</v>
      </c>
      <c r="B5773" s="1" t="n">
        <v>43228</v>
      </c>
      <c r="C5773" s="2" t="n">
        <v>0.729340277777778</v>
      </c>
      <c r="D5773" s="3" t="n">
        <f aca="false">B5773+C5773</f>
        <v>43228.7293402778</v>
      </c>
      <c r="E5773" s="0" t="n">
        <v>27.1</v>
      </c>
      <c r="F5773" s="0" t="n">
        <v>26.25</v>
      </c>
    </row>
    <row r="5774" customFormat="false" ht="15" hidden="false" customHeight="false" outlineLevel="0" collapsed="false">
      <c r="A5774" s="0" t="n">
        <v>10292</v>
      </c>
      <c r="B5774" s="1" t="n">
        <v>43228</v>
      </c>
      <c r="C5774" s="2" t="n">
        <v>0.732777777777778</v>
      </c>
      <c r="D5774" s="3" t="n">
        <f aca="false">B5774+C5774</f>
        <v>43228.7327777778</v>
      </c>
      <c r="E5774" s="0" t="n">
        <v>27.02</v>
      </c>
      <c r="F5774" s="0" t="n">
        <v>26.22</v>
      </c>
    </row>
    <row r="5775" customFormat="false" ht="15" hidden="false" customHeight="false" outlineLevel="0" collapsed="false">
      <c r="A5775" s="0" t="n">
        <v>10293</v>
      </c>
      <c r="B5775" s="1" t="n">
        <v>43228</v>
      </c>
      <c r="C5775" s="2" t="n">
        <v>0.736226851851852</v>
      </c>
      <c r="D5775" s="3" t="n">
        <f aca="false">B5775+C5775</f>
        <v>43228.7362268519</v>
      </c>
      <c r="E5775" s="0" t="n">
        <v>26.91</v>
      </c>
      <c r="F5775" s="0" t="n">
        <v>26.22</v>
      </c>
    </row>
    <row r="5776" customFormat="false" ht="15" hidden="false" customHeight="false" outlineLevel="0" collapsed="false">
      <c r="A5776" s="0" t="n">
        <v>10294</v>
      </c>
      <c r="B5776" s="1" t="n">
        <v>43228</v>
      </c>
      <c r="C5776" s="2" t="n">
        <v>0.739710648148148</v>
      </c>
      <c r="D5776" s="3" t="n">
        <f aca="false">B5776+C5776</f>
        <v>43228.7397106482</v>
      </c>
      <c r="E5776" s="0" t="n">
        <v>26.72</v>
      </c>
      <c r="F5776" s="0" t="n">
        <v>26.46</v>
      </c>
    </row>
    <row r="5777" customFormat="false" ht="15" hidden="false" customHeight="false" outlineLevel="0" collapsed="false">
      <c r="A5777" s="0" t="n">
        <v>10295</v>
      </c>
      <c r="B5777" s="1" t="n">
        <v>43228</v>
      </c>
      <c r="C5777" s="2" t="n">
        <v>0.743148148148148</v>
      </c>
      <c r="D5777" s="3" t="n">
        <f aca="false">B5777+C5777</f>
        <v>43228.7431481482</v>
      </c>
      <c r="E5777" s="0" t="n">
        <v>26.47</v>
      </c>
      <c r="F5777" s="0" t="n">
        <v>26.84</v>
      </c>
    </row>
    <row r="5778" customFormat="false" ht="15" hidden="false" customHeight="false" outlineLevel="0" collapsed="false">
      <c r="A5778" s="0" t="n">
        <v>10296</v>
      </c>
      <c r="B5778" s="1" t="n">
        <v>43228</v>
      </c>
      <c r="C5778" s="2" t="n">
        <v>0.746597222222222</v>
      </c>
      <c r="D5778" s="3" t="n">
        <f aca="false">B5778+C5778</f>
        <v>43228.7465972222</v>
      </c>
      <c r="E5778" s="0" t="n">
        <v>26.25</v>
      </c>
      <c r="F5778" s="0" t="n">
        <v>27.36</v>
      </c>
    </row>
    <row r="5779" customFormat="false" ht="15" hidden="false" customHeight="false" outlineLevel="0" collapsed="false">
      <c r="A5779" s="0" t="n">
        <v>10297</v>
      </c>
      <c r="B5779" s="1" t="n">
        <v>43228</v>
      </c>
      <c r="C5779" s="2" t="n">
        <v>0.75005787037037</v>
      </c>
      <c r="D5779" s="3" t="n">
        <f aca="false">B5779+C5779</f>
        <v>43228.7500578704</v>
      </c>
      <c r="E5779" s="0" t="n">
        <v>26.08</v>
      </c>
      <c r="F5779" s="0" t="n">
        <v>27.49</v>
      </c>
    </row>
    <row r="5780" customFormat="false" ht="15" hidden="false" customHeight="false" outlineLevel="0" collapsed="false">
      <c r="A5780" s="0" t="n">
        <v>10298</v>
      </c>
      <c r="B5780" s="1" t="n">
        <v>43228</v>
      </c>
      <c r="C5780" s="2" t="n">
        <v>0.753518518518519</v>
      </c>
      <c r="D5780" s="3" t="n">
        <f aca="false">B5780+C5780</f>
        <v>43228.7535185185</v>
      </c>
      <c r="E5780" s="0" t="n">
        <v>25.96</v>
      </c>
      <c r="F5780" s="0" t="n">
        <v>27.74</v>
      </c>
    </row>
    <row r="5781" customFormat="false" ht="15" hidden="false" customHeight="false" outlineLevel="0" collapsed="false">
      <c r="A5781" s="0" t="n">
        <v>10299</v>
      </c>
      <c r="B5781" s="1" t="n">
        <v>43228</v>
      </c>
      <c r="C5781" s="2" t="n">
        <v>0.756956018518518</v>
      </c>
      <c r="D5781" s="3" t="n">
        <f aca="false">B5781+C5781</f>
        <v>43228.7569560185</v>
      </c>
      <c r="E5781" s="0" t="n">
        <v>25.86</v>
      </c>
      <c r="F5781" s="0" t="n">
        <v>28.2</v>
      </c>
    </row>
    <row r="5782" customFormat="false" ht="15" hidden="false" customHeight="false" outlineLevel="0" collapsed="false">
      <c r="A5782" s="0" t="n">
        <v>10300</v>
      </c>
      <c r="B5782" s="1" t="n">
        <v>43228</v>
      </c>
      <c r="C5782" s="2" t="n">
        <v>0.760787037037037</v>
      </c>
      <c r="D5782" s="3" t="n">
        <f aca="false">B5782+C5782</f>
        <v>43228.760787037</v>
      </c>
      <c r="E5782" s="0" t="n">
        <v>25.68</v>
      </c>
      <c r="F5782" s="0" t="n">
        <v>28.62</v>
      </c>
    </row>
    <row r="5783" customFormat="false" ht="15" hidden="false" customHeight="false" outlineLevel="0" collapsed="false">
      <c r="A5783" s="0" t="n">
        <v>10301</v>
      </c>
      <c r="B5783" s="1" t="n">
        <v>43228</v>
      </c>
      <c r="C5783" s="2" t="n">
        <v>0.764224537037037</v>
      </c>
      <c r="D5783" s="3" t="n">
        <f aca="false">B5783+C5783</f>
        <v>43228.764224537</v>
      </c>
      <c r="E5783" s="0" t="n">
        <v>25.49</v>
      </c>
      <c r="F5783" s="0" t="n">
        <v>28.85</v>
      </c>
    </row>
    <row r="5784" customFormat="false" ht="15" hidden="false" customHeight="false" outlineLevel="0" collapsed="false">
      <c r="A5784" s="0" t="n">
        <v>10302</v>
      </c>
      <c r="B5784" s="1" t="n">
        <v>43228</v>
      </c>
      <c r="C5784" s="2" t="n">
        <v>0.767673611111111</v>
      </c>
      <c r="D5784" s="3" t="n">
        <f aca="false">B5784+C5784</f>
        <v>43228.7676736111</v>
      </c>
      <c r="E5784" s="0" t="n">
        <v>25.26</v>
      </c>
      <c r="F5784" s="0" t="n">
        <v>28.71</v>
      </c>
    </row>
    <row r="5785" customFormat="false" ht="15" hidden="false" customHeight="false" outlineLevel="0" collapsed="false">
      <c r="A5785" s="0" t="n">
        <v>10303</v>
      </c>
      <c r="B5785" s="1" t="n">
        <v>43228</v>
      </c>
      <c r="C5785" s="2" t="n">
        <v>0.771111111111111</v>
      </c>
      <c r="D5785" s="3" t="n">
        <f aca="false">B5785+C5785</f>
        <v>43228.7711111111</v>
      </c>
      <c r="E5785" s="0" t="n">
        <v>25.03</v>
      </c>
      <c r="F5785" s="0" t="n">
        <v>28.9</v>
      </c>
    </row>
    <row r="5786" customFormat="false" ht="15" hidden="false" customHeight="false" outlineLevel="0" collapsed="false">
      <c r="A5786" s="0" t="n">
        <v>10304</v>
      </c>
      <c r="B5786" s="1" t="n">
        <v>43228</v>
      </c>
      <c r="C5786" s="2" t="n">
        <v>0.774548611111111</v>
      </c>
      <c r="D5786" s="3" t="n">
        <f aca="false">B5786+C5786</f>
        <v>43228.7745486111</v>
      </c>
      <c r="E5786" s="0" t="n">
        <v>24.79</v>
      </c>
      <c r="F5786" s="0" t="n">
        <v>29.59</v>
      </c>
    </row>
    <row r="5787" customFormat="false" ht="15" hidden="false" customHeight="false" outlineLevel="0" collapsed="false">
      <c r="A5787" s="0" t="n">
        <v>10305</v>
      </c>
      <c r="B5787" s="1" t="n">
        <v>43228</v>
      </c>
      <c r="C5787" s="2" t="n">
        <v>0.777997685185185</v>
      </c>
      <c r="D5787" s="3" t="n">
        <f aca="false">B5787+C5787</f>
        <v>43228.7779976852</v>
      </c>
      <c r="E5787" s="0" t="n">
        <v>24.5</v>
      </c>
      <c r="F5787" s="0" t="n">
        <v>30.33</v>
      </c>
    </row>
    <row r="5788" customFormat="false" ht="15" hidden="false" customHeight="false" outlineLevel="0" collapsed="false">
      <c r="A5788" s="0" t="n">
        <v>10306</v>
      </c>
      <c r="B5788" s="1" t="n">
        <v>43228</v>
      </c>
      <c r="C5788" s="2" t="n">
        <v>0.781446759259259</v>
      </c>
      <c r="D5788" s="3" t="n">
        <f aca="false">B5788+C5788</f>
        <v>43228.7814467593</v>
      </c>
      <c r="E5788" s="0" t="n">
        <v>24.16</v>
      </c>
      <c r="F5788" s="0" t="n">
        <v>31.11</v>
      </c>
    </row>
    <row r="5789" customFormat="false" ht="15" hidden="false" customHeight="false" outlineLevel="0" collapsed="false">
      <c r="A5789" s="0" t="n">
        <v>10307</v>
      </c>
      <c r="B5789" s="1" t="n">
        <v>43228</v>
      </c>
      <c r="C5789" s="2" t="n">
        <v>0.784884259259259</v>
      </c>
      <c r="D5789" s="3" t="n">
        <f aca="false">B5789+C5789</f>
        <v>43228.7848842593</v>
      </c>
      <c r="E5789" s="0" t="n">
        <v>23.87</v>
      </c>
      <c r="F5789" s="0" t="n">
        <v>31.55</v>
      </c>
    </row>
    <row r="5790" customFormat="false" ht="15" hidden="false" customHeight="false" outlineLevel="0" collapsed="false">
      <c r="A5790" s="0" t="n">
        <v>10308</v>
      </c>
      <c r="B5790" s="1" t="n">
        <v>43228</v>
      </c>
      <c r="C5790" s="2" t="n">
        <v>0.788391203703704</v>
      </c>
      <c r="D5790" s="3" t="n">
        <f aca="false">B5790+C5790</f>
        <v>43228.7883912037</v>
      </c>
      <c r="E5790" s="0" t="n">
        <v>23.55</v>
      </c>
      <c r="F5790" s="0" t="n">
        <v>32.12</v>
      </c>
    </row>
    <row r="5791" customFormat="false" ht="15" hidden="false" customHeight="false" outlineLevel="0" collapsed="false">
      <c r="A5791" s="0" t="n">
        <v>10309</v>
      </c>
      <c r="B5791" s="1" t="n">
        <v>43228</v>
      </c>
      <c r="C5791" s="2" t="n">
        <v>0.791851851851852</v>
      </c>
      <c r="D5791" s="3" t="n">
        <f aca="false">B5791+C5791</f>
        <v>43228.7918518519</v>
      </c>
      <c r="E5791" s="0" t="n">
        <v>23.22</v>
      </c>
      <c r="F5791" s="0" t="n">
        <v>32.86</v>
      </c>
    </row>
    <row r="5792" customFormat="false" ht="15" hidden="false" customHeight="false" outlineLevel="0" collapsed="false">
      <c r="A5792" s="0" t="n">
        <v>10310</v>
      </c>
      <c r="B5792" s="1" t="n">
        <v>43228</v>
      </c>
      <c r="C5792" s="2" t="n">
        <v>0.7953125</v>
      </c>
      <c r="D5792" s="3" t="n">
        <f aca="false">B5792+C5792</f>
        <v>43228.7953125</v>
      </c>
      <c r="E5792" s="0" t="n">
        <v>22.93</v>
      </c>
      <c r="F5792" s="0" t="n">
        <v>33.56</v>
      </c>
    </row>
    <row r="5793" customFormat="false" ht="15" hidden="false" customHeight="false" outlineLevel="0" collapsed="false">
      <c r="A5793" s="0" t="n">
        <v>10311</v>
      </c>
      <c r="B5793" s="1" t="n">
        <v>43228</v>
      </c>
      <c r="C5793" s="2" t="n">
        <v>0.798761574074074</v>
      </c>
      <c r="D5793" s="3" t="n">
        <f aca="false">B5793+C5793</f>
        <v>43228.7987615741</v>
      </c>
      <c r="E5793" s="0" t="n">
        <v>22.59</v>
      </c>
      <c r="F5793" s="0" t="n">
        <v>34.19</v>
      </c>
    </row>
    <row r="5794" customFormat="false" ht="15" hidden="false" customHeight="false" outlineLevel="0" collapsed="false">
      <c r="A5794" s="0" t="n">
        <v>10312</v>
      </c>
      <c r="B5794" s="1" t="n">
        <v>43228</v>
      </c>
      <c r="C5794" s="2" t="n">
        <v>0.802222222222222</v>
      </c>
      <c r="D5794" s="3" t="n">
        <f aca="false">B5794+C5794</f>
        <v>43228.8022222222</v>
      </c>
      <c r="E5794" s="0" t="n">
        <v>22.25</v>
      </c>
      <c r="F5794" s="0" t="n">
        <v>34.98</v>
      </c>
    </row>
    <row r="5795" customFormat="false" ht="15" hidden="false" customHeight="false" outlineLevel="0" collapsed="false">
      <c r="A5795" s="0" t="n">
        <v>10313</v>
      </c>
      <c r="B5795" s="1" t="n">
        <v>43228</v>
      </c>
      <c r="C5795" s="2" t="n">
        <v>0.80568287037037</v>
      </c>
      <c r="D5795" s="3" t="n">
        <f aca="false">B5795+C5795</f>
        <v>43228.8056828704</v>
      </c>
      <c r="E5795" s="0" t="n">
        <v>21.89</v>
      </c>
      <c r="F5795" s="0" t="n">
        <v>35.86</v>
      </c>
    </row>
    <row r="5796" customFormat="false" ht="15" hidden="false" customHeight="false" outlineLevel="0" collapsed="false">
      <c r="A5796" s="0" t="n">
        <v>10314</v>
      </c>
      <c r="B5796" s="1" t="n">
        <v>43228</v>
      </c>
      <c r="C5796" s="2" t="n">
        <v>0.809131944444444</v>
      </c>
      <c r="D5796" s="3" t="n">
        <f aca="false">B5796+C5796</f>
        <v>43228.8091319444</v>
      </c>
      <c r="E5796" s="0" t="n">
        <v>21.55</v>
      </c>
      <c r="F5796" s="0" t="n">
        <v>36.74</v>
      </c>
    </row>
    <row r="5797" customFormat="false" ht="15" hidden="false" customHeight="false" outlineLevel="0" collapsed="false">
      <c r="A5797" s="0" t="n">
        <v>10315</v>
      </c>
      <c r="B5797" s="1" t="n">
        <v>43228</v>
      </c>
      <c r="C5797" s="2" t="n">
        <v>0.812592592592593</v>
      </c>
      <c r="D5797" s="3" t="n">
        <f aca="false">B5797+C5797</f>
        <v>43228.8125925926</v>
      </c>
      <c r="E5797" s="0" t="n">
        <v>21.28</v>
      </c>
      <c r="F5797" s="0" t="n">
        <v>37.43</v>
      </c>
    </row>
    <row r="5798" customFormat="false" ht="15" hidden="false" customHeight="false" outlineLevel="0" collapsed="false">
      <c r="A5798" s="0" t="n">
        <v>10316</v>
      </c>
      <c r="B5798" s="1" t="n">
        <v>43228</v>
      </c>
      <c r="C5798" s="2" t="n">
        <v>0.816053240740741</v>
      </c>
      <c r="D5798" s="3" t="n">
        <f aca="false">B5798+C5798</f>
        <v>43228.8160532407</v>
      </c>
      <c r="E5798" s="0" t="n">
        <v>21.04</v>
      </c>
      <c r="F5798" s="0" t="n">
        <v>38.29</v>
      </c>
    </row>
    <row r="5799" customFormat="false" ht="15" hidden="false" customHeight="false" outlineLevel="0" collapsed="false">
      <c r="A5799" s="0" t="n">
        <v>10317</v>
      </c>
      <c r="B5799" s="1" t="n">
        <v>43228</v>
      </c>
      <c r="C5799" s="2" t="n">
        <v>0.819513888888889</v>
      </c>
      <c r="D5799" s="3" t="n">
        <f aca="false">B5799+C5799</f>
        <v>43228.8195138889</v>
      </c>
      <c r="E5799" s="0" t="n">
        <v>20.78</v>
      </c>
      <c r="F5799" s="0" t="n">
        <v>39.28</v>
      </c>
    </row>
    <row r="5800" customFormat="false" ht="15" hidden="false" customHeight="false" outlineLevel="0" collapsed="false">
      <c r="A5800" s="0" t="n">
        <v>10318</v>
      </c>
      <c r="B5800" s="1" t="n">
        <v>43228</v>
      </c>
      <c r="C5800" s="2" t="n">
        <v>0.822962962962963</v>
      </c>
      <c r="D5800" s="3" t="n">
        <f aca="false">B5800+C5800</f>
        <v>43228.822962963</v>
      </c>
      <c r="E5800" s="0" t="n">
        <v>20.48</v>
      </c>
      <c r="F5800" s="0" t="n">
        <v>40.43</v>
      </c>
    </row>
    <row r="5801" customFormat="false" ht="15" hidden="false" customHeight="false" outlineLevel="0" collapsed="false">
      <c r="A5801" s="0" t="n">
        <v>10319</v>
      </c>
      <c r="B5801" s="1" t="n">
        <v>43228</v>
      </c>
      <c r="C5801" s="2" t="n">
        <v>0.826412037037037</v>
      </c>
      <c r="D5801" s="3" t="n">
        <f aca="false">B5801+C5801</f>
        <v>43228.826412037</v>
      </c>
      <c r="E5801" s="0" t="n">
        <v>20.11</v>
      </c>
      <c r="F5801" s="0" t="n">
        <v>41.47</v>
      </c>
    </row>
    <row r="5802" customFormat="false" ht="15" hidden="false" customHeight="false" outlineLevel="0" collapsed="false">
      <c r="A5802" s="0" t="n">
        <v>10320</v>
      </c>
      <c r="B5802" s="1" t="n">
        <v>43228</v>
      </c>
      <c r="C5802" s="2" t="n">
        <v>0.829872685185185</v>
      </c>
      <c r="D5802" s="3" t="n">
        <f aca="false">B5802+C5802</f>
        <v>43228.8298726852</v>
      </c>
      <c r="E5802" s="0" t="n">
        <v>19.74</v>
      </c>
      <c r="F5802" s="0" t="n">
        <v>42.26</v>
      </c>
    </row>
    <row r="5803" customFormat="false" ht="15" hidden="false" customHeight="false" outlineLevel="0" collapsed="false">
      <c r="A5803" s="0" t="n">
        <v>10321</v>
      </c>
      <c r="B5803" s="1" t="n">
        <v>43228</v>
      </c>
      <c r="C5803" s="2" t="n">
        <v>0.833703703703704</v>
      </c>
      <c r="D5803" s="3" t="n">
        <f aca="false">B5803+C5803</f>
        <v>43228.8337037037</v>
      </c>
      <c r="E5803" s="0" t="n">
        <v>19.37</v>
      </c>
      <c r="F5803" s="0" t="n">
        <v>43.15</v>
      </c>
    </row>
    <row r="5804" customFormat="false" ht="15" hidden="false" customHeight="false" outlineLevel="0" collapsed="false">
      <c r="A5804" s="0" t="n">
        <v>10322</v>
      </c>
      <c r="B5804" s="1" t="n">
        <v>43228</v>
      </c>
      <c r="C5804" s="2" t="n">
        <v>0.837141203703704</v>
      </c>
      <c r="D5804" s="3" t="n">
        <f aca="false">B5804+C5804</f>
        <v>43228.8371412037</v>
      </c>
      <c r="E5804" s="0" t="n">
        <v>19.09</v>
      </c>
      <c r="F5804" s="0" t="n">
        <v>44.13</v>
      </c>
    </row>
    <row r="5805" customFormat="false" ht="15" hidden="false" customHeight="false" outlineLevel="0" collapsed="false">
      <c r="A5805" s="0" t="n">
        <v>10323</v>
      </c>
      <c r="B5805" s="1" t="n">
        <v>43228</v>
      </c>
      <c r="C5805" s="2" t="n">
        <v>0.840590277777778</v>
      </c>
      <c r="D5805" s="3" t="n">
        <f aca="false">B5805+C5805</f>
        <v>43228.8405902778</v>
      </c>
      <c r="E5805" s="0" t="n">
        <v>18.94</v>
      </c>
      <c r="F5805" s="0" t="n">
        <v>45.16</v>
      </c>
    </row>
    <row r="5806" customFormat="false" ht="15" hidden="false" customHeight="false" outlineLevel="0" collapsed="false">
      <c r="A5806" s="0" t="n">
        <v>10324</v>
      </c>
      <c r="B5806" s="1" t="n">
        <v>43228</v>
      </c>
      <c r="C5806" s="2" t="n">
        <v>0.844039351851852</v>
      </c>
      <c r="D5806" s="3" t="n">
        <f aca="false">B5806+C5806</f>
        <v>43228.8440393519</v>
      </c>
      <c r="E5806" s="0" t="n">
        <v>18.9</v>
      </c>
      <c r="F5806" s="0" t="n">
        <v>45.99</v>
      </c>
    </row>
    <row r="5807" customFormat="false" ht="15" hidden="false" customHeight="false" outlineLevel="0" collapsed="false">
      <c r="A5807" s="0" t="n">
        <v>10325</v>
      </c>
      <c r="B5807" s="1" t="n">
        <v>43228</v>
      </c>
      <c r="C5807" s="2" t="n">
        <v>0.847488425925926</v>
      </c>
      <c r="D5807" s="3" t="n">
        <f aca="false">B5807+C5807</f>
        <v>43228.8474884259</v>
      </c>
      <c r="E5807" s="0" t="n">
        <v>18.9</v>
      </c>
      <c r="F5807" s="0" t="n">
        <v>46.71</v>
      </c>
    </row>
    <row r="5808" customFormat="false" ht="15" hidden="false" customHeight="false" outlineLevel="0" collapsed="false">
      <c r="A5808" s="0" t="n">
        <v>10326</v>
      </c>
      <c r="B5808" s="1" t="n">
        <v>43228</v>
      </c>
      <c r="C5808" s="2" t="n">
        <v>0.8509375</v>
      </c>
      <c r="D5808" s="3" t="n">
        <f aca="false">B5808+C5808</f>
        <v>43228.8509375</v>
      </c>
      <c r="E5808" s="0" t="n">
        <v>18.92</v>
      </c>
      <c r="F5808" s="0" t="n">
        <v>47.32</v>
      </c>
    </row>
    <row r="5809" customFormat="false" ht="15" hidden="false" customHeight="false" outlineLevel="0" collapsed="false">
      <c r="A5809" s="0" t="n">
        <v>10327</v>
      </c>
      <c r="B5809" s="1" t="n">
        <v>43228</v>
      </c>
      <c r="C5809" s="2" t="n">
        <v>0.854398148148148</v>
      </c>
      <c r="D5809" s="3" t="n">
        <f aca="false">B5809+C5809</f>
        <v>43228.8543981482</v>
      </c>
      <c r="E5809" s="0" t="n">
        <v>18.92</v>
      </c>
      <c r="F5809" s="0" t="n">
        <v>47.76</v>
      </c>
    </row>
    <row r="5810" customFormat="false" ht="15" hidden="false" customHeight="false" outlineLevel="0" collapsed="false">
      <c r="A5810" s="0" t="n">
        <v>10328</v>
      </c>
      <c r="B5810" s="1" t="n">
        <v>43228</v>
      </c>
      <c r="C5810" s="2" t="n">
        <v>0.857858796296296</v>
      </c>
      <c r="D5810" s="3" t="n">
        <f aca="false">B5810+C5810</f>
        <v>43228.8578587963</v>
      </c>
      <c r="E5810" s="0" t="n">
        <v>18.94</v>
      </c>
      <c r="F5810" s="0" t="n">
        <v>48.12</v>
      </c>
    </row>
    <row r="5811" customFormat="false" ht="15" hidden="false" customHeight="false" outlineLevel="0" collapsed="false">
      <c r="A5811" s="0" t="n">
        <v>10329</v>
      </c>
      <c r="B5811" s="1" t="n">
        <v>43228</v>
      </c>
      <c r="C5811" s="2" t="n">
        <v>0.86130787037037</v>
      </c>
      <c r="D5811" s="3" t="n">
        <f aca="false">B5811+C5811</f>
        <v>43228.8613078704</v>
      </c>
      <c r="E5811" s="0" t="n">
        <v>18.95</v>
      </c>
      <c r="F5811" s="0" t="n">
        <v>48.47</v>
      </c>
    </row>
    <row r="5812" customFormat="false" ht="15" hidden="false" customHeight="false" outlineLevel="0" collapsed="false">
      <c r="A5812" s="0" t="n">
        <v>10330</v>
      </c>
      <c r="B5812" s="1" t="n">
        <v>43228</v>
      </c>
      <c r="C5812" s="2" t="n">
        <v>0.864756944444444</v>
      </c>
      <c r="D5812" s="3" t="n">
        <f aca="false">B5812+C5812</f>
        <v>43228.8647569444</v>
      </c>
      <c r="E5812" s="0" t="n">
        <v>18.96</v>
      </c>
      <c r="F5812" s="0" t="n">
        <v>48.75</v>
      </c>
    </row>
    <row r="5813" customFormat="false" ht="15" hidden="false" customHeight="false" outlineLevel="0" collapsed="false">
      <c r="A5813" s="0" t="n">
        <v>10331</v>
      </c>
      <c r="B5813" s="1" t="n">
        <v>43228</v>
      </c>
      <c r="C5813" s="2" t="n">
        <v>0.868206018518519</v>
      </c>
      <c r="D5813" s="3" t="n">
        <f aca="false">B5813+C5813</f>
        <v>43228.8682060185</v>
      </c>
      <c r="E5813" s="0" t="n">
        <v>18.97</v>
      </c>
      <c r="F5813" s="0" t="n">
        <v>49.02</v>
      </c>
    </row>
    <row r="5814" customFormat="false" ht="15" hidden="false" customHeight="false" outlineLevel="0" collapsed="false">
      <c r="A5814" s="0" t="n">
        <v>10332</v>
      </c>
      <c r="B5814" s="1" t="n">
        <v>43228</v>
      </c>
      <c r="C5814" s="2" t="n">
        <v>0.871655092592593</v>
      </c>
      <c r="D5814" s="3" t="n">
        <f aca="false">B5814+C5814</f>
        <v>43228.8716550926</v>
      </c>
      <c r="E5814" s="0" t="n">
        <v>18.98</v>
      </c>
      <c r="F5814" s="0" t="n">
        <v>49.28</v>
      </c>
    </row>
    <row r="5815" customFormat="false" ht="15" hidden="false" customHeight="false" outlineLevel="0" collapsed="false">
      <c r="A5815" s="0" t="n">
        <v>10333</v>
      </c>
      <c r="B5815" s="1" t="n">
        <v>43228</v>
      </c>
      <c r="C5815" s="2" t="n">
        <v>0.875104166666667</v>
      </c>
      <c r="D5815" s="3" t="n">
        <f aca="false">B5815+C5815</f>
        <v>43228.8751041667</v>
      </c>
      <c r="E5815" s="0" t="n">
        <v>18.98</v>
      </c>
      <c r="F5815" s="0" t="n">
        <v>49.59</v>
      </c>
    </row>
    <row r="5816" customFormat="false" ht="15" hidden="false" customHeight="false" outlineLevel="0" collapsed="false">
      <c r="A5816" s="0" t="n">
        <v>10334</v>
      </c>
      <c r="B5816" s="1" t="n">
        <v>43228</v>
      </c>
      <c r="C5816" s="2" t="n">
        <v>0.878553240740741</v>
      </c>
      <c r="D5816" s="3" t="n">
        <f aca="false">B5816+C5816</f>
        <v>43228.8785532407</v>
      </c>
      <c r="E5816" s="0" t="n">
        <v>18.95</v>
      </c>
      <c r="F5816" s="0" t="n">
        <v>50.13</v>
      </c>
    </row>
    <row r="5817" customFormat="false" ht="15" hidden="false" customHeight="false" outlineLevel="0" collapsed="false">
      <c r="A5817" s="0" t="n">
        <v>10335</v>
      </c>
      <c r="B5817" s="1" t="n">
        <v>43228</v>
      </c>
      <c r="C5817" s="2" t="n">
        <v>0.882002314814815</v>
      </c>
      <c r="D5817" s="3" t="n">
        <f aca="false">B5817+C5817</f>
        <v>43228.8820023148</v>
      </c>
      <c r="E5817" s="0" t="n">
        <v>18.88</v>
      </c>
      <c r="F5817" s="0" t="n">
        <v>50.69</v>
      </c>
    </row>
    <row r="5818" customFormat="false" ht="15" hidden="false" customHeight="false" outlineLevel="0" collapsed="false">
      <c r="A5818" s="0" t="n">
        <v>10336</v>
      </c>
      <c r="B5818" s="1" t="n">
        <v>43228</v>
      </c>
      <c r="C5818" s="2" t="n">
        <v>0.885451388888889</v>
      </c>
      <c r="D5818" s="3" t="n">
        <f aca="false">B5818+C5818</f>
        <v>43228.8854513889</v>
      </c>
      <c r="E5818" s="0" t="n">
        <v>18.81</v>
      </c>
      <c r="F5818" s="0" t="n">
        <v>51.17</v>
      </c>
    </row>
    <row r="5819" customFormat="false" ht="15" hidden="false" customHeight="false" outlineLevel="0" collapsed="false">
      <c r="A5819" s="0" t="n">
        <v>10337</v>
      </c>
      <c r="B5819" s="1" t="n">
        <v>43228</v>
      </c>
      <c r="C5819" s="2" t="n">
        <v>0.888900462962963</v>
      </c>
      <c r="D5819" s="3" t="n">
        <f aca="false">B5819+C5819</f>
        <v>43228.888900463</v>
      </c>
      <c r="E5819" s="0" t="n">
        <v>18.76</v>
      </c>
      <c r="F5819" s="0" t="n">
        <v>51.55</v>
      </c>
    </row>
    <row r="5820" customFormat="false" ht="15" hidden="false" customHeight="false" outlineLevel="0" collapsed="false">
      <c r="A5820" s="0" t="n">
        <v>10338</v>
      </c>
      <c r="B5820" s="1" t="n">
        <v>43228</v>
      </c>
      <c r="C5820" s="2" t="n">
        <v>0.892361111111111</v>
      </c>
      <c r="D5820" s="3" t="n">
        <f aca="false">B5820+C5820</f>
        <v>43228.8923611111</v>
      </c>
      <c r="E5820" s="0" t="n">
        <v>18.74</v>
      </c>
      <c r="F5820" s="0" t="n">
        <v>51.86</v>
      </c>
    </row>
    <row r="5821" customFormat="false" ht="15" hidden="false" customHeight="false" outlineLevel="0" collapsed="false">
      <c r="A5821" s="0" t="n">
        <v>10339</v>
      </c>
      <c r="B5821" s="1" t="n">
        <v>43228</v>
      </c>
      <c r="C5821" s="2" t="n">
        <v>0.89619212962963</v>
      </c>
      <c r="D5821" s="3" t="n">
        <f aca="false">B5821+C5821</f>
        <v>43228.8961921296</v>
      </c>
      <c r="E5821" s="0" t="n">
        <v>18.72</v>
      </c>
      <c r="F5821" s="0" t="n">
        <v>52.19</v>
      </c>
    </row>
    <row r="5822" customFormat="false" ht="15" hidden="false" customHeight="false" outlineLevel="0" collapsed="false">
      <c r="A5822" s="0" t="n">
        <v>10340</v>
      </c>
      <c r="B5822" s="1" t="n">
        <v>43228</v>
      </c>
      <c r="C5822" s="2" t="n">
        <v>0.899641203703704</v>
      </c>
      <c r="D5822" s="3" t="n">
        <f aca="false">B5822+C5822</f>
        <v>43228.8996412037</v>
      </c>
      <c r="E5822" s="0" t="n">
        <v>18.7</v>
      </c>
      <c r="F5822" s="0" t="n">
        <v>52.56</v>
      </c>
    </row>
    <row r="5823" customFormat="false" ht="15" hidden="false" customHeight="false" outlineLevel="0" collapsed="false">
      <c r="A5823" s="0" t="n">
        <v>10341</v>
      </c>
      <c r="B5823" s="1" t="n">
        <v>43228</v>
      </c>
      <c r="C5823" s="2" t="n">
        <v>0.903090277777778</v>
      </c>
      <c r="D5823" s="3" t="n">
        <f aca="false">B5823+C5823</f>
        <v>43228.9030902778</v>
      </c>
      <c r="E5823" s="0" t="n">
        <v>18.67</v>
      </c>
      <c r="F5823" s="0" t="n">
        <v>52.96</v>
      </c>
    </row>
    <row r="5824" customFormat="false" ht="15" hidden="false" customHeight="false" outlineLevel="0" collapsed="false">
      <c r="A5824" s="0" t="n">
        <v>10342</v>
      </c>
      <c r="B5824" s="1" t="n">
        <v>43228</v>
      </c>
      <c r="C5824" s="2" t="n">
        <v>0.906550925925926</v>
      </c>
      <c r="D5824" s="3" t="n">
        <f aca="false">B5824+C5824</f>
        <v>43228.9065509259</v>
      </c>
      <c r="E5824" s="0" t="n">
        <v>18.63</v>
      </c>
      <c r="F5824" s="0" t="n">
        <v>53.37</v>
      </c>
    </row>
    <row r="5825" customFormat="false" ht="15" hidden="false" customHeight="false" outlineLevel="0" collapsed="false">
      <c r="A5825" s="0" t="n">
        <v>10343</v>
      </c>
      <c r="B5825" s="1" t="n">
        <v>43228</v>
      </c>
      <c r="C5825" s="2" t="n">
        <v>0.91</v>
      </c>
      <c r="D5825" s="3" t="n">
        <f aca="false">B5825+C5825</f>
        <v>43228.91</v>
      </c>
      <c r="E5825" s="0" t="n">
        <v>18.59</v>
      </c>
      <c r="F5825" s="0" t="n">
        <v>53.84</v>
      </c>
    </row>
    <row r="5826" customFormat="false" ht="15" hidden="false" customHeight="false" outlineLevel="0" collapsed="false">
      <c r="A5826" s="0" t="n">
        <v>10344</v>
      </c>
      <c r="B5826" s="1" t="n">
        <v>43228</v>
      </c>
      <c r="C5826" s="2" t="n">
        <v>0.913206018518518</v>
      </c>
      <c r="D5826" s="3" t="n">
        <f aca="false">B5826+C5826</f>
        <v>43228.9132060185</v>
      </c>
      <c r="E5826" s="0" t="n">
        <v>18.55</v>
      </c>
      <c r="F5826" s="0" t="n">
        <v>54.26</v>
      </c>
    </row>
    <row r="5827" customFormat="false" ht="15" hidden="false" customHeight="false" outlineLevel="0" collapsed="false">
      <c r="A5827" s="0" t="n">
        <v>10345</v>
      </c>
      <c r="B5827" s="1" t="n">
        <v>43228</v>
      </c>
      <c r="C5827" s="2" t="n">
        <v>0.916701388888889</v>
      </c>
      <c r="D5827" s="3" t="n">
        <f aca="false">B5827+C5827</f>
        <v>43228.9167013889</v>
      </c>
      <c r="E5827" s="0" t="n">
        <v>18.51</v>
      </c>
      <c r="F5827" s="0" t="n">
        <v>54.68</v>
      </c>
    </row>
    <row r="5828" customFormat="false" ht="15" hidden="false" customHeight="false" outlineLevel="0" collapsed="false">
      <c r="A5828" s="0" t="n">
        <v>10346</v>
      </c>
      <c r="B5828" s="1" t="n">
        <v>43228</v>
      </c>
      <c r="C5828" s="2" t="n">
        <v>0.920150462962963</v>
      </c>
      <c r="D5828" s="3" t="n">
        <f aca="false">B5828+C5828</f>
        <v>43228.920150463</v>
      </c>
      <c r="E5828" s="0" t="n">
        <v>18.47</v>
      </c>
      <c r="F5828" s="0" t="n">
        <v>55.08</v>
      </c>
    </row>
    <row r="5829" customFormat="false" ht="15" hidden="false" customHeight="false" outlineLevel="0" collapsed="false">
      <c r="A5829" s="0" t="n">
        <v>10347</v>
      </c>
      <c r="B5829" s="1" t="n">
        <v>43228</v>
      </c>
      <c r="C5829" s="2" t="n">
        <v>0.923981481481481</v>
      </c>
      <c r="D5829" s="3" t="n">
        <f aca="false">B5829+C5829</f>
        <v>43228.9239814815</v>
      </c>
      <c r="E5829" s="0" t="n">
        <v>18.43</v>
      </c>
      <c r="F5829" s="0" t="n">
        <v>55.45</v>
      </c>
    </row>
    <row r="5830" customFormat="false" ht="15" hidden="false" customHeight="false" outlineLevel="0" collapsed="false">
      <c r="A5830" s="0" t="n">
        <v>10348</v>
      </c>
      <c r="B5830" s="1" t="n">
        <v>43228</v>
      </c>
      <c r="C5830" s="2" t="n">
        <v>0.927430555555556</v>
      </c>
      <c r="D5830" s="3" t="n">
        <f aca="false">B5830+C5830</f>
        <v>43228.9274305556</v>
      </c>
      <c r="E5830" s="0" t="n">
        <v>18.38</v>
      </c>
      <c r="F5830" s="0" t="n">
        <v>55.83</v>
      </c>
    </row>
    <row r="5831" customFormat="false" ht="15" hidden="false" customHeight="false" outlineLevel="0" collapsed="false">
      <c r="A5831" s="0" t="n">
        <v>10349</v>
      </c>
      <c r="B5831" s="1" t="n">
        <v>43228</v>
      </c>
      <c r="C5831" s="2" t="n">
        <v>0.93087962962963</v>
      </c>
      <c r="D5831" s="3" t="n">
        <f aca="false">B5831+C5831</f>
        <v>43228.9308796296</v>
      </c>
      <c r="E5831" s="0" t="n">
        <v>18.34</v>
      </c>
      <c r="F5831" s="0" t="n">
        <v>56.27</v>
      </c>
    </row>
    <row r="5832" customFormat="false" ht="15" hidden="false" customHeight="false" outlineLevel="0" collapsed="false">
      <c r="A5832" s="0" t="n">
        <v>10350</v>
      </c>
      <c r="B5832" s="1" t="n">
        <v>43228</v>
      </c>
      <c r="C5832" s="2" t="n">
        <v>0.934328703703704</v>
      </c>
      <c r="D5832" s="3" t="n">
        <f aca="false">B5832+C5832</f>
        <v>43228.9343287037</v>
      </c>
      <c r="E5832" s="0" t="n">
        <v>18.29</v>
      </c>
      <c r="F5832" s="0" t="n">
        <v>56.78</v>
      </c>
    </row>
    <row r="5833" customFormat="false" ht="15" hidden="false" customHeight="false" outlineLevel="0" collapsed="false">
      <c r="A5833" s="0" t="n">
        <v>10351</v>
      </c>
      <c r="B5833" s="1" t="n">
        <v>43228</v>
      </c>
      <c r="C5833" s="2" t="n">
        <v>0.937777777777778</v>
      </c>
      <c r="D5833" s="3" t="n">
        <f aca="false">B5833+C5833</f>
        <v>43228.9377777778</v>
      </c>
      <c r="E5833" s="0" t="n">
        <v>18.23</v>
      </c>
      <c r="F5833" s="0" t="n">
        <v>57.28</v>
      </c>
    </row>
    <row r="5834" customFormat="false" ht="15" hidden="false" customHeight="false" outlineLevel="0" collapsed="false">
      <c r="A5834" s="0" t="n">
        <v>10352</v>
      </c>
      <c r="B5834" s="1" t="n">
        <v>43228</v>
      </c>
      <c r="C5834" s="2" t="n">
        <v>0.941226851851852</v>
      </c>
      <c r="D5834" s="3" t="n">
        <f aca="false">B5834+C5834</f>
        <v>43228.9412268519</v>
      </c>
      <c r="E5834" s="0" t="n">
        <v>18.17</v>
      </c>
      <c r="F5834" s="0" t="n">
        <v>57.69</v>
      </c>
    </row>
    <row r="5835" customFormat="false" ht="15" hidden="false" customHeight="false" outlineLevel="0" collapsed="false">
      <c r="A5835" s="0" t="n">
        <v>10353</v>
      </c>
      <c r="B5835" s="1" t="n">
        <v>43228</v>
      </c>
      <c r="C5835" s="2" t="n">
        <v>0.944675925925926</v>
      </c>
      <c r="D5835" s="3" t="n">
        <f aca="false">B5835+C5835</f>
        <v>43228.9446759259</v>
      </c>
      <c r="E5835" s="0" t="n">
        <v>18.13</v>
      </c>
      <c r="F5835" s="0" t="n">
        <v>58.09</v>
      </c>
    </row>
    <row r="5836" customFormat="false" ht="15" hidden="false" customHeight="false" outlineLevel="0" collapsed="false">
      <c r="A5836" s="0" t="n">
        <v>10354</v>
      </c>
      <c r="B5836" s="1" t="n">
        <v>43228</v>
      </c>
      <c r="C5836" s="2" t="n">
        <v>0.948125</v>
      </c>
      <c r="D5836" s="3" t="n">
        <f aca="false">B5836+C5836</f>
        <v>43228.948125</v>
      </c>
      <c r="E5836" s="0" t="n">
        <v>18.08</v>
      </c>
      <c r="F5836" s="0" t="n">
        <v>58.57</v>
      </c>
    </row>
    <row r="5837" customFormat="false" ht="15" hidden="false" customHeight="false" outlineLevel="0" collapsed="false">
      <c r="A5837" s="0" t="n">
        <v>10355</v>
      </c>
      <c r="B5837" s="1" t="n">
        <v>43228</v>
      </c>
      <c r="C5837" s="2" t="n">
        <v>0.951585648148148</v>
      </c>
      <c r="D5837" s="3" t="n">
        <f aca="false">B5837+C5837</f>
        <v>43228.9515856481</v>
      </c>
      <c r="E5837" s="0" t="n">
        <v>18.03</v>
      </c>
      <c r="F5837" s="0" t="n">
        <v>59.04</v>
      </c>
    </row>
    <row r="5838" customFormat="false" ht="15" hidden="false" customHeight="false" outlineLevel="0" collapsed="false">
      <c r="A5838" s="0" t="n">
        <v>10356</v>
      </c>
      <c r="B5838" s="1" t="n">
        <v>43228</v>
      </c>
      <c r="C5838" s="2" t="n">
        <v>0.955034722222222</v>
      </c>
      <c r="D5838" s="3" t="n">
        <f aca="false">B5838+C5838</f>
        <v>43228.9550347222</v>
      </c>
      <c r="E5838" s="0" t="n">
        <v>17.97</v>
      </c>
      <c r="F5838" s="0" t="n">
        <v>59.59</v>
      </c>
    </row>
    <row r="5839" customFormat="false" ht="15" hidden="false" customHeight="false" outlineLevel="0" collapsed="false">
      <c r="A5839" s="0" t="n">
        <v>10357</v>
      </c>
      <c r="B5839" s="1" t="n">
        <v>43228</v>
      </c>
      <c r="C5839" s="2" t="n">
        <v>0.958483796296296</v>
      </c>
      <c r="D5839" s="3" t="n">
        <f aca="false">B5839+C5839</f>
        <v>43228.9584837963</v>
      </c>
      <c r="E5839" s="0" t="n">
        <v>17.92</v>
      </c>
      <c r="F5839" s="0" t="n">
        <v>60.05</v>
      </c>
    </row>
    <row r="5840" customFormat="false" ht="15" hidden="false" customHeight="false" outlineLevel="0" collapsed="false">
      <c r="A5840" s="0" t="n">
        <v>10358</v>
      </c>
      <c r="B5840" s="1" t="n">
        <v>43228</v>
      </c>
      <c r="C5840" s="2" t="n">
        <v>0.96193287037037</v>
      </c>
      <c r="D5840" s="3" t="n">
        <f aca="false">B5840+C5840</f>
        <v>43228.9619328704</v>
      </c>
      <c r="E5840" s="0" t="n">
        <v>17.87</v>
      </c>
      <c r="F5840" s="0" t="n">
        <v>60.49</v>
      </c>
    </row>
    <row r="5841" customFormat="false" ht="15" hidden="false" customHeight="false" outlineLevel="0" collapsed="false">
      <c r="A5841" s="0" t="n">
        <v>10359</v>
      </c>
      <c r="B5841" s="1" t="n">
        <v>43228</v>
      </c>
      <c r="C5841" s="2" t="n">
        <v>0.965381944444445</v>
      </c>
      <c r="D5841" s="3" t="n">
        <f aca="false">B5841+C5841</f>
        <v>43228.9653819444</v>
      </c>
      <c r="E5841" s="0" t="n">
        <v>17.81</v>
      </c>
      <c r="F5841" s="0" t="n">
        <v>60.98</v>
      </c>
    </row>
    <row r="5842" customFormat="false" ht="15" hidden="false" customHeight="false" outlineLevel="0" collapsed="false">
      <c r="A5842" s="0" t="n">
        <v>10360</v>
      </c>
      <c r="B5842" s="1" t="n">
        <v>43228</v>
      </c>
      <c r="C5842" s="2" t="n">
        <v>0.968831018518519</v>
      </c>
      <c r="D5842" s="3" t="n">
        <f aca="false">B5842+C5842</f>
        <v>43228.9688310185</v>
      </c>
      <c r="E5842" s="0" t="n">
        <v>17.76</v>
      </c>
      <c r="F5842" s="0" t="n">
        <v>61.48</v>
      </c>
    </row>
    <row r="5843" customFormat="false" ht="15" hidden="false" customHeight="false" outlineLevel="0" collapsed="false">
      <c r="A5843" s="0" t="n">
        <v>10361</v>
      </c>
      <c r="B5843" s="1" t="n">
        <v>43228</v>
      </c>
      <c r="C5843" s="2" t="n">
        <v>0.972280092592593</v>
      </c>
      <c r="D5843" s="3" t="n">
        <f aca="false">B5843+C5843</f>
        <v>43228.9722800926</v>
      </c>
      <c r="E5843" s="0" t="n">
        <v>17.71</v>
      </c>
      <c r="F5843" s="0" t="n">
        <v>61.91</v>
      </c>
    </row>
    <row r="5844" customFormat="false" ht="15" hidden="false" customHeight="false" outlineLevel="0" collapsed="false">
      <c r="A5844" s="0" t="n">
        <v>10362</v>
      </c>
      <c r="B5844" s="1" t="n">
        <v>43228</v>
      </c>
      <c r="C5844" s="2" t="n">
        <v>0.975729166666667</v>
      </c>
      <c r="D5844" s="3" t="n">
        <f aca="false">B5844+C5844</f>
        <v>43228.9757291667</v>
      </c>
      <c r="E5844" s="0" t="n">
        <v>17.66</v>
      </c>
      <c r="F5844" s="0" t="n">
        <v>62.46</v>
      </c>
    </row>
    <row r="5845" customFormat="false" ht="15" hidden="false" customHeight="false" outlineLevel="0" collapsed="false">
      <c r="A5845" s="0" t="n">
        <v>10363</v>
      </c>
      <c r="B5845" s="1" t="n">
        <v>43228</v>
      </c>
      <c r="C5845" s="2" t="n">
        <v>0.979178240740741</v>
      </c>
      <c r="D5845" s="3" t="n">
        <f aca="false">B5845+C5845</f>
        <v>43228.9791782407</v>
      </c>
      <c r="E5845" s="0" t="n">
        <v>17.61</v>
      </c>
      <c r="F5845" s="0" t="n">
        <v>62.96</v>
      </c>
    </row>
    <row r="5846" customFormat="false" ht="15" hidden="false" customHeight="false" outlineLevel="0" collapsed="false">
      <c r="A5846" s="0" t="n">
        <v>10364</v>
      </c>
      <c r="B5846" s="1" t="n">
        <v>43228</v>
      </c>
      <c r="C5846" s="2" t="n">
        <v>0.983009259259259</v>
      </c>
      <c r="D5846" s="3" t="n">
        <f aca="false">B5846+C5846</f>
        <v>43228.9830092593</v>
      </c>
      <c r="E5846" s="0" t="n">
        <v>17.56</v>
      </c>
      <c r="F5846" s="0" t="n">
        <v>63.39</v>
      </c>
    </row>
    <row r="5847" customFormat="false" ht="15" hidden="false" customHeight="false" outlineLevel="0" collapsed="false">
      <c r="A5847" s="0" t="n">
        <v>10365</v>
      </c>
      <c r="B5847" s="1" t="n">
        <v>43228</v>
      </c>
      <c r="C5847" s="2" t="n">
        <v>0.986458333333333</v>
      </c>
      <c r="D5847" s="3" t="n">
        <f aca="false">B5847+C5847</f>
        <v>43228.9864583333</v>
      </c>
      <c r="E5847" s="0" t="n">
        <v>17.52</v>
      </c>
      <c r="F5847" s="0" t="n">
        <v>63.86</v>
      </c>
    </row>
    <row r="5848" customFormat="false" ht="15" hidden="false" customHeight="false" outlineLevel="0" collapsed="false">
      <c r="A5848" s="0" t="n">
        <v>10366</v>
      </c>
      <c r="B5848" s="1" t="n">
        <v>43228</v>
      </c>
      <c r="C5848" s="2" t="n">
        <v>0.989895833333333</v>
      </c>
      <c r="D5848" s="3" t="n">
        <f aca="false">B5848+C5848</f>
        <v>43228.9898958333</v>
      </c>
      <c r="E5848" s="0" t="n">
        <v>17.47</v>
      </c>
      <c r="F5848" s="0" t="n">
        <v>64.35</v>
      </c>
    </row>
    <row r="5849" customFormat="false" ht="15" hidden="false" customHeight="false" outlineLevel="0" collapsed="false">
      <c r="A5849" s="0" t="n">
        <v>10367</v>
      </c>
      <c r="B5849" s="1" t="n">
        <v>43228</v>
      </c>
      <c r="C5849" s="2" t="n">
        <v>0.993344907407407</v>
      </c>
      <c r="D5849" s="3" t="n">
        <f aca="false">B5849+C5849</f>
        <v>43228.9933449074</v>
      </c>
      <c r="E5849" s="0" t="n">
        <v>17.43</v>
      </c>
      <c r="F5849" s="0" t="n">
        <v>64.83</v>
      </c>
    </row>
    <row r="5850" customFormat="false" ht="15" hidden="false" customHeight="false" outlineLevel="0" collapsed="false">
      <c r="A5850" s="0" t="n">
        <v>10368</v>
      </c>
      <c r="B5850" s="1" t="n">
        <v>43229</v>
      </c>
      <c r="C5850" s="2" t="n">
        <v>0.996782407407407</v>
      </c>
      <c r="D5850" s="3" t="n">
        <f aca="false">B5850+C5850</f>
        <v>43229.9967824074</v>
      </c>
      <c r="E5850" s="0" t="n">
        <v>17.43</v>
      </c>
      <c r="F5850" s="0" t="n">
        <v>64.83</v>
      </c>
    </row>
    <row r="5851" customFormat="false" ht="15" hidden="false" customHeight="false" outlineLevel="0" collapsed="false">
      <c r="A5851" s="0" t="n">
        <v>10369</v>
      </c>
      <c r="B5851" s="1" t="n">
        <v>43229</v>
      </c>
      <c r="C5851" s="2" t="n">
        <v>0.000243055555555556</v>
      </c>
      <c r="D5851" s="3" t="n">
        <f aca="false">B5851+C5851</f>
        <v>43229.0002430556</v>
      </c>
      <c r="E5851" s="0" t="n">
        <v>17.31</v>
      </c>
      <c r="F5851" s="0" t="n">
        <v>65.87</v>
      </c>
    </row>
    <row r="5852" customFormat="false" ht="15" hidden="false" customHeight="false" outlineLevel="0" collapsed="false">
      <c r="A5852" s="0" t="n">
        <v>10370</v>
      </c>
      <c r="B5852" s="1" t="n">
        <v>43229</v>
      </c>
      <c r="C5852" s="2" t="n">
        <v>0.00369212962962963</v>
      </c>
      <c r="D5852" s="3" t="n">
        <f aca="false">B5852+C5852</f>
        <v>43229.0036921296</v>
      </c>
      <c r="E5852" s="0" t="n">
        <v>17.26</v>
      </c>
      <c r="F5852" s="0" t="n">
        <v>66.42</v>
      </c>
    </row>
    <row r="5853" customFormat="false" ht="15" hidden="false" customHeight="false" outlineLevel="0" collapsed="false">
      <c r="A5853" s="0" t="n">
        <v>10371</v>
      </c>
      <c r="B5853" s="1" t="n">
        <v>43229</v>
      </c>
      <c r="C5853" s="2" t="n">
        <v>0.00716435185185185</v>
      </c>
      <c r="D5853" s="3" t="n">
        <f aca="false">B5853+C5853</f>
        <v>43229.0071643519</v>
      </c>
      <c r="E5853" s="0" t="n">
        <v>17.21</v>
      </c>
      <c r="F5853" s="0" t="n">
        <v>66.95</v>
      </c>
    </row>
    <row r="5854" customFormat="false" ht="15" hidden="false" customHeight="false" outlineLevel="0" collapsed="false">
      <c r="A5854" s="0" t="n">
        <v>10372</v>
      </c>
      <c r="B5854" s="1" t="n">
        <v>43229</v>
      </c>
      <c r="C5854" s="2" t="n">
        <v>0.0106365740740741</v>
      </c>
      <c r="D5854" s="3" t="n">
        <f aca="false">B5854+C5854</f>
        <v>43229.0106365741</v>
      </c>
      <c r="E5854" s="0" t="n">
        <v>17.16</v>
      </c>
      <c r="F5854" s="0" t="n">
        <v>67.49</v>
      </c>
    </row>
    <row r="5855" customFormat="false" ht="15" hidden="false" customHeight="false" outlineLevel="0" collapsed="false">
      <c r="A5855" s="0" t="n">
        <v>10373</v>
      </c>
      <c r="B5855" s="1" t="n">
        <v>43229</v>
      </c>
      <c r="C5855" s="2" t="n">
        <v>0.0140972222222222</v>
      </c>
      <c r="D5855" s="3" t="n">
        <f aca="false">B5855+C5855</f>
        <v>43229.0140972222</v>
      </c>
      <c r="E5855" s="0" t="n">
        <v>17.1</v>
      </c>
      <c r="F5855" s="0" t="n">
        <v>68.06</v>
      </c>
    </row>
    <row r="5856" customFormat="false" ht="15" hidden="false" customHeight="false" outlineLevel="0" collapsed="false">
      <c r="A5856" s="0" t="n">
        <v>10374</v>
      </c>
      <c r="B5856" s="1" t="n">
        <v>43229</v>
      </c>
      <c r="C5856" s="2" t="n">
        <v>0.0175578703703704</v>
      </c>
      <c r="D5856" s="3" t="n">
        <f aca="false">B5856+C5856</f>
        <v>43229.0175578704</v>
      </c>
      <c r="E5856" s="0" t="n">
        <v>17.04</v>
      </c>
      <c r="F5856" s="0" t="n">
        <v>68.55</v>
      </c>
    </row>
    <row r="5857" customFormat="false" ht="15" hidden="false" customHeight="false" outlineLevel="0" collapsed="false">
      <c r="A5857" s="0" t="n">
        <v>10375</v>
      </c>
      <c r="B5857" s="1" t="n">
        <v>43229</v>
      </c>
      <c r="C5857" s="2" t="n">
        <v>0.0210300925925926</v>
      </c>
      <c r="D5857" s="3" t="n">
        <f aca="false">B5857+C5857</f>
        <v>43229.0210300926</v>
      </c>
      <c r="E5857" s="0" t="n">
        <v>16.99</v>
      </c>
      <c r="F5857" s="0" t="n">
        <v>69.1</v>
      </c>
    </row>
    <row r="5858" customFormat="false" ht="15" hidden="false" customHeight="false" outlineLevel="0" collapsed="false">
      <c r="A5858" s="0" t="n">
        <v>10376</v>
      </c>
      <c r="B5858" s="1" t="n">
        <v>43229</v>
      </c>
      <c r="C5858" s="2" t="n">
        <v>0.0244907407407407</v>
      </c>
      <c r="D5858" s="3" t="n">
        <f aca="false">B5858+C5858</f>
        <v>43229.0244907407</v>
      </c>
      <c r="E5858" s="0" t="n">
        <v>16.94</v>
      </c>
      <c r="F5858" s="0" t="n">
        <v>69.63</v>
      </c>
    </row>
    <row r="5859" customFormat="false" ht="15" hidden="false" customHeight="false" outlineLevel="0" collapsed="false">
      <c r="A5859" s="0" t="n">
        <v>10377</v>
      </c>
      <c r="B5859" s="1" t="n">
        <v>43229</v>
      </c>
      <c r="C5859" s="2" t="n">
        <v>0.027962962962963</v>
      </c>
      <c r="D5859" s="3" t="n">
        <f aca="false">B5859+C5859</f>
        <v>43229.027962963</v>
      </c>
      <c r="E5859" s="0" t="n">
        <v>16.9</v>
      </c>
      <c r="F5859" s="0" t="n">
        <v>70.04</v>
      </c>
    </row>
    <row r="5860" customFormat="false" ht="15" hidden="false" customHeight="false" outlineLevel="0" collapsed="false">
      <c r="A5860" s="0" t="n">
        <v>10378</v>
      </c>
      <c r="B5860" s="1" t="n">
        <v>43229</v>
      </c>
      <c r="C5860" s="2" t="n">
        <v>0.0314699074074074</v>
      </c>
      <c r="D5860" s="3" t="n">
        <f aca="false">B5860+C5860</f>
        <v>43229.0314699074</v>
      </c>
      <c r="E5860" s="0" t="n">
        <v>16.86</v>
      </c>
      <c r="F5860" s="0" t="n">
        <v>70.45</v>
      </c>
    </row>
    <row r="5861" customFormat="false" ht="15" hidden="false" customHeight="false" outlineLevel="0" collapsed="false">
      <c r="A5861" s="0" t="n">
        <v>10379</v>
      </c>
      <c r="B5861" s="1" t="n">
        <v>43229</v>
      </c>
      <c r="C5861" s="2" t="n">
        <v>0.0349652777777778</v>
      </c>
      <c r="D5861" s="3" t="n">
        <f aca="false">B5861+C5861</f>
        <v>43229.0349652778</v>
      </c>
      <c r="E5861" s="0" t="n">
        <v>16.84</v>
      </c>
      <c r="F5861" s="0" t="n">
        <v>70.85</v>
      </c>
    </row>
    <row r="5862" customFormat="false" ht="15" hidden="false" customHeight="false" outlineLevel="0" collapsed="false">
      <c r="A5862" s="0" t="n">
        <v>10380</v>
      </c>
      <c r="B5862" s="1" t="n">
        <v>43229</v>
      </c>
      <c r="C5862" s="2" t="n">
        <v>0.0384259259259259</v>
      </c>
      <c r="D5862" s="3" t="n">
        <f aca="false">B5862+C5862</f>
        <v>43229.0384259259</v>
      </c>
      <c r="E5862" s="0" t="n">
        <v>16.8</v>
      </c>
      <c r="F5862" s="0" t="n">
        <v>71.27</v>
      </c>
    </row>
    <row r="5863" customFormat="false" ht="15" hidden="false" customHeight="false" outlineLevel="0" collapsed="false">
      <c r="A5863" s="0" t="n">
        <v>10381</v>
      </c>
      <c r="B5863" s="1" t="n">
        <v>43229</v>
      </c>
      <c r="C5863" s="2" t="n">
        <v>0.0418981481481482</v>
      </c>
      <c r="D5863" s="3" t="n">
        <f aca="false">B5863+C5863</f>
        <v>43229.0418981482</v>
      </c>
      <c r="E5863" s="0" t="n">
        <v>16.77</v>
      </c>
      <c r="F5863" s="0" t="n">
        <v>71.68</v>
      </c>
    </row>
    <row r="5864" customFormat="false" ht="15" hidden="false" customHeight="false" outlineLevel="0" collapsed="false">
      <c r="A5864" s="0" t="n">
        <v>10382</v>
      </c>
      <c r="B5864" s="1" t="n">
        <v>43229</v>
      </c>
      <c r="C5864" s="2" t="n">
        <v>0.0453703703703704</v>
      </c>
      <c r="D5864" s="3" t="n">
        <f aca="false">B5864+C5864</f>
        <v>43229.0453703704</v>
      </c>
      <c r="E5864" s="0" t="n">
        <v>16.74</v>
      </c>
      <c r="F5864" s="0" t="n">
        <v>72.02</v>
      </c>
    </row>
    <row r="5865" customFormat="false" ht="15" hidden="false" customHeight="false" outlineLevel="0" collapsed="false">
      <c r="A5865" s="0" t="n">
        <v>10383</v>
      </c>
      <c r="B5865" s="1" t="n">
        <v>43229</v>
      </c>
      <c r="C5865" s="2" t="n">
        <v>0.0488425925925926</v>
      </c>
      <c r="D5865" s="3" t="n">
        <f aca="false">B5865+C5865</f>
        <v>43229.0488425926</v>
      </c>
      <c r="E5865" s="0" t="n">
        <v>16.71</v>
      </c>
      <c r="F5865" s="0" t="n">
        <v>72.39</v>
      </c>
    </row>
    <row r="5866" customFormat="false" ht="15" hidden="false" customHeight="false" outlineLevel="0" collapsed="false">
      <c r="A5866" s="0" t="n">
        <v>10384</v>
      </c>
      <c r="B5866" s="1" t="n">
        <v>43229</v>
      </c>
      <c r="C5866" s="2" t="n">
        <v>0.0523032407407407</v>
      </c>
      <c r="D5866" s="3" t="n">
        <f aca="false">B5866+C5866</f>
        <v>43229.0523032407</v>
      </c>
      <c r="E5866" s="0" t="n">
        <v>16.67</v>
      </c>
      <c r="F5866" s="0" t="n">
        <v>72.77</v>
      </c>
    </row>
    <row r="5867" customFormat="false" ht="15" hidden="false" customHeight="false" outlineLevel="0" collapsed="false">
      <c r="A5867" s="0" t="n">
        <v>10385</v>
      </c>
      <c r="B5867" s="1" t="n">
        <v>43229</v>
      </c>
      <c r="C5867" s="2" t="n">
        <v>0.0557638888888889</v>
      </c>
      <c r="D5867" s="3" t="n">
        <f aca="false">B5867+C5867</f>
        <v>43229.0557638889</v>
      </c>
      <c r="E5867" s="0" t="n">
        <v>16.62</v>
      </c>
      <c r="F5867" s="0" t="n">
        <v>73.1</v>
      </c>
    </row>
    <row r="5868" customFormat="false" ht="15" hidden="false" customHeight="false" outlineLevel="0" collapsed="false">
      <c r="A5868" s="0" t="n">
        <v>10386</v>
      </c>
      <c r="B5868" s="1" t="n">
        <v>43229</v>
      </c>
      <c r="C5868" s="2" t="n">
        <v>0.0592361111111111</v>
      </c>
      <c r="D5868" s="3" t="n">
        <f aca="false">B5868+C5868</f>
        <v>43229.0592361111</v>
      </c>
      <c r="E5868" s="0" t="n">
        <v>16.58</v>
      </c>
      <c r="F5868" s="0" t="n">
        <v>73.42</v>
      </c>
    </row>
    <row r="5869" customFormat="false" ht="15" hidden="false" customHeight="false" outlineLevel="0" collapsed="false">
      <c r="A5869" s="0" t="n">
        <v>10387</v>
      </c>
      <c r="B5869" s="1" t="n">
        <v>43229</v>
      </c>
      <c r="C5869" s="2" t="n">
        <v>0.0626967592592593</v>
      </c>
      <c r="D5869" s="3" t="n">
        <f aca="false">B5869+C5869</f>
        <v>43229.0626967593</v>
      </c>
      <c r="E5869" s="0" t="n">
        <v>16.55</v>
      </c>
      <c r="F5869" s="0" t="n">
        <v>73.64</v>
      </c>
    </row>
    <row r="5870" customFormat="false" ht="15" hidden="false" customHeight="false" outlineLevel="0" collapsed="false">
      <c r="A5870" s="0" t="n">
        <v>10388</v>
      </c>
      <c r="B5870" s="1" t="n">
        <v>43229</v>
      </c>
      <c r="C5870" s="2" t="n">
        <v>0.0661689814814815</v>
      </c>
      <c r="D5870" s="3" t="n">
        <f aca="false">B5870+C5870</f>
        <v>43229.0661689815</v>
      </c>
      <c r="E5870" s="0" t="n">
        <v>16.54</v>
      </c>
      <c r="F5870" s="0" t="n">
        <v>73.91</v>
      </c>
    </row>
    <row r="5871" customFormat="false" ht="15" hidden="false" customHeight="false" outlineLevel="0" collapsed="false">
      <c r="A5871" s="0" t="n">
        <v>10389</v>
      </c>
      <c r="B5871" s="1" t="n">
        <v>43229</v>
      </c>
      <c r="C5871" s="2" t="n">
        <v>0.0696296296296296</v>
      </c>
      <c r="D5871" s="3" t="n">
        <f aca="false">B5871+C5871</f>
        <v>43229.0696296296</v>
      </c>
      <c r="E5871" s="0" t="n">
        <v>16.52</v>
      </c>
      <c r="F5871" s="0" t="n">
        <v>74.19</v>
      </c>
    </row>
    <row r="5872" customFormat="false" ht="15" hidden="false" customHeight="false" outlineLevel="0" collapsed="false">
      <c r="A5872" s="0" t="n">
        <v>10390</v>
      </c>
      <c r="B5872" s="1" t="n">
        <v>43229</v>
      </c>
      <c r="C5872" s="2" t="n">
        <v>0.0731018518518519</v>
      </c>
      <c r="D5872" s="3" t="n">
        <f aca="false">B5872+C5872</f>
        <v>43229.0731018519</v>
      </c>
      <c r="E5872" s="0" t="n">
        <v>16.5</v>
      </c>
      <c r="F5872" s="0" t="n">
        <v>74.42</v>
      </c>
    </row>
    <row r="5873" customFormat="false" ht="15" hidden="false" customHeight="false" outlineLevel="0" collapsed="false">
      <c r="A5873" s="0" t="n">
        <v>10391</v>
      </c>
      <c r="B5873" s="1" t="n">
        <v>43229</v>
      </c>
      <c r="C5873" s="2" t="n">
        <v>0.0765625</v>
      </c>
      <c r="D5873" s="3" t="n">
        <f aca="false">B5873+C5873</f>
        <v>43229.0765625</v>
      </c>
      <c r="E5873" s="0" t="n">
        <v>16.48</v>
      </c>
      <c r="F5873" s="0" t="n">
        <v>74.58</v>
      </c>
    </row>
    <row r="5874" customFormat="false" ht="15" hidden="false" customHeight="false" outlineLevel="0" collapsed="false">
      <c r="A5874" s="0" t="n">
        <v>10392</v>
      </c>
      <c r="B5874" s="1" t="n">
        <v>43229</v>
      </c>
      <c r="C5874" s="2" t="n">
        <v>0.0800347222222222</v>
      </c>
      <c r="D5874" s="3" t="n">
        <f aca="false">B5874+C5874</f>
        <v>43229.0800347222</v>
      </c>
      <c r="E5874" s="0" t="n">
        <v>16.47</v>
      </c>
      <c r="F5874" s="0" t="n">
        <v>74.8</v>
      </c>
    </row>
    <row r="5875" customFormat="false" ht="15" hidden="false" customHeight="false" outlineLevel="0" collapsed="false">
      <c r="A5875" s="0" t="n">
        <v>10393</v>
      </c>
      <c r="B5875" s="1" t="n">
        <v>43229</v>
      </c>
      <c r="C5875" s="2" t="n">
        <v>0.0835069444444444</v>
      </c>
      <c r="D5875" s="3" t="n">
        <f aca="false">B5875+C5875</f>
        <v>43229.0835069444</v>
      </c>
      <c r="E5875" s="0" t="n">
        <v>16.45</v>
      </c>
      <c r="F5875" s="0" t="n">
        <v>75.08</v>
      </c>
    </row>
    <row r="5876" customFormat="false" ht="15" hidden="false" customHeight="false" outlineLevel="0" collapsed="false">
      <c r="A5876" s="0" t="n">
        <v>10394</v>
      </c>
      <c r="B5876" s="1" t="n">
        <v>43229</v>
      </c>
      <c r="C5876" s="2" t="n">
        <v>0.0869675925925926</v>
      </c>
      <c r="D5876" s="3" t="n">
        <f aca="false">B5876+C5876</f>
        <v>43229.0869675926</v>
      </c>
      <c r="E5876" s="0" t="n">
        <v>16.42</v>
      </c>
      <c r="F5876" s="0" t="n">
        <v>75.41</v>
      </c>
    </row>
    <row r="5877" customFormat="false" ht="15" hidden="false" customHeight="false" outlineLevel="0" collapsed="false">
      <c r="A5877" s="0" t="n">
        <v>10395</v>
      </c>
      <c r="B5877" s="1" t="n">
        <v>43229</v>
      </c>
      <c r="C5877" s="2" t="n">
        <v>0.0904398148148148</v>
      </c>
      <c r="D5877" s="3" t="n">
        <f aca="false">B5877+C5877</f>
        <v>43229.0904398148</v>
      </c>
      <c r="E5877" s="0" t="n">
        <v>16.38</v>
      </c>
      <c r="F5877" s="0" t="n">
        <v>75.71</v>
      </c>
    </row>
    <row r="5878" customFormat="false" ht="15" hidden="false" customHeight="false" outlineLevel="0" collapsed="false">
      <c r="A5878" s="0" t="n">
        <v>10396</v>
      </c>
      <c r="B5878" s="1" t="n">
        <v>43229</v>
      </c>
      <c r="C5878" s="2" t="n">
        <v>0.093912037037037</v>
      </c>
      <c r="D5878" s="3" t="n">
        <f aca="false">B5878+C5878</f>
        <v>43229.093912037</v>
      </c>
      <c r="E5878" s="0" t="n">
        <v>16.35</v>
      </c>
      <c r="F5878" s="0" t="n">
        <v>75.97</v>
      </c>
    </row>
    <row r="5879" customFormat="false" ht="15" hidden="false" customHeight="false" outlineLevel="0" collapsed="false">
      <c r="A5879" s="0" t="n">
        <v>10397</v>
      </c>
      <c r="B5879" s="1" t="n">
        <v>43229</v>
      </c>
      <c r="C5879" s="2" t="n">
        <v>0.0973726851851852</v>
      </c>
      <c r="D5879" s="3" t="n">
        <f aca="false">B5879+C5879</f>
        <v>43229.0973726852</v>
      </c>
      <c r="E5879" s="0" t="n">
        <v>16.33</v>
      </c>
      <c r="F5879" s="0" t="n">
        <v>76.2</v>
      </c>
    </row>
    <row r="5880" customFormat="false" ht="15" hidden="false" customHeight="false" outlineLevel="0" collapsed="false">
      <c r="A5880" s="0" t="n">
        <v>10398</v>
      </c>
      <c r="B5880" s="1" t="n">
        <v>43229</v>
      </c>
      <c r="C5880" s="2" t="n">
        <v>0.100844907407407</v>
      </c>
      <c r="D5880" s="3" t="n">
        <f aca="false">B5880+C5880</f>
        <v>43229.1008449074</v>
      </c>
      <c r="E5880" s="0" t="n">
        <v>16.3</v>
      </c>
      <c r="F5880" s="0" t="n">
        <v>76.48</v>
      </c>
    </row>
    <row r="5881" customFormat="false" ht="15" hidden="false" customHeight="false" outlineLevel="0" collapsed="false">
      <c r="A5881" s="0" t="n">
        <v>10399</v>
      </c>
      <c r="B5881" s="1" t="n">
        <v>43229</v>
      </c>
      <c r="C5881" s="2" t="n">
        <v>0.104305555555556</v>
      </c>
      <c r="D5881" s="3" t="n">
        <f aca="false">B5881+C5881</f>
        <v>43229.1043055556</v>
      </c>
      <c r="E5881" s="0" t="n">
        <v>16.26</v>
      </c>
      <c r="F5881" s="0" t="n">
        <v>76.8</v>
      </c>
    </row>
    <row r="5882" customFormat="false" ht="15" hidden="false" customHeight="false" outlineLevel="0" collapsed="false">
      <c r="A5882" s="0" t="n">
        <v>10400</v>
      </c>
      <c r="B5882" s="1" t="n">
        <v>43229</v>
      </c>
      <c r="C5882" s="2" t="n">
        <v>0.107777777777778</v>
      </c>
      <c r="D5882" s="3" t="n">
        <f aca="false">B5882+C5882</f>
        <v>43229.1077777778</v>
      </c>
      <c r="E5882" s="0" t="n">
        <v>16.23</v>
      </c>
      <c r="F5882" s="0" t="n">
        <v>77.05</v>
      </c>
    </row>
    <row r="5883" customFormat="false" ht="15" hidden="false" customHeight="false" outlineLevel="0" collapsed="false">
      <c r="A5883" s="0" t="n">
        <v>10401</v>
      </c>
      <c r="B5883" s="1" t="n">
        <v>43229</v>
      </c>
      <c r="C5883" s="2" t="n">
        <v>0.11125</v>
      </c>
      <c r="D5883" s="3" t="n">
        <f aca="false">B5883+C5883</f>
        <v>43229.11125</v>
      </c>
      <c r="E5883" s="0" t="n">
        <v>16.19</v>
      </c>
      <c r="F5883" s="0" t="n">
        <v>77.36</v>
      </c>
    </row>
    <row r="5884" customFormat="false" ht="15" hidden="false" customHeight="false" outlineLevel="0" collapsed="false">
      <c r="A5884" s="0" t="n">
        <v>10402</v>
      </c>
      <c r="B5884" s="1" t="n">
        <v>43229</v>
      </c>
      <c r="C5884" s="2" t="n">
        <v>0.114710648148148</v>
      </c>
      <c r="D5884" s="3" t="n">
        <f aca="false">B5884+C5884</f>
        <v>43229.1147106482</v>
      </c>
      <c r="E5884" s="0" t="n">
        <v>16.15</v>
      </c>
      <c r="F5884" s="0" t="n">
        <v>77.72</v>
      </c>
    </row>
    <row r="5885" customFormat="false" ht="15" hidden="false" customHeight="false" outlineLevel="0" collapsed="false">
      <c r="A5885" s="0" t="n">
        <v>10403</v>
      </c>
      <c r="B5885" s="1" t="n">
        <v>43229</v>
      </c>
      <c r="C5885" s="2" t="n">
        <v>0.11818287037037</v>
      </c>
      <c r="D5885" s="3" t="n">
        <f aca="false">B5885+C5885</f>
        <v>43229.1181828704</v>
      </c>
      <c r="E5885" s="0" t="n">
        <v>16.11</v>
      </c>
      <c r="F5885" s="0" t="n">
        <v>78.04</v>
      </c>
    </row>
    <row r="5886" customFormat="false" ht="15" hidden="false" customHeight="false" outlineLevel="0" collapsed="false">
      <c r="A5886" s="0" t="n">
        <v>10404</v>
      </c>
      <c r="B5886" s="1" t="n">
        <v>43229</v>
      </c>
      <c r="C5886" s="2" t="n">
        <v>0.121655092592593</v>
      </c>
      <c r="D5886" s="3" t="n">
        <f aca="false">B5886+C5886</f>
        <v>43229.1216550926</v>
      </c>
      <c r="E5886" s="0" t="n">
        <v>16.07</v>
      </c>
      <c r="F5886" s="0" t="n">
        <v>78.29</v>
      </c>
    </row>
    <row r="5887" customFormat="false" ht="15" hidden="false" customHeight="false" outlineLevel="0" collapsed="false">
      <c r="A5887" s="0" t="n">
        <v>10405</v>
      </c>
      <c r="B5887" s="1" t="n">
        <v>43229</v>
      </c>
      <c r="C5887" s="2" t="n">
        <v>0.125115740740741</v>
      </c>
      <c r="D5887" s="3" t="n">
        <f aca="false">B5887+C5887</f>
        <v>43229.1251157407</v>
      </c>
      <c r="E5887" s="0" t="n">
        <v>16.02</v>
      </c>
      <c r="F5887" s="0" t="n">
        <v>78.57</v>
      </c>
    </row>
    <row r="5888" customFormat="false" ht="15" hidden="false" customHeight="false" outlineLevel="0" collapsed="false">
      <c r="A5888" s="0" t="n">
        <v>10406</v>
      </c>
      <c r="B5888" s="1" t="n">
        <v>43229</v>
      </c>
      <c r="C5888" s="2" t="n">
        <v>0.128576388888889</v>
      </c>
      <c r="D5888" s="3" t="n">
        <f aca="false">B5888+C5888</f>
        <v>43229.1285763889</v>
      </c>
      <c r="E5888" s="0" t="n">
        <v>15.98</v>
      </c>
      <c r="F5888" s="0" t="n">
        <v>78.81</v>
      </c>
    </row>
    <row r="5889" customFormat="false" ht="15" hidden="false" customHeight="false" outlineLevel="0" collapsed="false">
      <c r="A5889" s="0" t="n">
        <v>10407</v>
      </c>
      <c r="B5889" s="1" t="n">
        <v>43229</v>
      </c>
      <c r="C5889" s="2" t="n">
        <v>0.132048611111111</v>
      </c>
      <c r="D5889" s="3" t="n">
        <f aca="false">B5889+C5889</f>
        <v>43229.1320486111</v>
      </c>
      <c r="E5889" s="0" t="n">
        <v>15.94</v>
      </c>
      <c r="F5889" s="0" t="n">
        <v>79.11</v>
      </c>
    </row>
    <row r="5890" customFormat="false" ht="15" hidden="false" customHeight="false" outlineLevel="0" collapsed="false">
      <c r="A5890" s="0" t="n">
        <v>10408</v>
      </c>
      <c r="B5890" s="1" t="n">
        <v>43229</v>
      </c>
      <c r="C5890" s="2" t="n">
        <v>0.135509259259259</v>
      </c>
      <c r="D5890" s="3" t="n">
        <f aca="false">B5890+C5890</f>
        <v>43229.1355092593</v>
      </c>
      <c r="E5890" s="0" t="n">
        <v>15.9</v>
      </c>
      <c r="F5890" s="0" t="n">
        <v>79.4</v>
      </c>
    </row>
    <row r="5891" customFormat="false" ht="15" hidden="false" customHeight="false" outlineLevel="0" collapsed="false">
      <c r="A5891" s="0" t="n">
        <v>10409</v>
      </c>
      <c r="B5891" s="1" t="n">
        <v>43229</v>
      </c>
      <c r="C5891" s="2" t="n">
        <v>0.138981481481481</v>
      </c>
      <c r="D5891" s="3" t="n">
        <f aca="false">B5891+C5891</f>
        <v>43229.1389814815</v>
      </c>
      <c r="E5891" s="0" t="n">
        <v>15.87</v>
      </c>
      <c r="F5891" s="0" t="n">
        <v>79.63</v>
      </c>
    </row>
    <row r="5892" customFormat="false" ht="15" hidden="false" customHeight="false" outlineLevel="0" collapsed="false">
      <c r="A5892" s="0" t="n">
        <v>10410</v>
      </c>
      <c r="B5892" s="1" t="n">
        <v>43229</v>
      </c>
      <c r="C5892" s="2" t="n">
        <v>0.142453703703704</v>
      </c>
      <c r="D5892" s="3" t="n">
        <f aca="false">B5892+C5892</f>
        <v>43229.1424537037</v>
      </c>
      <c r="E5892" s="0" t="n">
        <v>15.84</v>
      </c>
      <c r="F5892" s="0" t="n">
        <v>79.83</v>
      </c>
    </row>
    <row r="5893" customFormat="false" ht="15" hidden="false" customHeight="false" outlineLevel="0" collapsed="false">
      <c r="A5893" s="0" t="n">
        <v>10411</v>
      </c>
      <c r="B5893" s="1" t="n">
        <v>43229</v>
      </c>
      <c r="C5893" s="2" t="n">
        <v>0.145914351851852</v>
      </c>
      <c r="D5893" s="3" t="n">
        <f aca="false">B5893+C5893</f>
        <v>43229.1459143519</v>
      </c>
      <c r="E5893" s="0" t="n">
        <v>15.81</v>
      </c>
      <c r="F5893" s="0" t="n">
        <v>80.08</v>
      </c>
    </row>
    <row r="5894" customFormat="false" ht="15" hidden="false" customHeight="false" outlineLevel="0" collapsed="false">
      <c r="A5894" s="0" t="n">
        <v>10412</v>
      </c>
      <c r="B5894" s="1" t="n">
        <v>43229</v>
      </c>
      <c r="C5894" s="2" t="n">
        <v>0.149386574074074</v>
      </c>
      <c r="D5894" s="3" t="n">
        <f aca="false">B5894+C5894</f>
        <v>43229.1493865741</v>
      </c>
      <c r="E5894" s="0" t="n">
        <v>15.77</v>
      </c>
      <c r="F5894" s="0" t="n">
        <v>80.33</v>
      </c>
    </row>
    <row r="5895" customFormat="false" ht="15" hidden="false" customHeight="false" outlineLevel="0" collapsed="false">
      <c r="A5895" s="0" t="n">
        <v>10413</v>
      </c>
      <c r="B5895" s="1" t="n">
        <v>43229</v>
      </c>
      <c r="C5895" s="2" t="n">
        <v>0.152858796296296</v>
      </c>
      <c r="D5895" s="3" t="n">
        <f aca="false">B5895+C5895</f>
        <v>43229.1528587963</v>
      </c>
      <c r="E5895" s="0" t="n">
        <v>15.74</v>
      </c>
      <c r="F5895" s="0" t="n">
        <v>80.54</v>
      </c>
    </row>
    <row r="5896" customFormat="false" ht="15" hidden="false" customHeight="false" outlineLevel="0" collapsed="false">
      <c r="A5896" s="0" t="n">
        <v>10414</v>
      </c>
      <c r="B5896" s="1" t="n">
        <v>43229</v>
      </c>
      <c r="C5896" s="2" t="n">
        <v>0.156342592592593</v>
      </c>
      <c r="D5896" s="3" t="n">
        <f aca="false">B5896+C5896</f>
        <v>43229.1563425926</v>
      </c>
      <c r="E5896" s="0" t="n">
        <v>15.72</v>
      </c>
      <c r="F5896" s="0" t="n">
        <v>80.69</v>
      </c>
    </row>
    <row r="5897" customFormat="false" ht="15" hidden="false" customHeight="false" outlineLevel="0" collapsed="false">
      <c r="A5897" s="0" t="n">
        <v>10415</v>
      </c>
      <c r="B5897" s="1" t="n">
        <v>43229</v>
      </c>
      <c r="C5897" s="2" t="n">
        <v>0.159884259259259</v>
      </c>
      <c r="D5897" s="3" t="n">
        <f aca="false">B5897+C5897</f>
        <v>43229.1598842593</v>
      </c>
      <c r="E5897" s="0" t="n">
        <v>15.71</v>
      </c>
      <c r="F5897" s="0" t="n">
        <v>80.84</v>
      </c>
    </row>
    <row r="5898" customFormat="false" ht="15" hidden="false" customHeight="false" outlineLevel="0" collapsed="false">
      <c r="A5898" s="0" t="n">
        <v>10416</v>
      </c>
      <c r="B5898" s="1" t="n">
        <v>43229</v>
      </c>
      <c r="C5898" s="2" t="n">
        <v>0.163356481481481</v>
      </c>
      <c r="D5898" s="3" t="n">
        <f aca="false">B5898+C5898</f>
        <v>43229.1633564815</v>
      </c>
      <c r="E5898" s="0" t="n">
        <v>15.7</v>
      </c>
      <c r="F5898" s="0" t="n">
        <v>80.99</v>
      </c>
    </row>
    <row r="5899" customFormat="false" ht="15" hidden="false" customHeight="false" outlineLevel="0" collapsed="false">
      <c r="A5899" s="0" t="n">
        <v>10417</v>
      </c>
      <c r="B5899" s="1" t="n">
        <v>43229</v>
      </c>
      <c r="C5899" s="2" t="n">
        <v>0.166828703703704</v>
      </c>
      <c r="D5899" s="3" t="n">
        <f aca="false">B5899+C5899</f>
        <v>43229.1668287037</v>
      </c>
      <c r="E5899" s="0" t="n">
        <v>15.68</v>
      </c>
      <c r="F5899" s="0" t="n">
        <v>81.19</v>
      </c>
    </row>
    <row r="5900" customFormat="false" ht="15" hidden="false" customHeight="false" outlineLevel="0" collapsed="false">
      <c r="A5900" s="0" t="n">
        <v>10418</v>
      </c>
      <c r="B5900" s="1" t="n">
        <v>43229</v>
      </c>
      <c r="C5900" s="2" t="n">
        <v>0.170300925925926</v>
      </c>
      <c r="D5900" s="3" t="n">
        <f aca="false">B5900+C5900</f>
        <v>43229.1703009259</v>
      </c>
      <c r="E5900" s="0" t="n">
        <v>15.66</v>
      </c>
      <c r="F5900" s="0" t="n">
        <v>81.37</v>
      </c>
    </row>
    <row r="5901" customFormat="false" ht="15" hidden="false" customHeight="false" outlineLevel="0" collapsed="false">
      <c r="A5901" s="0" t="n">
        <v>10419</v>
      </c>
      <c r="B5901" s="1" t="n">
        <v>43229</v>
      </c>
      <c r="C5901" s="2" t="n">
        <v>0.173761574074074</v>
      </c>
      <c r="D5901" s="3" t="n">
        <f aca="false">B5901+C5901</f>
        <v>43229.1737615741</v>
      </c>
      <c r="E5901" s="0" t="n">
        <v>15.64</v>
      </c>
      <c r="F5901" s="0" t="n">
        <v>81.52</v>
      </c>
    </row>
    <row r="5902" customFormat="false" ht="15" hidden="false" customHeight="false" outlineLevel="0" collapsed="false">
      <c r="A5902" s="0" t="n">
        <v>10420</v>
      </c>
      <c r="B5902" s="1" t="n">
        <v>43229</v>
      </c>
      <c r="C5902" s="2" t="n">
        <v>0.177222222222222</v>
      </c>
      <c r="D5902" s="3" t="n">
        <f aca="false">B5902+C5902</f>
        <v>43229.1772222222</v>
      </c>
      <c r="E5902" s="0" t="n">
        <v>15.63</v>
      </c>
      <c r="F5902" s="0" t="n">
        <v>81.68</v>
      </c>
    </row>
    <row r="5903" customFormat="false" ht="15" hidden="false" customHeight="false" outlineLevel="0" collapsed="false">
      <c r="A5903" s="0" t="n">
        <v>10421</v>
      </c>
      <c r="B5903" s="1" t="n">
        <v>43229</v>
      </c>
      <c r="C5903" s="2" t="n">
        <v>0.180694444444444</v>
      </c>
      <c r="D5903" s="3" t="n">
        <f aca="false">B5903+C5903</f>
        <v>43229.1806944444</v>
      </c>
      <c r="E5903" s="0" t="n">
        <v>15.61</v>
      </c>
      <c r="F5903" s="0" t="n">
        <v>81.82</v>
      </c>
    </row>
    <row r="5904" customFormat="false" ht="15" hidden="false" customHeight="false" outlineLevel="0" collapsed="false">
      <c r="A5904" s="0" t="n">
        <v>10422</v>
      </c>
      <c r="B5904" s="1" t="n">
        <v>43229</v>
      </c>
      <c r="C5904" s="2" t="n">
        <v>0.184166666666667</v>
      </c>
      <c r="D5904" s="3" t="n">
        <f aca="false">B5904+C5904</f>
        <v>43229.1841666667</v>
      </c>
      <c r="E5904" s="0" t="n">
        <v>15.61</v>
      </c>
      <c r="F5904" s="0" t="n">
        <v>81.9</v>
      </c>
    </row>
    <row r="5905" customFormat="false" ht="15" hidden="false" customHeight="false" outlineLevel="0" collapsed="false">
      <c r="A5905" s="0" t="n">
        <v>10423</v>
      </c>
      <c r="B5905" s="1" t="n">
        <v>43229</v>
      </c>
      <c r="C5905" s="2" t="n">
        <v>0.187627314814815</v>
      </c>
      <c r="D5905" s="3" t="n">
        <f aca="false">B5905+C5905</f>
        <v>43229.1876273148</v>
      </c>
      <c r="E5905" s="0" t="n">
        <v>15.62</v>
      </c>
      <c r="F5905" s="0" t="n">
        <v>81.96</v>
      </c>
    </row>
    <row r="5906" customFormat="false" ht="15" hidden="false" customHeight="false" outlineLevel="0" collapsed="false">
      <c r="A5906" s="0" t="n">
        <v>10424</v>
      </c>
      <c r="B5906" s="1" t="n">
        <v>43229</v>
      </c>
      <c r="C5906" s="2" t="n">
        <v>0.191087962962963</v>
      </c>
      <c r="D5906" s="3" t="n">
        <f aca="false">B5906+C5906</f>
        <v>43229.191087963</v>
      </c>
      <c r="E5906" s="0" t="n">
        <v>15.63</v>
      </c>
      <c r="F5906" s="0" t="n">
        <v>81.98</v>
      </c>
    </row>
    <row r="5907" customFormat="false" ht="15" hidden="false" customHeight="false" outlineLevel="0" collapsed="false">
      <c r="A5907" s="0" t="n">
        <v>10425</v>
      </c>
      <c r="B5907" s="1" t="n">
        <v>43229</v>
      </c>
      <c r="C5907" s="2" t="n">
        <v>0.194560185185185</v>
      </c>
      <c r="D5907" s="3" t="n">
        <f aca="false">B5907+C5907</f>
        <v>43229.1945601852</v>
      </c>
      <c r="E5907" s="0" t="n">
        <v>15.66</v>
      </c>
      <c r="F5907" s="0" t="n">
        <v>81.98</v>
      </c>
    </row>
    <row r="5908" customFormat="false" ht="15" hidden="false" customHeight="false" outlineLevel="0" collapsed="false">
      <c r="A5908" s="0" t="n">
        <v>10426</v>
      </c>
      <c r="B5908" s="1" t="n">
        <v>43229</v>
      </c>
      <c r="C5908" s="2" t="n">
        <v>0.198020833333333</v>
      </c>
      <c r="D5908" s="3" t="n">
        <f aca="false">B5908+C5908</f>
        <v>43229.1980208333</v>
      </c>
      <c r="E5908" s="0" t="n">
        <v>15.68</v>
      </c>
      <c r="F5908" s="0" t="n">
        <v>81.98</v>
      </c>
    </row>
    <row r="5909" customFormat="false" ht="15" hidden="false" customHeight="false" outlineLevel="0" collapsed="false">
      <c r="A5909" s="0" t="n">
        <v>10427</v>
      </c>
      <c r="B5909" s="1" t="n">
        <v>43229</v>
      </c>
      <c r="C5909" s="2" t="n">
        <v>0.201493055555556</v>
      </c>
      <c r="D5909" s="3" t="n">
        <f aca="false">B5909+C5909</f>
        <v>43229.2014930556</v>
      </c>
      <c r="E5909" s="0" t="n">
        <v>15.7</v>
      </c>
      <c r="F5909" s="0" t="n">
        <v>81.96</v>
      </c>
    </row>
    <row r="5910" customFormat="false" ht="15" hidden="false" customHeight="false" outlineLevel="0" collapsed="false">
      <c r="A5910" s="0" t="n">
        <v>10428</v>
      </c>
      <c r="B5910" s="1" t="n">
        <v>43229</v>
      </c>
      <c r="C5910" s="2" t="n">
        <v>0.204953703703704</v>
      </c>
      <c r="D5910" s="3" t="n">
        <f aca="false">B5910+C5910</f>
        <v>43229.2049537037</v>
      </c>
      <c r="E5910" s="0" t="n">
        <v>15.73</v>
      </c>
      <c r="F5910" s="0" t="n">
        <v>81.86</v>
      </c>
    </row>
    <row r="5911" customFormat="false" ht="15" hidden="false" customHeight="false" outlineLevel="0" collapsed="false">
      <c r="A5911" s="0" t="n">
        <v>10429</v>
      </c>
      <c r="B5911" s="1" t="n">
        <v>43229</v>
      </c>
      <c r="C5911" s="2" t="n">
        <v>0.208425925925926</v>
      </c>
      <c r="D5911" s="3" t="n">
        <f aca="false">B5911+C5911</f>
        <v>43229.2084259259</v>
      </c>
      <c r="E5911" s="0" t="n">
        <v>15.77</v>
      </c>
      <c r="F5911" s="0" t="n">
        <v>81.76</v>
      </c>
    </row>
    <row r="5912" customFormat="false" ht="15" hidden="false" customHeight="false" outlineLevel="0" collapsed="false">
      <c r="A5912" s="0" t="n">
        <v>10430</v>
      </c>
      <c r="B5912" s="1" t="n">
        <v>43229</v>
      </c>
      <c r="C5912" s="2" t="n">
        <v>0.211898148148148</v>
      </c>
      <c r="D5912" s="3" t="n">
        <f aca="false">B5912+C5912</f>
        <v>43229.2118981481</v>
      </c>
      <c r="E5912" s="0" t="n">
        <v>15.82</v>
      </c>
      <c r="F5912" s="0" t="n">
        <v>81.67</v>
      </c>
    </row>
    <row r="5913" customFormat="false" ht="15" hidden="false" customHeight="false" outlineLevel="0" collapsed="false">
      <c r="A5913" s="0" t="n">
        <v>10431</v>
      </c>
      <c r="B5913" s="1" t="n">
        <v>43229</v>
      </c>
      <c r="C5913" s="2" t="n">
        <v>0.215358796296296</v>
      </c>
      <c r="D5913" s="3" t="n">
        <f aca="false">B5913+C5913</f>
        <v>43229.2153587963</v>
      </c>
      <c r="E5913" s="0" t="n">
        <v>15.87</v>
      </c>
      <c r="F5913" s="0" t="n">
        <v>81.48</v>
      </c>
    </row>
    <row r="5914" customFormat="false" ht="15" hidden="false" customHeight="false" outlineLevel="0" collapsed="false">
      <c r="A5914" s="0" t="n">
        <v>10432</v>
      </c>
      <c r="B5914" s="1" t="n">
        <v>43229</v>
      </c>
      <c r="C5914" s="2" t="n">
        <v>0.218831018518518</v>
      </c>
      <c r="D5914" s="3" t="n">
        <f aca="false">B5914+C5914</f>
        <v>43229.2188310185</v>
      </c>
      <c r="E5914" s="0" t="n">
        <v>15.94</v>
      </c>
      <c r="F5914" s="0" t="n">
        <v>81.23</v>
      </c>
    </row>
    <row r="5915" customFormat="false" ht="15" hidden="false" customHeight="false" outlineLevel="0" collapsed="false">
      <c r="A5915" s="0" t="n">
        <v>10433</v>
      </c>
      <c r="B5915" s="1" t="n">
        <v>43229</v>
      </c>
      <c r="C5915" s="2" t="n">
        <v>0.222303240740741</v>
      </c>
      <c r="D5915" s="3" t="n">
        <f aca="false">B5915+C5915</f>
        <v>43229.2223032407</v>
      </c>
      <c r="E5915" s="0" t="n">
        <v>16.02</v>
      </c>
      <c r="F5915" s="0" t="n">
        <v>80.98</v>
      </c>
    </row>
    <row r="5916" customFormat="false" ht="15" hidden="false" customHeight="false" outlineLevel="0" collapsed="false">
      <c r="A5916" s="0" t="n">
        <v>10434</v>
      </c>
      <c r="B5916" s="1" t="n">
        <v>43229</v>
      </c>
      <c r="C5916" s="2" t="n">
        <v>0.225775462962963</v>
      </c>
      <c r="D5916" s="3" t="n">
        <f aca="false">B5916+C5916</f>
        <v>43229.225775463</v>
      </c>
      <c r="E5916" s="0" t="n">
        <v>16.1</v>
      </c>
      <c r="F5916" s="0" t="n">
        <v>80.73</v>
      </c>
    </row>
    <row r="5917" customFormat="false" ht="15" hidden="false" customHeight="false" outlineLevel="0" collapsed="false">
      <c r="A5917" s="0" t="n">
        <v>10435</v>
      </c>
      <c r="B5917" s="1" t="n">
        <v>43229</v>
      </c>
      <c r="C5917" s="2" t="n">
        <v>0.229247685185185</v>
      </c>
      <c r="D5917" s="3" t="n">
        <f aca="false">B5917+C5917</f>
        <v>43229.2292476852</v>
      </c>
      <c r="E5917" s="0" t="n">
        <v>16.2</v>
      </c>
      <c r="F5917" s="0" t="n">
        <v>80.43</v>
      </c>
    </row>
    <row r="5918" customFormat="false" ht="15" hidden="false" customHeight="false" outlineLevel="0" collapsed="false">
      <c r="A5918" s="0" t="n">
        <v>10436</v>
      </c>
      <c r="B5918" s="1" t="n">
        <v>43229</v>
      </c>
      <c r="C5918" s="2" t="n">
        <v>0.232708333333333</v>
      </c>
      <c r="D5918" s="3" t="n">
        <f aca="false">B5918+C5918</f>
        <v>43229.2327083333</v>
      </c>
      <c r="E5918" s="0" t="n">
        <v>16.3</v>
      </c>
      <c r="F5918" s="0" t="n">
        <v>80.03</v>
      </c>
    </row>
    <row r="5919" customFormat="false" ht="15" hidden="false" customHeight="false" outlineLevel="0" collapsed="false">
      <c r="A5919" s="0" t="n">
        <v>10437</v>
      </c>
      <c r="B5919" s="1" t="n">
        <v>43229</v>
      </c>
      <c r="C5919" s="2" t="n">
        <v>0.236180555555556</v>
      </c>
      <c r="D5919" s="3" t="n">
        <f aca="false">B5919+C5919</f>
        <v>43229.2361805556</v>
      </c>
      <c r="E5919" s="0" t="n">
        <v>16.41</v>
      </c>
      <c r="F5919" s="0" t="n">
        <v>79.65</v>
      </c>
    </row>
    <row r="5920" customFormat="false" ht="15" hidden="false" customHeight="false" outlineLevel="0" collapsed="false">
      <c r="A5920" s="0" t="n">
        <v>10438</v>
      </c>
      <c r="B5920" s="1" t="n">
        <v>43229</v>
      </c>
      <c r="C5920" s="2" t="n">
        <v>0.239652777777778</v>
      </c>
      <c r="D5920" s="3" t="n">
        <f aca="false">B5920+C5920</f>
        <v>43229.2396527778</v>
      </c>
      <c r="E5920" s="0" t="n">
        <v>16.54</v>
      </c>
      <c r="F5920" s="0" t="n">
        <v>79.23</v>
      </c>
    </row>
    <row r="5921" customFormat="false" ht="15" hidden="false" customHeight="false" outlineLevel="0" collapsed="false">
      <c r="A5921" s="0" t="n">
        <v>10439</v>
      </c>
      <c r="B5921" s="1" t="n">
        <v>43229</v>
      </c>
      <c r="C5921" s="2" t="n">
        <v>0.243113425925926</v>
      </c>
      <c r="D5921" s="3" t="n">
        <f aca="false">B5921+C5921</f>
        <v>43229.2431134259</v>
      </c>
      <c r="E5921" s="0" t="n">
        <v>16.68</v>
      </c>
      <c r="F5921" s="0" t="n">
        <v>78.7</v>
      </c>
    </row>
    <row r="5922" customFormat="false" ht="15" hidden="false" customHeight="false" outlineLevel="0" collapsed="false">
      <c r="A5922" s="0" t="n">
        <v>10440</v>
      </c>
      <c r="B5922" s="1" t="n">
        <v>43229</v>
      </c>
      <c r="C5922" s="2" t="n">
        <v>0.246574074074074</v>
      </c>
      <c r="D5922" s="3" t="n">
        <f aca="false">B5922+C5922</f>
        <v>43229.2465740741</v>
      </c>
      <c r="E5922" s="0" t="n">
        <v>16.82</v>
      </c>
      <c r="F5922" s="0" t="n">
        <v>78.17</v>
      </c>
    </row>
    <row r="5923" customFormat="false" ht="15" hidden="false" customHeight="false" outlineLevel="0" collapsed="false">
      <c r="A5923" s="0" t="n">
        <v>10441</v>
      </c>
      <c r="B5923" s="1" t="n">
        <v>43229</v>
      </c>
      <c r="C5923" s="2" t="n">
        <v>0.250046296296296</v>
      </c>
      <c r="D5923" s="3" t="n">
        <f aca="false">B5923+C5923</f>
        <v>43229.2500462963</v>
      </c>
      <c r="E5923" s="0" t="n">
        <v>16.99</v>
      </c>
      <c r="F5923" s="0" t="n">
        <v>77.43</v>
      </c>
    </row>
    <row r="5924" customFormat="false" ht="15" hidden="false" customHeight="false" outlineLevel="0" collapsed="false">
      <c r="A5924" s="0" t="n">
        <v>10442</v>
      </c>
      <c r="B5924" s="1" t="n">
        <v>43229</v>
      </c>
      <c r="C5924" s="2" t="n">
        <v>0.253518518518519</v>
      </c>
      <c r="D5924" s="3" t="n">
        <f aca="false">B5924+C5924</f>
        <v>43229.2535185185</v>
      </c>
      <c r="E5924" s="0" t="n">
        <v>17.2</v>
      </c>
      <c r="F5924" s="0" t="n">
        <v>76.61</v>
      </c>
    </row>
    <row r="5925" customFormat="false" ht="15" hidden="false" customHeight="false" outlineLevel="0" collapsed="false">
      <c r="A5925" s="0" t="n">
        <v>10443</v>
      </c>
      <c r="B5925" s="1" t="n">
        <v>43229</v>
      </c>
      <c r="C5925" s="2" t="n">
        <v>0.256979166666667</v>
      </c>
      <c r="D5925" s="3" t="n">
        <f aca="false">B5925+C5925</f>
        <v>43229.2569791667</v>
      </c>
      <c r="E5925" s="0" t="n">
        <v>17.42</v>
      </c>
      <c r="F5925" s="0" t="n">
        <v>75.7</v>
      </c>
    </row>
    <row r="5926" customFormat="false" ht="15" hidden="false" customHeight="false" outlineLevel="0" collapsed="false">
      <c r="A5926" s="0" t="n">
        <v>10444</v>
      </c>
      <c r="B5926" s="1" t="n">
        <v>43229</v>
      </c>
      <c r="C5926" s="2" t="n">
        <v>0.260451388888889</v>
      </c>
      <c r="D5926" s="3" t="n">
        <f aca="false">B5926+C5926</f>
        <v>43229.2604513889</v>
      </c>
      <c r="E5926" s="0" t="n">
        <v>17.64</v>
      </c>
      <c r="F5926" s="0" t="n">
        <v>74.87</v>
      </c>
    </row>
    <row r="5927" customFormat="false" ht="15" hidden="false" customHeight="false" outlineLevel="0" collapsed="false">
      <c r="A5927" s="0" t="n">
        <v>10445</v>
      </c>
      <c r="B5927" s="1" t="n">
        <v>43229</v>
      </c>
      <c r="C5927" s="2" t="n">
        <v>0.263923611111111</v>
      </c>
      <c r="D5927" s="3" t="n">
        <f aca="false">B5927+C5927</f>
        <v>43229.2639236111</v>
      </c>
      <c r="E5927" s="0" t="n">
        <v>17.93</v>
      </c>
      <c r="F5927" s="0" t="n">
        <v>73.6</v>
      </c>
    </row>
    <row r="5928" customFormat="false" ht="15" hidden="false" customHeight="false" outlineLevel="0" collapsed="false">
      <c r="A5928" s="0" t="n">
        <v>10446</v>
      </c>
      <c r="B5928" s="1" t="n">
        <v>43229</v>
      </c>
      <c r="C5928" s="2" t="n">
        <v>0.267384259259259</v>
      </c>
      <c r="D5928" s="3" t="n">
        <f aca="false">B5928+C5928</f>
        <v>43229.2673842593</v>
      </c>
      <c r="E5928" s="0" t="n">
        <v>18.24</v>
      </c>
      <c r="F5928" s="0" t="n">
        <v>72.23</v>
      </c>
    </row>
    <row r="5929" customFormat="false" ht="15" hidden="false" customHeight="false" outlineLevel="0" collapsed="false">
      <c r="A5929" s="0" t="n">
        <v>10447</v>
      </c>
      <c r="B5929" s="1" t="n">
        <v>43229</v>
      </c>
      <c r="C5929" s="2" t="n">
        <v>0.270856481481481</v>
      </c>
      <c r="D5929" s="3" t="n">
        <f aca="false">B5929+C5929</f>
        <v>43229.2708564815</v>
      </c>
      <c r="E5929" s="0" t="n">
        <v>18.58</v>
      </c>
      <c r="F5929" s="0" t="n">
        <v>70.9</v>
      </c>
    </row>
    <row r="5930" customFormat="false" ht="15" hidden="false" customHeight="false" outlineLevel="0" collapsed="false">
      <c r="A5930" s="0" t="n">
        <v>10448</v>
      </c>
      <c r="B5930" s="1" t="n">
        <v>43229</v>
      </c>
      <c r="C5930" s="2" t="n">
        <v>0.274328703703704</v>
      </c>
      <c r="D5930" s="3" t="n">
        <f aca="false">B5930+C5930</f>
        <v>43229.2743287037</v>
      </c>
      <c r="E5930" s="0" t="n">
        <v>18.94</v>
      </c>
      <c r="F5930" s="0" t="n">
        <v>69.48</v>
      </c>
    </row>
    <row r="5931" customFormat="false" ht="15" hidden="false" customHeight="false" outlineLevel="0" collapsed="false">
      <c r="A5931" s="0" t="n">
        <v>10449</v>
      </c>
      <c r="B5931" s="1" t="n">
        <v>43229</v>
      </c>
      <c r="C5931" s="2" t="n">
        <v>0.277789351851852</v>
      </c>
      <c r="D5931" s="3" t="n">
        <f aca="false">B5931+C5931</f>
        <v>43229.2777893519</v>
      </c>
      <c r="E5931" s="0" t="n">
        <v>19.31</v>
      </c>
      <c r="F5931" s="0" t="n">
        <v>68.16</v>
      </c>
    </row>
    <row r="5932" customFormat="false" ht="15" hidden="false" customHeight="false" outlineLevel="0" collapsed="false">
      <c r="A5932" s="0" t="n">
        <v>10450</v>
      </c>
      <c r="B5932" s="1" t="n">
        <v>43229</v>
      </c>
      <c r="C5932" s="2" t="n">
        <v>0.281261574074074</v>
      </c>
      <c r="D5932" s="3" t="n">
        <f aca="false">B5932+C5932</f>
        <v>43229.2812615741</v>
      </c>
      <c r="E5932" s="0" t="n">
        <v>19.73</v>
      </c>
      <c r="F5932" s="0" t="n">
        <v>66.55</v>
      </c>
    </row>
    <row r="5933" customFormat="false" ht="15" hidden="false" customHeight="false" outlineLevel="0" collapsed="false">
      <c r="A5933" s="0" t="n">
        <v>10451</v>
      </c>
      <c r="B5933" s="1" t="n">
        <v>43229</v>
      </c>
      <c r="C5933" s="2" t="n">
        <v>0.284803240740741</v>
      </c>
      <c r="D5933" s="3" t="n">
        <f aca="false">B5933+C5933</f>
        <v>43229.2848032407</v>
      </c>
      <c r="E5933" s="0" t="n">
        <v>20.19</v>
      </c>
      <c r="F5933" s="0" t="n">
        <v>64.91</v>
      </c>
    </row>
    <row r="5934" customFormat="false" ht="15" hidden="false" customHeight="false" outlineLevel="0" collapsed="false">
      <c r="A5934" s="0" t="n">
        <v>10452</v>
      </c>
      <c r="B5934" s="1" t="n">
        <v>43229</v>
      </c>
      <c r="C5934" s="2" t="n">
        <v>0.288275462962963</v>
      </c>
      <c r="D5934" s="3" t="n">
        <f aca="false">B5934+C5934</f>
        <v>43229.288275463</v>
      </c>
      <c r="E5934" s="0" t="n">
        <v>20.66</v>
      </c>
      <c r="F5934" s="0" t="n">
        <v>63.19</v>
      </c>
    </row>
    <row r="5935" customFormat="false" ht="15" hidden="false" customHeight="false" outlineLevel="0" collapsed="false">
      <c r="A5935" s="0" t="n">
        <v>10453</v>
      </c>
      <c r="B5935" s="1" t="n">
        <v>43229</v>
      </c>
      <c r="C5935" s="2" t="n">
        <v>0.291747685185185</v>
      </c>
      <c r="D5935" s="3" t="n">
        <f aca="false">B5935+C5935</f>
        <v>43229.2917476852</v>
      </c>
      <c r="E5935" s="0" t="n">
        <v>21.15</v>
      </c>
      <c r="F5935" s="0" t="n">
        <v>61.3</v>
      </c>
    </row>
    <row r="5936" customFormat="false" ht="15" hidden="false" customHeight="false" outlineLevel="0" collapsed="false">
      <c r="A5936" s="0" t="n">
        <v>10454</v>
      </c>
      <c r="B5936" s="1" t="n">
        <v>43229</v>
      </c>
      <c r="C5936" s="2" t="n">
        <v>0.295219907407407</v>
      </c>
      <c r="D5936" s="3" t="n">
        <f aca="false">B5936+C5936</f>
        <v>43229.2952199074</v>
      </c>
      <c r="E5936" s="0" t="n">
        <v>21.53</v>
      </c>
      <c r="F5936" s="0" t="n">
        <v>59.99</v>
      </c>
    </row>
    <row r="5937" customFormat="false" ht="15" hidden="false" customHeight="false" outlineLevel="0" collapsed="false">
      <c r="A5937" s="0" t="n">
        <v>10455</v>
      </c>
      <c r="B5937" s="1" t="n">
        <v>43229</v>
      </c>
      <c r="C5937" s="2" t="n">
        <v>0.298680555555556</v>
      </c>
      <c r="D5937" s="3" t="n">
        <f aca="false">B5937+C5937</f>
        <v>43229.2986805556</v>
      </c>
      <c r="E5937" s="0" t="n">
        <v>21.69</v>
      </c>
      <c r="F5937" s="0" t="n">
        <v>59.25</v>
      </c>
    </row>
    <row r="5938" customFormat="false" ht="15" hidden="false" customHeight="false" outlineLevel="0" collapsed="false">
      <c r="A5938" s="0" t="n">
        <v>10456</v>
      </c>
      <c r="B5938" s="1" t="n">
        <v>43229</v>
      </c>
      <c r="C5938" s="2" t="n">
        <v>0.302152777777778</v>
      </c>
      <c r="D5938" s="3" t="n">
        <f aca="false">B5938+C5938</f>
        <v>43229.3021527778</v>
      </c>
      <c r="E5938" s="0" t="n">
        <v>21.75</v>
      </c>
      <c r="F5938" s="0" t="n">
        <v>57.85</v>
      </c>
    </row>
    <row r="5939" customFormat="false" ht="15" hidden="false" customHeight="false" outlineLevel="0" collapsed="false">
      <c r="A5939" s="0" t="n">
        <v>10457</v>
      </c>
      <c r="B5939" s="1" t="n">
        <v>43229</v>
      </c>
      <c r="C5939" s="2" t="n">
        <v>0.305625</v>
      </c>
      <c r="D5939" s="3" t="n">
        <f aca="false">B5939+C5939</f>
        <v>43229.305625</v>
      </c>
      <c r="E5939" s="0" t="n">
        <v>21.8</v>
      </c>
      <c r="F5939" s="0" t="n">
        <v>55.7</v>
      </c>
    </row>
    <row r="5940" customFormat="false" ht="15" hidden="false" customHeight="false" outlineLevel="0" collapsed="false">
      <c r="A5940" s="0" t="n">
        <v>10458</v>
      </c>
      <c r="B5940" s="1" t="n">
        <v>43229</v>
      </c>
      <c r="C5940" s="2" t="n">
        <v>0.309097222222222</v>
      </c>
      <c r="D5940" s="3" t="n">
        <f aca="false">B5940+C5940</f>
        <v>43229.3090972222</v>
      </c>
      <c r="E5940" s="0" t="n">
        <v>21.91</v>
      </c>
      <c r="F5940" s="0" t="n">
        <v>53.66</v>
      </c>
    </row>
    <row r="5941" customFormat="false" ht="15" hidden="false" customHeight="false" outlineLevel="0" collapsed="false">
      <c r="A5941" s="0" t="n">
        <v>10459</v>
      </c>
      <c r="B5941" s="1" t="n">
        <v>43229</v>
      </c>
      <c r="C5941" s="2" t="n">
        <v>0.31255787037037</v>
      </c>
      <c r="D5941" s="3" t="n">
        <f aca="false">B5941+C5941</f>
        <v>43229.3125578704</v>
      </c>
      <c r="E5941" s="0" t="n">
        <v>22.1</v>
      </c>
      <c r="F5941" s="0" t="n">
        <v>51.45</v>
      </c>
    </row>
    <row r="5942" customFormat="false" ht="15" hidden="false" customHeight="false" outlineLevel="0" collapsed="false">
      <c r="A5942" s="0" t="n">
        <v>10460</v>
      </c>
      <c r="B5942" s="1" t="n">
        <v>43229</v>
      </c>
      <c r="C5942" s="2" t="n">
        <v>0.316030092592593</v>
      </c>
      <c r="D5942" s="3" t="n">
        <f aca="false">B5942+C5942</f>
        <v>43229.3160300926</v>
      </c>
      <c r="E5942" s="0" t="n">
        <v>22.28</v>
      </c>
      <c r="F5942" s="0" t="n">
        <v>49.45</v>
      </c>
    </row>
    <row r="5943" customFormat="false" ht="15" hidden="false" customHeight="false" outlineLevel="0" collapsed="false">
      <c r="A5943" s="0" t="n">
        <v>10461</v>
      </c>
      <c r="B5943" s="1" t="n">
        <v>43229</v>
      </c>
      <c r="C5943" s="2" t="n">
        <v>0.319502314814815</v>
      </c>
      <c r="D5943" s="3" t="n">
        <f aca="false">B5943+C5943</f>
        <v>43229.3195023148</v>
      </c>
      <c r="E5943" s="0" t="n">
        <v>22.41</v>
      </c>
      <c r="F5943" s="0" t="n">
        <v>48.19</v>
      </c>
    </row>
    <row r="5944" customFormat="false" ht="15" hidden="false" customHeight="false" outlineLevel="0" collapsed="false">
      <c r="A5944" s="0" t="n">
        <v>10462</v>
      </c>
      <c r="B5944" s="1" t="n">
        <v>43229</v>
      </c>
      <c r="C5944" s="2" t="n">
        <v>0.322962962962963</v>
      </c>
      <c r="D5944" s="3" t="n">
        <f aca="false">B5944+C5944</f>
        <v>43229.322962963</v>
      </c>
      <c r="E5944" s="0" t="n">
        <v>22.45</v>
      </c>
      <c r="F5944" s="0" t="n">
        <v>47.76</v>
      </c>
    </row>
    <row r="5945" customFormat="false" ht="15" hidden="false" customHeight="false" outlineLevel="0" collapsed="false">
      <c r="A5945" s="0" t="n">
        <v>10463</v>
      </c>
      <c r="B5945" s="1" t="n">
        <v>43229</v>
      </c>
      <c r="C5945" s="2" t="n">
        <v>0.326435185185185</v>
      </c>
      <c r="D5945" s="3" t="n">
        <f aca="false">B5945+C5945</f>
        <v>43229.3264351852</v>
      </c>
      <c r="E5945" s="0" t="n">
        <v>22.45</v>
      </c>
      <c r="F5945" s="0" t="n">
        <v>47.62</v>
      </c>
    </row>
    <row r="5946" customFormat="false" ht="15" hidden="false" customHeight="false" outlineLevel="0" collapsed="false">
      <c r="A5946" s="0" t="n">
        <v>10464</v>
      </c>
      <c r="B5946" s="1" t="n">
        <v>43229</v>
      </c>
      <c r="C5946" s="2" t="n">
        <v>0.329907407407407</v>
      </c>
      <c r="D5946" s="3" t="n">
        <f aca="false">B5946+C5946</f>
        <v>43229.3299074074</v>
      </c>
      <c r="E5946" s="0" t="n">
        <v>22.47</v>
      </c>
      <c r="F5946" s="0" t="n">
        <v>47.29</v>
      </c>
    </row>
    <row r="5947" customFormat="false" ht="15" hidden="false" customHeight="false" outlineLevel="0" collapsed="false">
      <c r="A5947" s="0" t="n">
        <v>10465</v>
      </c>
      <c r="B5947" s="1" t="n">
        <v>43229</v>
      </c>
      <c r="C5947" s="2" t="n">
        <v>0.33337962962963</v>
      </c>
      <c r="D5947" s="3" t="n">
        <f aca="false">B5947+C5947</f>
        <v>43229.3333796296</v>
      </c>
      <c r="E5947" s="0" t="n">
        <v>22.54</v>
      </c>
      <c r="F5947" s="0" t="n">
        <v>47.14</v>
      </c>
    </row>
    <row r="5948" customFormat="false" ht="15" hidden="false" customHeight="false" outlineLevel="0" collapsed="false">
      <c r="A5948" s="0" t="n">
        <v>10466</v>
      </c>
      <c r="B5948" s="1" t="n">
        <v>43229</v>
      </c>
      <c r="C5948" s="2" t="n">
        <v>0.336840277777778</v>
      </c>
      <c r="D5948" s="3" t="n">
        <f aca="false">B5948+C5948</f>
        <v>43229.3368402778</v>
      </c>
      <c r="E5948" s="0" t="n">
        <v>22.67</v>
      </c>
      <c r="F5948" s="0" t="n">
        <v>46.69</v>
      </c>
    </row>
    <row r="5949" customFormat="false" ht="15" hidden="false" customHeight="false" outlineLevel="0" collapsed="false">
      <c r="A5949" s="0" t="n">
        <v>10467</v>
      </c>
      <c r="B5949" s="1" t="n">
        <v>43229</v>
      </c>
      <c r="C5949" s="2" t="n">
        <v>0.3403125</v>
      </c>
      <c r="D5949" s="3" t="n">
        <f aca="false">B5949+C5949</f>
        <v>43229.3403125</v>
      </c>
      <c r="E5949" s="0" t="n">
        <v>22.83</v>
      </c>
      <c r="F5949" s="0" t="n">
        <v>46.18</v>
      </c>
    </row>
    <row r="5950" customFormat="false" ht="15" hidden="false" customHeight="false" outlineLevel="0" collapsed="false">
      <c r="A5950" s="0" t="n">
        <v>10468</v>
      </c>
      <c r="B5950" s="1" t="n">
        <v>43229</v>
      </c>
      <c r="C5950" s="2" t="n">
        <v>0.343784722222222</v>
      </c>
      <c r="D5950" s="3" t="n">
        <f aca="false">B5950+C5950</f>
        <v>43229.3437847222</v>
      </c>
      <c r="E5950" s="0" t="n">
        <v>22.98</v>
      </c>
      <c r="F5950" s="0" t="n">
        <v>45.52</v>
      </c>
    </row>
    <row r="5951" customFormat="false" ht="15" hidden="false" customHeight="false" outlineLevel="0" collapsed="false">
      <c r="A5951" s="0" t="n">
        <v>10469</v>
      </c>
      <c r="B5951" s="1" t="n">
        <v>43229</v>
      </c>
      <c r="C5951" s="2" t="n">
        <v>0.347256944444444</v>
      </c>
      <c r="D5951" s="3" t="n">
        <f aca="false">B5951+C5951</f>
        <v>43229.3472569444</v>
      </c>
      <c r="E5951" s="0" t="n">
        <v>23.1</v>
      </c>
      <c r="F5951" s="0" t="n">
        <v>45.12</v>
      </c>
    </row>
    <row r="5952" customFormat="false" ht="15" hidden="false" customHeight="false" outlineLevel="0" collapsed="false">
      <c r="A5952" s="0" t="n">
        <v>10470</v>
      </c>
      <c r="B5952" s="1" t="n">
        <v>43229</v>
      </c>
      <c r="C5952" s="2" t="n">
        <v>0.350729166666667</v>
      </c>
      <c r="D5952" s="3" t="n">
        <f aca="false">B5952+C5952</f>
        <v>43229.3507291667</v>
      </c>
      <c r="E5952" s="0" t="n">
        <v>23.3</v>
      </c>
      <c r="F5952" s="0" t="n">
        <v>44.41</v>
      </c>
    </row>
    <row r="5953" customFormat="false" ht="15" hidden="false" customHeight="false" outlineLevel="0" collapsed="false">
      <c r="A5953" s="0" t="n">
        <v>10471</v>
      </c>
      <c r="B5953" s="1" t="n">
        <v>43229</v>
      </c>
      <c r="C5953" s="2" t="n">
        <v>0.354201388888889</v>
      </c>
      <c r="D5953" s="3" t="n">
        <f aca="false">B5953+C5953</f>
        <v>43229.3542013889</v>
      </c>
      <c r="E5953" s="0" t="n">
        <v>23.58</v>
      </c>
      <c r="F5953" s="0" t="n">
        <v>43.74</v>
      </c>
    </row>
    <row r="5954" customFormat="false" ht="15" hidden="false" customHeight="false" outlineLevel="0" collapsed="false">
      <c r="A5954" s="0" t="n">
        <v>10472</v>
      </c>
      <c r="B5954" s="1" t="n">
        <v>43229</v>
      </c>
      <c r="C5954" s="2" t="n">
        <v>0.357673611111111</v>
      </c>
      <c r="D5954" s="3" t="n">
        <f aca="false">B5954+C5954</f>
        <v>43229.3576736111</v>
      </c>
      <c r="E5954" s="0" t="n">
        <v>23.86</v>
      </c>
      <c r="F5954" s="0" t="n">
        <v>43.01</v>
      </c>
    </row>
    <row r="5955" customFormat="false" ht="15" hidden="false" customHeight="false" outlineLevel="0" collapsed="false">
      <c r="A5955" s="0" t="n">
        <v>10473</v>
      </c>
      <c r="B5955" s="1" t="n">
        <v>43229</v>
      </c>
      <c r="C5955" s="2" t="n">
        <v>0.361145833333333</v>
      </c>
      <c r="D5955" s="3" t="n">
        <f aca="false">B5955+C5955</f>
        <v>43229.3611458333</v>
      </c>
      <c r="E5955" s="0" t="n">
        <v>24.08</v>
      </c>
      <c r="F5955" s="0" t="n">
        <v>42.08</v>
      </c>
    </row>
    <row r="5956" customFormat="false" ht="15" hidden="false" customHeight="false" outlineLevel="0" collapsed="false">
      <c r="A5956" s="0" t="n">
        <v>10474</v>
      </c>
      <c r="B5956" s="1" t="n">
        <v>43229</v>
      </c>
      <c r="C5956" s="2" t="n">
        <v>0.364618055555555</v>
      </c>
      <c r="D5956" s="3" t="n">
        <f aca="false">B5956+C5956</f>
        <v>43229.3646180556</v>
      </c>
      <c r="E5956" s="0" t="n">
        <v>24.24</v>
      </c>
      <c r="F5956" s="0" t="n">
        <v>41.67</v>
      </c>
    </row>
    <row r="5957" customFormat="false" ht="15" hidden="false" customHeight="false" outlineLevel="0" collapsed="false">
      <c r="A5957" s="0" t="n">
        <v>10475</v>
      </c>
      <c r="B5957" s="1" t="n">
        <v>43229</v>
      </c>
      <c r="C5957" s="2" t="n">
        <v>0.368090277777778</v>
      </c>
      <c r="D5957" s="3" t="n">
        <f aca="false">B5957+C5957</f>
        <v>43229.3680902778</v>
      </c>
      <c r="E5957" s="0" t="n">
        <v>24.42</v>
      </c>
      <c r="F5957" s="0" t="n">
        <v>41.59</v>
      </c>
    </row>
    <row r="5958" customFormat="false" ht="15" hidden="false" customHeight="false" outlineLevel="0" collapsed="false">
      <c r="A5958" s="0" t="n">
        <v>10476</v>
      </c>
      <c r="B5958" s="1" t="n">
        <v>43229</v>
      </c>
      <c r="C5958" s="2" t="n">
        <v>0.371550925925926</v>
      </c>
      <c r="D5958" s="3" t="n">
        <f aca="false">B5958+C5958</f>
        <v>43229.3715509259</v>
      </c>
      <c r="E5958" s="0" t="n">
        <v>24.62</v>
      </c>
      <c r="F5958" s="0" t="n">
        <v>41.37</v>
      </c>
    </row>
    <row r="5959" customFormat="false" ht="15" hidden="false" customHeight="false" outlineLevel="0" collapsed="false">
      <c r="A5959" s="0" t="n">
        <v>10477</v>
      </c>
      <c r="B5959" s="1" t="n">
        <v>43229</v>
      </c>
      <c r="C5959" s="2" t="n">
        <v>0.375023148148148</v>
      </c>
      <c r="D5959" s="3" t="n">
        <f aca="false">B5959+C5959</f>
        <v>43229.3750231481</v>
      </c>
      <c r="E5959" s="0" t="n">
        <v>24.91</v>
      </c>
      <c r="F5959" s="0" t="n">
        <v>41.12</v>
      </c>
    </row>
    <row r="5960" customFormat="false" ht="15" hidden="false" customHeight="false" outlineLevel="0" collapsed="false">
      <c r="A5960" s="0" t="n">
        <v>10478</v>
      </c>
      <c r="B5960" s="1" t="n">
        <v>43229</v>
      </c>
      <c r="C5960" s="2" t="n">
        <v>0.37849537037037</v>
      </c>
      <c r="D5960" s="3" t="n">
        <f aca="false">B5960+C5960</f>
        <v>43229.3784953704</v>
      </c>
      <c r="E5960" s="0" t="n">
        <v>25.16</v>
      </c>
      <c r="F5960" s="0" t="n">
        <v>40.59</v>
      </c>
    </row>
    <row r="5961" customFormat="false" ht="15" hidden="false" customHeight="false" outlineLevel="0" collapsed="false">
      <c r="A5961" s="0" t="n">
        <v>10479</v>
      </c>
      <c r="B5961" s="1" t="n">
        <v>43229</v>
      </c>
      <c r="C5961" s="2" t="n">
        <v>0.381967592592593</v>
      </c>
      <c r="D5961" s="3" t="n">
        <f aca="false">B5961+C5961</f>
        <v>43229.3819675926</v>
      </c>
      <c r="E5961" s="0" t="n">
        <v>25.45</v>
      </c>
      <c r="F5961" s="0" t="n">
        <v>40.12</v>
      </c>
    </row>
    <row r="5962" customFormat="false" ht="15" hidden="false" customHeight="false" outlineLevel="0" collapsed="false">
      <c r="A5962" s="0" t="n">
        <v>10480</v>
      </c>
      <c r="B5962" s="1" t="n">
        <v>43229</v>
      </c>
      <c r="C5962" s="2" t="n">
        <v>0.385428240740741</v>
      </c>
      <c r="D5962" s="3" t="n">
        <f aca="false">B5962+C5962</f>
        <v>43229.3854282407</v>
      </c>
      <c r="E5962" s="0" t="n">
        <v>25.64</v>
      </c>
      <c r="F5962" s="0" t="n">
        <v>39.6</v>
      </c>
    </row>
    <row r="5963" customFormat="false" ht="15" hidden="false" customHeight="false" outlineLevel="0" collapsed="false">
      <c r="A5963" s="0" t="n">
        <v>10481</v>
      </c>
      <c r="B5963" s="1" t="n">
        <v>43229</v>
      </c>
      <c r="C5963" s="2" t="n">
        <v>0.388900462962963</v>
      </c>
      <c r="D5963" s="3" t="n">
        <f aca="false">B5963+C5963</f>
        <v>43229.388900463</v>
      </c>
      <c r="E5963" s="0" t="n">
        <v>25.84</v>
      </c>
      <c r="F5963" s="0" t="n">
        <v>39.13</v>
      </c>
    </row>
    <row r="5964" customFormat="false" ht="15" hidden="false" customHeight="false" outlineLevel="0" collapsed="false">
      <c r="A5964" s="0" t="n">
        <v>10482</v>
      </c>
      <c r="B5964" s="1" t="n">
        <v>43229</v>
      </c>
      <c r="C5964" s="2" t="n">
        <v>0.392372685185185</v>
      </c>
      <c r="D5964" s="3" t="n">
        <f aca="false">B5964+C5964</f>
        <v>43229.3923726852</v>
      </c>
      <c r="E5964" s="0" t="n">
        <v>25.94</v>
      </c>
      <c r="F5964" s="0" t="n">
        <v>38.96</v>
      </c>
    </row>
    <row r="5965" customFormat="false" ht="15" hidden="false" customHeight="false" outlineLevel="0" collapsed="false">
      <c r="A5965" s="0" t="n">
        <v>10483</v>
      </c>
      <c r="B5965" s="1" t="n">
        <v>43229</v>
      </c>
      <c r="C5965" s="2" t="n">
        <v>0.395833333333333</v>
      </c>
      <c r="D5965" s="3" t="n">
        <f aca="false">B5965+C5965</f>
        <v>43229.3958333333</v>
      </c>
      <c r="E5965" s="0" t="n">
        <v>26.08</v>
      </c>
      <c r="F5965" s="0" t="n">
        <v>38.89</v>
      </c>
    </row>
    <row r="5966" customFormat="false" ht="15" hidden="false" customHeight="false" outlineLevel="0" collapsed="false">
      <c r="A5966" s="0" t="n">
        <v>10484</v>
      </c>
      <c r="B5966" s="1" t="n">
        <v>43229</v>
      </c>
      <c r="C5966" s="2" t="n">
        <v>0.399305555555556</v>
      </c>
      <c r="D5966" s="3" t="n">
        <f aca="false">B5966+C5966</f>
        <v>43229.3993055556</v>
      </c>
      <c r="E5966" s="0" t="n">
        <v>26.22</v>
      </c>
      <c r="F5966" s="0" t="n">
        <v>38.36</v>
      </c>
    </row>
    <row r="5967" customFormat="false" ht="15" hidden="false" customHeight="false" outlineLevel="0" collapsed="false">
      <c r="A5967" s="0" t="n">
        <v>10485</v>
      </c>
      <c r="B5967" s="1" t="n">
        <v>43229</v>
      </c>
      <c r="C5967" s="2" t="n">
        <v>0.403148148148148</v>
      </c>
      <c r="D5967" s="3" t="n">
        <f aca="false">B5967+C5967</f>
        <v>43229.4031481482</v>
      </c>
      <c r="E5967" s="0" t="n">
        <v>26.44</v>
      </c>
      <c r="F5967" s="0" t="n">
        <v>37.74</v>
      </c>
    </row>
    <row r="5968" customFormat="false" ht="15" hidden="false" customHeight="false" outlineLevel="0" collapsed="false">
      <c r="A5968" s="0" t="n">
        <v>10486</v>
      </c>
      <c r="B5968" s="1" t="n">
        <v>43229</v>
      </c>
      <c r="C5968" s="2" t="n">
        <v>0.40662037037037</v>
      </c>
      <c r="D5968" s="3" t="n">
        <f aca="false">B5968+C5968</f>
        <v>43229.4066203704</v>
      </c>
      <c r="E5968" s="0" t="n">
        <v>26.66</v>
      </c>
      <c r="F5968" s="0" t="n">
        <v>37.05</v>
      </c>
    </row>
    <row r="5969" customFormat="false" ht="15" hidden="false" customHeight="false" outlineLevel="0" collapsed="false">
      <c r="A5969" s="0" t="n">
        <v>10487</v>
      </c>
      <c r="B5969" s="1" t="n">
        <v>43229</v>
      </c>
      <c r="C5969" s="2" t="n">
        <v>0.409722222222222</v>
      </c>
      <c r="D5969" s="3" t="n">
        <f aca="false">B5969+C5969</f>
        <v>43229.4097222222</v>
      </c>
      <c r="E5969" s="0" t="n">
        <v>26.89</v>
      </c>
      <c r="F5969" s="0" t="n">
        <v>36.5</v>
      </c>
    </row>
    <row r="5970" customFormat="false" ht="15" hidden="false" customHeight="false" outlineLevel="0" collapsed="false">
      <c r="A5970" s="0" t="n">
        <v>10488</v>
      </c>
      <c r="B5970" s="1" t="n">
        <v>43229</v>
      </c>
      <c r="C5970" s="2" t="n">
        <v>0.413194444444444</v>
      </c>
      <c r="D5970" s="3" t="n">
        <f aca="false">B5970+C5970</f>
        <v>43229.4131944444</v>
      </c>
      <c r="E5970" s="0" t="n">
        <v>27.09</v>
      </c>
      <c r="F5970" s="0" t="n">
        <v>36.14</v>
      </c>
    </row>
    <row r="5971" customFormat="false" ht="15" hidden="false" customHeight="false" outlineLevel="0" collapsed="false">
      <c r="A5971" s="0" t="n">
        <v>10489</v>
      </c>
      <c r="B5971" s="1" t="n">
        <v>43229</v>
      </c>
      <c r="C5971" s="2" t="n">
        <v>0.416666666666667</v>
      </c>
      <c r="D5971" s="3" t="n">
        <f aca="false">B5971+C5971</f>
        <v>43229.4166666667</v>
      </c>
      <c r="E5971" s="0" t="n">
        <v>27.21</v>
      </c>
      <c r="F5971" s="0" t="n">
        <v>35.96</v>
      </c>
    </row>
    <row r="5972" customFormat="false" ht="15" hidden="false" customHeight="false" outlineLevel="0" collapsed="false">
      <c r="A5972" s="0" t="n">
        <v>10490</v>
      </c>
      <c r="B5972" s="1" t="n">
        <v>43229</v>
      </c>
      <c r="C5972" s="2" t="n">
        <v>0.420138888888889</v>
      </c>
      <c r="D5972" s="3" t="n">
        <f aca="false">B5972+C5972</f>
        <v>43229.4201388889</v>
      </c>
      <c r="E5972" s="0" t="n">
        <v>27.29</v>
      </c>
      <c r="F5972" s="0" t="n">
        <v>35.61</v>
      </c>
    </row>
    <row r="5973" customFormat="false" ht="15" hidden="false" customHeight="false" outlineLevel="0" collapsed="false">
      <c r="A5973" s="0" t="n">
        <v>10491</v>
      </c>
      <c r="B5973" s="1" t="n">
        <v>43229</v>
      </c>
      <c r="C5973" s="2" t="n">
        <v>0.423611111111111</v>
      </c>
      <c r="D5973" s="3" t="n">
        <f aca="false">B5973+C5973</f>
        <v>43229.4236111111</v>
      </c>
      <c r="E5973" s="0" t="n">
        <v>27.37</v>
      </c>
      <c r="F5973" s="0" t="n">
        <v>35.26</v>
      </c>
    </row>
    <row r="5974" customFormat="false" ht="15" hidden="false" customHeight="false" outlineLevel="0" collapsed="false">
      <c r="A5974" s="0" t="n">
        <v>10492</v>
      </c>
      <c r="B5974" s="1" t="n">
        <v>43229</v>
      </c>
      <c r="C5974" s="2" t="n">
        <v>0.427083333333333</v>
      </c>
      <c r="D5974" s="3" t="n">
        <f aca="false">B5974+C5974</f>
        <v>43229.4270833333</v>
      </c>
      <c r="E5974" s="0" t="n">
        <v>27.54</v>
      </c>
      <c r="F5974" s="0" t="n">
        <v>34.9</v>
      </c>
    </row>
    <row r="5975" customFormat="false" ht="15" hidden="false" customHeight="false" outlineLevel="0" collapsed="false">
      <c r="A5975" s="0" t="n">
        <v>10493</v>
      </c>
      <c r="B5975" s="1" t="n">
        <v>43229</v>
      </c>
      <c r="C5975" s="2" t="n">
        <v>0.430555555555556</v>
      </c>
      <c r="D5975" s="3" t="n">
        <f aca="false">B5975+C5975</f>
        <v>43229.4305555556</v>
      </c>
      <c r="E5975" s="0" t="n">
        <v>27.61</v>
      </c>
      <c r="F5975" s="0" t="n">
        <v>34.53</v>
      </c>
    </row>
    <row r="5976" customFormat="false" ht="15" hidden="false" customHeight="false" outlineLevel="0" collapsed="false">
      <c r="A5976" s="0" t="n">
        <v>10494</v>
      </c>
      <c r="B5976" s="1" t="n">
        <v>43229</v>
      </c>
      <c r="C5976" s="2" t="n">
        <v>0.434027777777778</v>
      </c>
      <c r="D5976" s="3" t="n">
        <f aca="false">B5976+C5976</f>
        <v>43229.4340277778</v>
      </c>
      <c r="E5976" s="0" t="n">
        <v>27.74</v>
      </c>
      <c r="F5976" s="0" t="n">
        <v>34.19</v>
      </c>
    </row>
    <row r="5977" customFormat="false" ht="15" hidden="false" customHeight="false" outlineLevel="0" collapsed="false">
      <c r="A5977" s="0" t="n">
        <v>10495</v>
      </c>
      <c r="B5977" s="1" t="n">
        <v>43229</v>
      </c>
      <c r="C5977" s="2" t="n">
        <v>0.43787037037037</v>
      </c>
      <c r="D5977" s="3" t="n">
        <f aca="false">B5977+C5977</f>
        <v>43229.4378703704</v>
      </c>
      <c r="E5977" s="0" t="n">
        <v>27.86</v>
      </c>
      <c r="F5977" s="0" t="n">
        <v>33.5</v>
      </c>
    </row>
    <row r="5978" customFormat="false" ht="15" hidden="false" customHeight="false" outlineLevel="0" collapsed="false">
      <c r="A5978" s="0" t="n">
        <v>10496</v>
      </c>
      <c r="B5978" s="1" t="n">
        <v>43229</v>
      </c>
      <c r="C5978" s="2" t="n">
        <v>0.441342592592593</v>
      </c>
      <c r="D5978" s="3" t="n">
        <f aca="false">B5978+C5978</f>
        <v>43229.4413425926</v>
      </c>
      <c r="E5978" s="0" t="n">
        <v>28.11</v>
      </c>
      <c r="F5978" s="0" t="n">
        <v>32.76</v>
      </c>
    </row>
    <row r="5979" customFormat="false" ht="15" hidden="false" customHeight="false" outlineLevel="0" collapsed="false">
      <c r="A5979" s="0" t="n">
        <v>10497</v>
      </c>
      <c r="B5979" s="1" t="n">
        <v>43229</v>
      </c>
      <c r="C5979" s="2" t="n">
        <v>0.444814814814815</v>
      </c>
      <c r="D5979" s="3" t="n">
        <f aca="false">B5979+C5979</f>
        <v>43229.4448148148</v>
      </c>
      <c r="E5979" s="0" t="n">
        <v>28.3</v>
      </c>
      <c r="F5979" s="0" t="n">
        <v>32.18</v>
      </c>
    </row>
    <row r="5980" customFormat="false" ht="15" hidden="false" customHeight="false" outlineLevel="0" collapsed="false">
      <c r="A5980" s="0" t="n">
        <v>10498</v>
      </c>
      <c r="B5980" s="1" t="n">
        <v>43229</v>
      </c>
      <c r="C5980" s="2" t="n">
        <v>0.448275462962963</v>
      </c>
      <c r="D5980" s="3" t="n">
        <f aca="false">B5980+C5980</f>
        <v>43229.448275463</v>
      </c>
      <c r="E5980" s="0" t="n">
        <v>28.45</v>
      </c>
      <c r="F5980" s="0" t="n">
        <v>31.49</v>
      </c>
    </row>
    <row r="5981" customFormat="false" ht="15" hidden="false" customHeight="false" outlineLevel="0" collapsed="false">
      <c r="A5981" s="0" t="n">
        <v>10499</v>
      </c>
      <c r="B5981" s="1" t="n">
        <v>43229</v>
      </c>
      <c r="C5981" s="2" t="n">
        <v>0.451875</v>
      </c>
      <c r="D5981" s="3" t="n">
        <f aca="false">B5981+C5981</f>
        <v>43229.451875</v>
      </c>
      <c r="E5981" s="0" t="n">
        <v>28.54</v>
      </c>
      <c r="F5981" s="0" t="n">
        <v>30.82</v>
      </c>
    </row>
    <row r="5982" customFormat="false" ht="15" hidden="false" customHeight="false" outlineLevel="0" collapsed="false">
      <c r="A5982" s="0" t="n">
        <v>10500</v>
      </c>
      <c r="B5982" s="1" t="n">
        <v>43229</v>
      </c>
      <c r="C5982" s="2" t="n">
        <v>0.455196759259259</v>
      </c>
      <c r="D5982" s="3" t="n">
        <f aca="false">B5982+C5982</f>
        <v>43229.4551967593</v>
      </c>
      <c r="E5982" s="0" t="n">
        <v>28.65</v>
      </c>
      <c r="F5982" s="0" t="n">
        <v>30.48</v>
      </c>
    </row>
    <row r="5983" customFormat="false" ht="15" hidden="false" customHeight="false" outlineLevel="0" collapsed="false">
      <c r="A5983" s="0" t="n">
        <v>10501</v>
      </c>
      <c r="B5983" s="1" t="n">
        <v>43229</v>
      </c>
      <c r="C5983" s="2" t="n">
        <v>0.458611111111111</v>
      </c>
      <c r="D5983" s="3" t="n">
        <f aca="false">B5983+C5983</f>
        <v>43229.4586111111</v>
      </c>
      <c r="E5983" s="0" t="n">
        <v>28.79</v>
      </c>
      <c r="F5983" s="0" t="n">
        <v>29.81</v>
      </c>
    </row>
    <row r="5984" customFormat="false" ht="15" hidden="false" customHeight="false" outlineLevel="0" collapsed="false">
      <c r="A5984" s="0" t="n">
        <v>10502</v>
      </c>
      <c r="B5984" s="1" t="n">
        <v>43229</v>
      </c>
      <c r="C5984" s="2" t="n">
        <v>0.462013888888889</v>
      </c>
      <c r="D5984" s="3" t="n">
        <f aca="false">B5984+C5984</f>
        <v>43229.4620138889</v>
      </c>
      <c r="E5984" s="0" t="n">
        <v>29.02</v>
      </c>
      <c r="F5984" s="0" t="n">
        <v>29.39</v>
      </c>
    </row>
    <row r="5985" customFormat="false" ht="15" hidden="false" customHeight="false" outlineLevel="0" collapsed="false">
      <c r="A5985" s="0" t="n">
        <v>10503</v>
      </c>
      <c r="B5985" s="1" t="n">
        <v>43229</v>
      </c>
      <c r="C5985" s="2" t="n">
        <v>0.465428240740741</v>
      </c>
      <c r="D5985" s="3" t="n">
        <f aca="false">B5985+C5985</f>
        <v>43229.4654282407</v>
      </c>
      <c r="E5985" s="0" t="n">
        <v>29.23</v>
      </c>
      <c r="F5985" s="0" t="n">
        <v>29.17</v>
      </c>
    </row>
    <row r="5986" customFormat="false" ht="15" hidden="false" customHeight="false" outlineLevel="0" collapsed="false">
      <c r="A5986" s="0" t="n">
        <v>10504</v>
      </c>
      <c r="B5986" s="1" t="n">
        <v>43229</v>
      </c>
      <c r="C5986" s="2" t="n">
        <v>0.468842592592593</v>
      </c>
      <c r="D5986" s="3" t="n">
        <f aca="false">B5986+C5986</f>
        <v>43229.4688425926</v>
      </c>
      <c r="E5986" s="0" t="n">
        <v>29.42</v>
      </c>
      <c r="F5986" s="0" t="n">
        <v>28.14</v>
      </c>
    </row>
    <row r="5987" customFormat="false" ht="15" hidden="false" customHeight="false" outlineLevel="0" collapsed="false">
      <c r="A5987" s="0" t="n">
        <v>10505</v>
      </c>
      <c r="B5987" s="1" t="n">
        <v>43229</v>
      </c>
      <c r="C5987" s="2" t="n">
        <v>0.472268518518519</v>
      </c>
      <c r="D5987" s="3" t="n">
        <f aca="false">B5987+C5987</f>
        <v>43229.4722685185</v>
      </c>
      <c r="E5987" s="0" t="n">
        <v>29.57</v>
      </c>
      <c r="F5987" s="0" t="n">
        <v>27.51</v>
      </c>
    </row>
    <row r="5988" customFormat="false" ht="15" hidden="false" customHeight="false" outlineLevel="0" collapsed="false">
      <c r="A5988" s="0" t="n">
        <v>10506</v>
      </c>
      <c r="B5988" s="1" t="n">
        <v>43229</v>
      </c>
      <c r="C5988" s="2" t="n">
        <v>0.476064814814815</v>
      </c>
      <c r="D5988" s="3" t="n">
        <f aca="false">B5988+C5988</f>
        <v>43229.4760648148</v>
      </c>
      <c r="E5988" s="0" t="n">
        <v>29.76</v>
      </c>
      <c r="F5988" s="0" t="n">
        <v>27.28</v>
      </c>
    </row>
    <row r="5989" customFormat="false" ht="15" hidden="false" customHeight="false" outlineLevel="0" collapsed="false">
      <c r="A5989" s="0" t="n">
        <v>10507</v>
      </c>
      <c r="B5989" s="1" t="n">
        <v>43229</v>
      </c>
      <c r="C5989" s="2" t="n">
        <v>0.479479166666667</v>
      </c>
      <c r="D5989" s="3" t="n">
        <f aca="false">B5989+C5989</f>
        <v>43229.4794791667</v>
      </c>
      <c r="E5989" s="0" t="n">
        <v>29.96</v>
      </c>
      <c r="F5989" s="0" t="n">
        <v>27.14</v>
      </c>
    </row>
    <row r="5990" customFormat="false" ht="15" hidden="false" customHeight="false" outlineLevel="0" collapsed="false">
      <c r="A5990" s="0" t="n">
        <v>10508</v>
      </c>
      <c r="B5990" s="1" t="n">
        <v>43229</v>
      </c>
      <c r="C5990" s="2" t="n">
        <v>0.482905092592593</v>
      </c>
      <c r="D5990" s="3" t="n">
        <f aca="false">B5990+C5990</f>
        <v>43229.4829050926</v>
      </c>
      <c r="E5990" s="0" t="n">
        <v>30.12</v>
      </c>
      <c r="F5990" s="0" t="n">
        <v>27.08</v>
      </c>
    </row>
    <row r="5991" customFormat="false" ht="15" hidden="false" customHeight="false" outlineLevel="0" collapsed="false">
      <c r="A5991" s="0" t="n">
        <v>10509</v>
      </c>
      <c r="B5991" s="1" t="n">
        <v>43229</v>
      </c>
      <c r="C5991" s="2" t="n">
        <v>0.486319444444445</v>
      </c>
      <c r="D5991" s="3" t="n">
        <f aca="false">B5991+C5991</f>
        <v>43229.4863194444</v>
      </c>
      <c r="E5991" s="0" t="n">
        <v>30.14</v>
      </c>
      <c r="F5991" s="0" t="n">
        <v>26.88</v>
      </c>
    </row>
    <row r="5992" customFormat="false" ht="15" hidden="false" customHeight="false" outlineLevel="0" collapsed="false">
      <c r="A5992" s="0" t="n">
        <v>10510</v>
      </c>
      <c r="B5992" s="1" t="n">
        <v>43229</v>
      </c>
      <c r="C5992" s="2" t="n">
        <v>0.489733796296296</v>
      </c>
      <c r="D5992" s="3" t="n">
        <f aca="false">B5992+C5992</f>
        <v>43229.4897337963</v>
      </c>
      <c r="E5992" s="0" t="n">
        <v>30.18</v>
      </c>
      <c r="F5992" s="0" t="n">
        <v>26.9</v>
      </c>
    </row>
    <row r="5993" customFormat="false" ht="15" hidden="false" customHeight="false" outlineLevel="0" collapsed="false">
      <c r="A5993" s="0" t="n">
        <v>10511</v>
      </c>
      <c r="B5993" s="1" t="n">
        <v>43229</v>
      </c>
      <c r="C5993" s="2" t="n">
        <v>0.493148148148148</v>
      </c>
      <c r="D5993" s="3" t="n">
        <f aca="false">B5993+C5993</f>
        <v>43229.4931481481</v>
      </c>
      <c r="E5993" s="0" t="n">
        <v>30.28</v>
      </c>
      <c r="F5993" s="0" t="n">
        <v>26.95</v>
      </c>
    </row>
    <row r="5994" customFormat="false" ht="15" hidden="false" customHeight="false" outlineLevel="0" collapsed="false">
      <c r="A5994" s="0" t="n">
        <v>10512</v>
      </c>
      <c r="B5994" s="1" t="n">
        <v>43229</v>
      </c>
      <c r="C5994" s="2" t="n">
        <v>0.496574074074074</v>
      </c>
      <c r="D5994" s="3" t="n">
        <f aca="false">B5994+C5994</f>
        <v>43229.4965740741</v>
      </c>
      <c r="E5994" s="0" t="n">
        <v>30.35</v>
      </c>
      <c r="F5994" s="0" t="n">
        <v>26.97</v>
      </c>
    </row>
    <row r="5995" customFormat="false" ht="15" hidden="false" customHeight="false" outlineLevel="0" collapsed="false">
      <c r="A5995" s="0" t="n">
        <v>10513</v>
      </c>
      <c r="B5995" s="1" t="n">
        <v>43229</v>
      </c>
      <c r="C5995" s="2" t="n">
        <v>0.50037037037037</v>
      </c>
      <c r="D5995" s="3" t="n">
        <f aca="false">B5995+C5995</f>
        <v>43229.5003703704</v>
      </c>
      <c r="E5995" s="0" t="n">
        <v>30.31</v>
      </c>
      <c r="F5995" s="0" t="n">
        <v>27.09</v>
      </c>
    </row>
    <row r="5996" customFormat="false" ht="15" hidden="false" customHeight="false" outlineLevel="0" collapsed="false">
      <c r="A5996" s="0" t="n">
        <v>10514</v>
      </c>
      <c r="B5996" s="1" t="n">
        <v>43229</v>
      </c>
      <c r="C5996" s="2" t="n">
        <v>0.503796296296296</v>
      </c>
      <c r="D5996" s="3" t="n">
        <f aca="false">B5996+C5996</f>
        <v>43229.5037962963</v>
      </c>
      <c r="E5996" s="0" t="n">
        <v>30.33</v>
      </c>
      <c r="F5996" s="0" t="n">
        <v>27.17</v>
      </c>
    </row>
    <row r="5997" customFormat="false" ht="15" hidden="false" customHeight="false" outlineLevel="0" collapsed="false">
      <c r="A5997" s="0" t="n">
        <v>10515</v>
      </c>
      <c r="B5997" s="1" t="n">
        <v>43229</v>
      </c>
      <c r="C5997" s="2" t="n">
        <v>0.507222222222222</v>
      </c>
      <c r="D5997" s="3" t="n">
        <f aca="false">B5997+C5997</f>
        <v>43229.5072222222</v>
      </c>
      <c r="E5997" s="0" t="n">
        <v>30.46</v>
      </c>
      <c r="F5997" s="0" t="n">
        <v>27.14</v>
      </c>
    </row>
    <row r="5998" customFormat="false" ht="15" hidden="false" customHeight="false" outlineLevel="0" collapsed="false">
      <c r="A5998" s="0" t="n">
        <v>10516</v>
      </c>
      <c r="B5998" s="1" t="n">
        <v>43229</v>
      </c>
      <c r="C5998" s="2" t="n">
        <v>0.510648148148148</v>
      </c>
      <c r="D5998" s="3" t="n">
        <f aca="false">B5998+C5998</f>
        <v>43229.5106481481</v>
      </c>
      <c r="E5998" s="0" t="n">
        <v>30.49</v>
      </c>
      <c r="F5998" s="0" t="n">
        <v>27.16</v>
      </c>
    </row>
    <row r="5999" customFormat="false" ht="15" hidden="false" customHeight="false" outlineLevel="0" collapsed="false">
      <c r="A5999" s="0" t="n">
        <v>10517</v>
      </c>
      <c r="B5999" s="1" t="n">
        <v>43229</v>
      </c>
      <c r="C5999" s="2" t="n">
        <v>0.514074074074074</v>
      </c>
      <c r="D5999" s="3" t="n">
        <f aca="false">B5999+C5999</f>
        <v>43229.5140740741</v>
      </c>
      <c r="E5999" s="0" t="n">
        <v>30.27</v>
      </c>
      <c r="F5999" s="0" t="n">
        <v>27.84</v>
      </c>
    </row>
    <row r="6000" customFormat="false" ht="15" hidden="false" customHeight="false" outlineLevel="0" collapsed="false">
      <c r="A6000" s="0" t="n">
        <v>10518</v>
      </c>
      <c r="B6000" s="1" t="n">
        <v>43229</v>
      </c>
      <c r="C6000" s="2" t="n">
        <v>0.517511574074074</v>
      </c>
      <c r="D6000" s="3" t="n">
        <f aca="false">B6000+C6000</f>
        <v>43229.5175115741</v>
      </c>
      <c r="E6000" s="0" t="n">
        <v>30.18</v>
      </c>
      <c r="F6000" s="0" t="n">
        <v>27.51</v>
      </c>
    </row>
    <row r="6001" customFormat="false" ht="15" hidden="false" customHeight="false" outlineLevel="0" collapsed="false">
      <c r="A6001" s="0" t="n">
        <v>10519</v>
      </c>
      <c r="B6001" s="1" t="n">
        <v>43229</v>
      </c>
      <c r="C6001" s="2" t="n">
        <v>0.5209375</v>
      </c>
      <c r="D6001" s="3" t="n">
        <f aca="false">B6001+C6001</f>
        <v>43229.5209375</v>
      </c>
      <c r="E6001" s="0" t="n">
        <v>30.06</v>
      </c>
      <c r="F6001" s="0" t="n">
        <v>26.94</v>
      </c>
    </row>
    <row r="6002" customFormat="false" ht="15" hidden="false" customHeight="false" outlineLevel="0" collapsed="false">
      <c r="A6002" s="0" t="n">
        <v>10520</v>
      </c>
      <c r="B6002" s="1" t="n">
        <v>43229</v>
      </c>
      <c r="C6002" s="2" t="n">
        <v>0.524375</v>
      </c>
      <c r="D6002" s="3" t="n">
        <f aca="false">B6002+C6002</f>
        <v>43229.524375</v>
      </c>
      <c r="E6002" s="0" t="n">
        <v>29.59</v>
      </c>
      <c r="F6002" s="0" t="n">
        <v>27.68</v>
      </c>
    </row>
    <row r="6003" customFormat="false" ht="15" hidden="false" customHeight="false" outlineLevel="0" collapsed="false">
      <c r="A6003" s="0" t="n">
        <v>10521</v>
      </c>
      <c r="B6003" s="1" t="n">
        <v>43229</v>
      </c>
      <c r="C6003" s="2" t="n">
        <v>0.5278125</v>
      </c>
      <c r="D6003" s="3" t="n">
        <f aca="false">B6003+C6003</f>
        <v>43229.5278125</v>
      </c>
      <c r="E6003" s="0" t="n">
        <v>28.66</v>
      </c>
      <c r="F6003" s="0" t="n">
        <v>28.53</v>
      </c>
    </row>
    <row r="6004" customFormat="false" ht="15" hidden="false" customHeight="false" outlineLevel="0" collapsed="false">
      <c r="A6004" s="0" t="n">
        <v>10522</v>
      </c>
      <c r="B6004" s="1" t="n">
        <v>43229</v>
      </c>
      <c r="C6004" s="2" t="n">
        <v>0.531261574074074</v>
      </c>
      <c r="D6004" s="3" t="n">
        <f aca="false">B6004+C6004</f>
        <v>43229.5312615741</v>
      </c>
      <c r="E6004" s="0" t="n">
        <v>27.99</v>
      </c>
      <c r="F6004" s="0" t="n">
        <v>29.06</v>
      </c>
    </row>
    <row r="6005" customFormat="false" ht="15" hidden="false" customHeight="false" outlineLevel="0" collapsed="false">
      <c r="A6005" s="0" t="n">
        <v>10523</v>
      </c>
      <c r="B6005" s="1" t="n">
        <v>43229</v>
      </c>
      <c r="C6005" s="2" t="n">
        <v>0.535081018518518</v>
      </c>
      <c r="D6005" s="3" t="n">
        <f aca="false">B6005+C6005</f>
        <v>43229.5350810185</v>
      </c>
      <c r="E6005" s="0" t="n">
        <v>27.66</v>
      </c>
      <c r="F6005" s="0" t="n">
        <v>29.73</v>
      </c>
    </row>
    <row r="6006" customFormat="false" ht="15" hidden="false" customHeight="false" outlineLevel="0" collapsed="false">
      <c r="A6006" s="0" t="n">
        <v>10524</v>
      </c>
      <c r="B6006" s="1" t="n">
        <v>43229</v>
      </c>
      <c r="C6006" s="2" t="n">
        <v>0.538530092592593</v>
      </c>
      <c r="D6006" s="3" t="n">
        <f aca="false">B6006+C6006</f>
        <v>43229.5385300926</v>
      </c>
      <c r="E6006" s="0" t="n">
        <v>27.75</v>
      </c>
      <c r="F6006" s="0" t="n">
        <v>30.43</v>
      </c>
    </row>
    <row r="6007" customFormat="false" ht="15" hidden="false" customHeight="false" outlineLevel="0" collapsed="false">
      <c r="A6007" s="0" t="n">
        <v>10525</v>
      </c>
      <c r="B6007" s="1" t="n">
        <v>43229</v>
      </c>
      <c r="C6007" s="2" t="n">
        <v>0.541967592592593</v>
      </c>
      <c r="D6007" s="3" t="n">
        <f aca="false">B6007+C6007</f>
        <v>43229.5419675926</v>
      </c>
      <c r="E6007" s="0" t="n">
        <v>28.11</v>
      </c>
      <c r="F6007" s="0" t="n">
        <v>30.6</v>
      </c>
    </row>
    <row r="6008" customFormat="false" ht="15" hidden="false" customHeight="false" outlineLevel="0" collapsed="false">
      <c r="A6008" s="0" t="n">
        <v>10526</v>
      </c>
      <c r="B6008" s="1" t="n">
        <v>43229</v>
      </c>
      <c r="C6008" s="2" t="n">
        <v>0.545416666666667</v>
      </c>
      <c r="D6008" s="3" t="n">
        <f aca="false">B6008+C6008</f>
        <v>43229.5454166667</v>
      </c>
      <c r="E6008" s="0" t="n">
        <v>28.63</v>
      </c>
      <c r="F6008" s="0" t="n">
        <v>30.5</v>
      </c>
    </row>
    <row r="6009" customFormat="false" ht="15" hidden="false" customHeight="false" outlineLevel="0" collapsed="false">
      <c r="A6009" s="0" t="n">
        <v>10527</v>
      </c>
      <c r="B6009" s="1" t="n">
        <v>43229</v>
      </c>
      <c r="C6009" s="2" t="n">
        <v>0.548865740740741</v>
      </c>
      <c r="D6009" s="3" t="n">
        <f aca="false">B6009+C6009</f>
        <v>43229.5488657407</v>
      </c>
      <c r="E6009" s="0" t="n">
        <v>28.75</v>
      </c>
      <c r="F6009" s="0" t="n">
        <v>31.09</v>
      </c>
    </row>
    <row r="6010" customFormat="false" ht="15" hidden="false" customHeight="false" outlineLevel="0" collapsed="false">
      <c r="A6010" s="0" t="n">
        <v>10528</v>
      </c>
      <c r="B6010" s="1" t="n">
        <v>43229</v>
      </c>
      <c r="C6010" s="2" t="n">
        <v>0.552314814814815</v>
      </c>
      <c r="D6010" s="3" t="n">
        <f aca="false">B6010+C6010</f>
        <v>43229.5523148148</v>
      </c>
      <c r="E6010" s="0" t="n">
        <v>28.54</v>
      </c>
      <c r="F6010" s="0" t="n">
        <v>32.02</v>
      </c>
    </row>
    <row r="6011" customFormat="false" ht="15" hidden="false" customHeight="false" outlineLevel="0" collapsed="false">
      <c r="A6011" s="0" t="n">
        <v>10529</v>
      </c>
      <c r="B6011" s="1" t="n">
        <v>43229</v>
      </c>
      <c r="C6011" s="2" t="n">
        <v>0.555763888888889</v>
      </c>
      <c r="D6011" s="3" t="n">
        <f aca="false">B6011+C6011</f>
        <v>43229.5557638889</v>
      </c>
      <c r="E6011" s="0" t="n">
        <v>28.14</v>
      </c>
      <c r="F6011" s="0" t="n">
        <v>32.74</v>
      </c>
    </row>
    <row r="6012" customFormat="false" ht="15" hidden="false" customHeight="false" outlineLevel="0" collapsed="false">
      <c r="A6012" s="0" t="n">
        <v>10530</v>
      </c>
      <c r="B6012" s="1" t="n">
        <v>43229</v>
      </c>
      <c r="C6012" s="2" t="n">
        <v>0.559212962962963</v>
      </c>
      <c r="D6012" s="3" t="n">
        <f aca="false">B6012+C6012</f>
        <v>43229.559212963</v>
      </c>
      <c r="E6012" s="0" t="n">
        <v>28.23</v>
      </c>
      <c r="F6012" s="0" t="n">
        <v>32.5</v>
      </c>
    </row>
    <row r="6013" customFormat="false" ht="15" hidden="false" customHeight="false" outlineLevel="0" collapsed="false">
      <c r="A6013" s="0" t="n">
        <v>10531</v>
      </c>
      <c r="B6013" s="1" t="n">
        <v>43229</v>
      </c>
      <c r="C6013" s="2" t="n">
        <v>0.562662037037037</v>
      </c>
      <c r="D6013" s="3" t="n">
        <f aca="false">B6013+C6013</f>
        <v>43229.562662037</v>
      </c>
      <c r="E6013" s="0" t="n">
        <v>28.75</v>
      </c>
      <c r="F6013" s="0" t="n">
        <v>31.64</v>
      </c>
    </row>
    <row r="6014" customFormat="false" ht="15" hidden="false" customHeight="false" outlineLevel="0" collapsed="false">
      <c r="A6014" s="0" t="n">
        <v>10532</v>
      </c>
      <c r="B6014" s="1" t="n">
        <v>43229</v>
      </c>
      <c r="C6014" s="2" t="n">
        <v>0.566111111111111</v>
      </c>
      <c r="D6014" s="3" t="n">
        <f aca="false">B6014+C6014</f>
        <v>43229.5661111111</v>
      </c>
      <c r="E6014" s="0" t="n">
        <v>29.39</v>
      </c>
      <c r="F6014" s="0" t="n">
        <v>30.86</v>
      </c>
    </row>
    <row r="6015" customFormat="false" ht="15" hidden="false" customHeight="false" outlineLevel="0" collapsed="false">
      <c r="A6015" s="0" t="n">
        <v>10533</v>
      </c>
      <c r="B6015" s="1" t="n">
        <v>43229</v>
      </c>
      <c r="C6015" s="2" t="n">
        <v>0.569560185185185</v>
      </c>
      <c r="D6015" s="3" t="n">
        <f aca="false">B6015+C6015</f>
        <v>43229.5695601852</v>
      </c>
      <c r="E6015" s="0" t="n">
        <v>29.86</v>
      </c>
      <c r="F6015" s="0" t="n">
        <v>30.32</v>
      </c>
    </row>
    <row r="6016" customFormat="false" ht="15" hidden="false" customHeight="false" outlineLevel="0" collapsed="false">
      <c r="A6016" s="0" t="n">
        <v>10534</v>
      </c>
      <c r="B6016" s="1" t="n">
        <v>43229</v>
      </c>
      <c r="C6016" s="2" t="n">
        <v>0.573009259259259</v>
      </c>
      <c r="D6016" s="3" t="n">
        <f aca="false">B6016+C6016</f>
        <v>43229.5730092593</v>
      </c>
      <c r="E6016" s="0" t="n">
        <v>30.27</v>
      </c>
      <c r="F6016" s="0" t="n">
        <v>29.83</v>
      </c>
    </row>
    <row r="6017" customFormat="false" ht="15" hidden="false" customHeight="false" outlineLevel="0" collapsed="false">
      <c r="A6017" s="0" t="n">
        <v>10535</v>
      </c>
      <c r="B6017" s="1" t="n">
        <v>43229</v>
      </c>
      <c r="C6017" s="2" t="n">
        <v>0.576458333333334</v>
      </c>
      <c r="D6017" s="3" t="n">
        <f aca="false">B6017+C6017</f>
        <v>43229.5764583333</v>
      </c>
      <c r="E6017" s="0" t="n">
        <v>30.34</v>
      </c>
      <c r="F6017" s="0" t="n">
        <v>29.6</v>
      </c>
    </row>
    <row r="6018" customFormat="false" ht="15" hidden="false" customHeight="false" outlineLevel="0" collapsed="false">
      <c r="A6018" s="0" t="n">
        <v>10536</v>
      </c>
      <c r="B6018" s="1" t="n">
        <v>43229</v>
      </c>
      <c r="C6018" s="2" t="n">
        <v>0.579907407407407</v>
      </c>
      <c r="D6018" s="3" t="n">
        <f aca="false">B6018+C6018</f>
        <v>43229.5799074074</v>
      </c>
      <c r="E6018" s="0" t="n">
        <v>30.42</v>
      </c>
      <c r="F6018" s="0" t="n">
        <v>29.56</v>
      </c>
    </row>
    <row r="6019" customFormat="false" ht="15" hidden="false" customHeight="false" outlineLevel="0" collapsed="false">
      <c r="A6019" s="0" t="n">
        <v>10537</v>
      </c>
      <c r="B6019" s="1" t="n">
        <v>43229</v>
      </c>
      <c r="C6019" s="2" t="n">
        <v>0.583356481481482</v>
      </c>
      <c r="D6019" s="3" t="n">
        <f aca="false">B6019+C6019</f>
        <v>43229.5833564815</v>
      </c>
      <c r="E6019" s="0" t="n">
        <v>30.42</v>
      </c>
      <c r="F6019" s="0" t="n">
        <v>29.13</v>
      </c>
    </row>
    <row r="6020" customFormat="false" ht="15" hidden="false" customHeight="false" outlineLevel="0" collapsed="false">
      <c r="A6020" s="0" t="n">
        <v>10538</v>
      </c>
      <c r="B6020" s="1" t="n">
        <v>43229</v>
      </c>
      <c r="C6020" s="2" t="n">
        <v>0.586805555555556</v>
      </c>
      <c r="D6020" s="3" t="n">
        <f aca="false">B6020+C6020</f>
        <v>43229.5868055556</v>
      </c>
      <c r="E6020" s="0" t="n">
        <v>30.64</v>
      </c>
      <c r="F6020" s="0" t="n">
        <v>28.93</v>
      </c>
    </row>
    <row r="6021" customFormat="false" ht="15" hidden="false" customHeight="false" outlineLevel="0" collapsed="false">
      <c r="A6021" s="0" t="n">
        <v>10539</v>
      </c>
      <c r="B6021" s="1" t="n">
        <v>43229</v>
      </c>
      <c r="C6021" s="2" t="n">
        <v>0.590636574074074</v>
      </c>
      <c r="D6021" s="3" t="n">
        <f aca="false">B6021+C6021</f>
        <v>43229.5906365741</v>
      </c>
      <c r="E6021" s="0" t="n">
        <v>30.76</v>
      </c>
      <c r="F6021" s="0" t="n">
        <v>28.77</v>
      </c>
    </row>
    <row r="6022" customFormat="false" ht="15" hidden="false" customHeight="false" outlineLevel="0" collapsed="false">
      <c r="A6022" s="0" t="n">
        <v>10540</v>
      </c>
      <c r="B6022" s="1" t="n">
        <v>43229</v>
      </c>
      <c r="C6022" s="2" t="n">
        <v>0.594085648148148</v>
      </c>
      <c r="D6022" s="3" t="n">
        <f aca="false">B6022+C6022</f>
        <v>43229.5940856482</v>
      </c>
      <c r="E6022" s="0" t="n">
        <v>30.82</v>
      </c>
      <c r="F6022" s="0" t="n">
        <v>28.69</v>
      </c>
    </row>
    <row r="6023" customFormat="false" ht="15" hidden="false" customHeight="false" outlineLevel="0" collapsed="false">
      <c r="A6023" s="0" t="n">
        <v>10541</v>
      </c>
      <c r="B6023" s="1" t="n">
        <v>43229</v>
      </c>
      <c r="C6023" s="2" t="n">
        <v>0.597534722222222</v>
      </c>
      <c r="D6023" s="3" t="n">
        <f aca="false">B6023+C6023</f>
        <v>43229.5975347222</v>
      </c>
      <c r="E6023" s="0" t="n">
        <v>30.4</v>
      </c>
      <c r="F6023" s="0" t="n">
        <v>29.12</v>
      </c>
    </row>
    <row r="6024" customFormat="false" ht="15" hidden="false" customHeight="false" outlineLevel="0" collapsed="false">
      <c r="A6024" s="0" t="n">
        <v>10542</v>
      </c>
      <c r="B6024" s="1" t="n">
        <v>43229</v>
      </c>
      <c r="C6024" s="2" t="n">
        <v>0.600983796296296</v>
      </c>
      <c r="D6024" s="3" t="n">
        <f aca="false">B6024+C6024</f>
        <v>43229.6009837963</v>
      </c>
      <c r="E6024" s="0" t="n">
        <v>30.08</v>
      </c>
      <c r="F6024" s="0" t="n">
        <v>29.01</v>
      </c>
    </row>
    <row r="6025" customFormat="false" ht="15" hidden="false" customHeight="false" outlineLevel="0" collapsed="false">
      <c r="A6025" s="0" t="n">
        <v>10543</v>
      </c>
      <c r="B6025" s="1" t="n">
        <v>43229</v>
      </c>
      <c r="C6025" s="2" t="n">
        <v>0.60443287037037</v>
      </c>
      <c r="D6025" s="3" t="n">
        <f aca="false">B6025+C6025</f>
        <v>43229.6044328704</v>
      </c>
      <c r="E6025" s="0" t="n">
        <v>29.89</v>
      </c>
      <c r="F6025" s="0" t="n">
        <v>28.71</v>
      </c>
    </row>
    <row r="6026" customFormat="false" ht="15" hidden="false" customHeight="false" outlineLevel="0" collapsed="false">
      <c r="A6026" s="0" t="n">
        <v>10544</v>
      </c>
      <c r="B6026" s="1" t="n">
        <v>43229</v>
      </c>
      <c r="C6026" s="2" t="n">
        <v>0.607881944444444</v>
      </c>
      <c r="D6026" s="3" t="n">
        <f aca="false">B6026+C6026</f>
        <v>43229.6078819444</v>
      </c>
      <c r="E6026" s="0" t="n">
        <v>30.23</v>
      </c>
      <c r="F6026" s="0" t="n">
        <v>28.06</v>
      </c>
    </row>
    <row r="6027" customFormat="false" ht="15" hidden="false" customHeight="false" outlineLevel="0" collapsed="false">
      <c r="A6027" s="0" t="n">
        <v>10545</v>
      </c>
      <c r="B6027" s="1" t="n">
        <v>43229</v>
      </c>
      <c r="C6027" s="2" t="n">
        <v>0.611331018518519</v>
      </c>
      <c r="D6027" s="3" t="n">
        <f aca="false">B6027+C6027</f>
        <v>43229.6113310185</v>
      </c>
      <c r="E6027" s="0" t="n">
        <v>30.64</v>
      </c>
      <c r="F6027" s="0" t="n">
        <v>27.44</v>
      </c>
    </row>
    <row r="6028" customFormat="false" ht="15" hidden="false" customHeight="false" outlineLevel="0" collapsed="false">
      <c r="A6028" s="0" t="n">
        <v>10546</v>
      </c>
      <c r="B6028" s="1" t="n">
        <v>43229</v>
      </c>
      <c r="C6028" s="2" t="n">
        <v>0.614780092592593</v>
      </c>
      <c r="D6028" s="3" t="n">
        <f aca="false">B6028+C6028</f>
        <v>43229.6147800926</v>
      </c>
      <c r="E6028" s="0" t="n">
        <v>31.02</v>
      </c>
      <c r="F6028" s="0" t="n">
        <v>27.13</v>
      </c>
    </row>
    <row r="6029" customFormat="false" ht="15" hidden="false" customHeight="false" outlineLevel="0" collapsed="false">
      <c r="A6029" s="0" t="n">
        <v>10547</v>
      </c>
      <c r="B6029" s="1" t="n">
        <v>43229</v>
      </c>
      <c r="C6029" s="2" t="n">
        <v>0.618229166666667</v>
      </c>
      <c r="D6029" s="3" t="n">
        <f aca="false">B6029+C6029</f>
        <v>43229.6182291667</v>
      </c>
      <c r="E6029" s="0" t="n">
        <v>31.06</v>
      </c>
      <c r="F6029" s="0" t="n">
        <v>27.15</v>
      </c>
    </row>
    <row r="6030" customFormat="false" ht="15" hidden="false" customHeight="false" outlineLevel="0" collapsed="false">
      <c r="A6030" s="0" t="n">
        <v>10548</v>
      </c>
      <c r="B6030" s="1" t="n">
        <v>43229</v>
      </c>
      <c r="C6030" s="2" t="n">
        <v>0.621678240740741</v>
      </c>
      <c r="D6030" s="3" t="n">
        <f aca="false">B6030+C6030</f>
        <v>43229.6216782407</v>
      </c>
      <c r="E6030" s="0" t="n">
        <v>30.96</v>
      </c>
      <c r="F6030" s="0" t="n">
        <v>27.3</v>
      </c>
    </row>
    <row r="6031" customFormat="false" ht="15" hidden="false" customHeight="false" outlineLevel="0" collapsed="false">
      <c r="A6031" s="0" t="n">
        <v>10549</v>
      </c>
      <c r="B6031" s="1" t="n">
        <v>43229</v>
      </c>
      <c r="C6031" s="2" t="n">
        <v>0.625138888888889</v>
      </c>
      <c r="D6031" s="3" t="n">
        <f aca="false">B6031+C6031</f>
        <v>43229.6251388889</v>
      </c>
      <c r="E6031" s="0" t="n">
        <v>30.78</v>
      </c>
      <c r="F6031" s="0" t="n">
        <v>27.3</v>
      </c>
    </row>
    <row r="6032" customFormat="false" ht="15" hidden="false" customHeight="false" outlineLevel="0" collapsed="false">
      <c r="A6032" s="0" t="n">
        <v>10550</v>
      </c>
      <c r="B6032" s="1" t="n">
        <v>43229</v>
      </c>
      <c r="C6032" s="2" t="n">
        <v>0.628587962962963</v>
      </c>
      <c r="D6032" s="3" t="n">
        <f aca="false">B6032+C6032</f>
        <v>43229.628587963</v>
      </c>
      <c r="E6032" s="0" t="n">
        <v>30.57</v>
      </c>
      <c r="F6032" s="0" t="n">
        <v>27.69</v>
      </c>
    </row>
    <row r="6033" customFormat="false" ht="15" hidden="false" customHeight="false" outlineLevel="0" collapsed="false">
      <c r="A6033" s="0" t="n">
        <v>10551</v>
      </c>
      <c r="B6033" s="1" t="n">
        <v>43229</v>
      </c>
      <c r="C6033" s="2" t="n">
        <v>0.632037037037037</v>
      </c>
      <c r="D6033" s="3" t="n">
        <f aca="false">B6033+C6033</f>
        <v>43229.632037037</v>
      </c>
      <c r="E6033" s="0" t="n">
        <v>30.08</v>
      </c>
      <c r="F6033" s="0" t="n">
        <v>28.64</v>
      </c>
    </row>
    <row r="6034" customFormat="false" ht="15" hidden="false" customHeight="false" outlineLevel="0" collapsed="false">
      <c r="A6034" s="0" t="n">
        <v>10552</v>
      </c>
      <c r="B6034" s="1" t="n">
        <v>43229</v>
      </c>
      <c r="C6034" s="2" t="n">
        <v>0.635474537037037</v>
      </c>
      <c r="D6034" s="3" t="n">
        <f aca="false">B6034+C6034</f>
        <v>43229.635474537</v>
      </c>
      <c r="E6034" s="0" t="n">
        <v>29.72</v>
      </c>
      <c r="F6034" s="0" t="n">
        <v>29.04</v>
      </c>
    </row>
    <row r="6035" customFormat="false" ht="15" hidden="false" customHeight="false" outlineLevel="0" collapsed="false">
      <c r="A6035" s="0" t="n">
        <v>10553</v>
      </c>
      <c r="B6035" s="1" t="n">
        <v>43229</v>
      </c>
      <c r="C6035" s="2" t="n">
        <v>0.638935185185185</v>
      </c>
      <c r="D6035" s="3" t="n">
        <f aca="false">B6035+C6035</f>
        <v>43229.6389351852</v>
      </c>
      <c r="E6035" s="0" t="n">
        <v>29.54</v>
      </c>
      <c r="F6035" s="0" t="n">
        <v>29.18</v>
      </c>
    </row>
    <row r="6036" customFormat="false" ht="15" hidden="false" customHeight="false" outlineLevel="0" collapsed="false">
      <c r="A6036" s="0" t="n">
        <v>10554</v>
      </c>
      <c r="B6036" s="1" t="n">
        <v>43229</v>
      </c>
      <c r="C6036" s="2" t="n">
        <v>0.642372685185185</v>
      </c>
      <c r="D6036" s="3" t="n">
        <f aca="false">B6036+C6036</f>
        <v>43229.6423726852</v>
      </c>
      <c r="E6036" s="0" t="n">
        <v>29.61</v>
      </c>
      <c r="F6036" s="0" t="n">
        <v>29.15</v>
      </c>
    </row>
    <row r="6037" customFormat="false" ht="15" hidden="false" customHeight="false" outlineLevel="0" collapsed="false">
      <c r="A6037" s="0" t="n">
        <v>10555</v>
      </c>
      <c r="B6037" s="1" t="n">
        <v>43229</v>
      </c>
      <c r="C6037" s="2" t="n">
        <v>0.646203703703704</v>
      </c>
      <c r="D6037" s="3" t="n">
        <f aca="false">B6037+C6037</f>
        <v>43229.6462037037</v>
      </c>
      <c r="E6037" s="0" t="n">
        <v>29.61</v>
      </c>
      <c r="F6037" s="0" t="n">
        <v>29.03</v>
      </c>
    </row>
    <row r="6038" customFormat="false" ht="15" hidden="false" customHeight="false" outlineLevel="0" collapsed="false">
      <c r="A6038" s="0" t="n">
        <v>10556</v>
      </c>
      <c r="B6038" s="1" t="n">
        <v>43229</v>
      </c>
      <c r="C6038" s="2" t="n">
        <v>0.649641203703704</v>
      </c>
      <c r="D6038" s="3" t="n">
        <f aca="false">B6038+C6038</f>
        <v>43229.6496412037</v>
      </c>
      <c r="E6038" s="0" t="n">
        <v>29.61</v>
      </c>
      <c r="F6038" s="0" t="n">
        <v>29.25</v>
      </c>
    </row>
    <row r="6039" customFormat="false" ht="15" hidden="false" customHeight="false" outlineLevel="0" collapsed="false">
      <c r="A6039" s="0" t="n">
        <v>10557</v>
      </c>
      <c r="B6039" s="1" t="n">
        <v>43229</v>
      </c>
      <c r="C6039" s="2" t="n">
        <v>0.653090277777778</v>
      </c>
      <c r="D6039" s="3" t="n">
        <f aca="false">B6039+C6039</f>
        <v>43229.6530902778</v>
      </c>
      <c r="E6039" s="0" t="n">
        <v>29.6</v>
      </c>
      <c r="F6039" s="0" t="n">
        <v>29.4</v>
      </c>
    </row>
    <row r="6040" customFormat="false" ht="15" hidden="false" customHeight="false" outlineLevel="0" collapsed="false">
      <c r="A6040" s="0" t="n">
        <v>10558</v>
      </c>
      <c r="B6040" s="1" t="n">
        <v>43229</v>
      </c>
      <c r="C6040" s="2" t="n">
        <v>0.656527777777778</v>
      </c>
      <c r="D6040" s="3" t="n">
        <f aca="false">B6040+C6040</f>
        <v>43229.6565277778</v>
      </c>
      <c r="E6040" s="0" t="n">
        <v>29.57</v>
      </c>
      <c r="F6040" s="0" t="n">
        <v>29.52</v>
      </c>
    </row>
    <row r="6041" customFormat="false" ht="15" hidden="false" customHeight="false" outlineLevel="0" collapsed="false">
      <c r="A6041" s="0" t="n">
        <v>10559</v>
      </c>
      <c r="B6041" s="1" t="n">
        <v>43229</v>
      </c>
      <c r="C6041" s="2" t="n">
        <v>0.660011574074074</v>
      </c>
      <c r="D6041" s="3" t="n">
        <f aca="false">B6041+C6041</f>
        <v>43229.6600115741</v>
      </c>
      <c r="E6041" s="0" t="n">
        <v>29.58</v>
      </c>
      <c r="F6041" s="0" t="n">
        <v>29.66</v>
      </c>
    </row>
    <row r="6042" customFormat="false" ht="15" hidden="false" customHeight="false" outlineLevel="0" collapsed="false">
      <c r="A6042" s="0" t="n">
        <v>10560</v>
      </c>
      <c r="B6042" s="1" t="n">
        <v>43229</v>
      </c>
      <c r="C6042" s="2" t="n">
        <v>0.663530092592593</v>
      </c>
      <c r="D6042" s="3" t="n">
        <f aca="false">B6042+C6042</f>
        <v>43229.6635300926</v>
      </c>
      <c r="E6042" s="0" t="n">
        <v>29.64</v>
      </c>
      <c r="F6042" s="0" t="n">
        <v>29.64</v>
      </c>
    </row>
    <row r="6043" customFormat="false" ht="15" hidden="false" customHeight="false" outlineLevel="0" collapsed="false">
      <c r="A6043" s="0" t="n">
        <v>10561</v>
      </c>
      <c r="B6043" s="1" t="n">
        <v>43229</v>
      </c>
      <c r="C6043" s="2" t="n">
        <v>0.666979166666667</v>
      </c>
      <c r="D6043" s="3" t="n">
        <f aca="false">B6043+C6043</f>
        <v>43229.6669791667</v>
      </c>
      <c r="E6043" s="0" t="n">
        <v>29.8</v>
      </c>
      <c r="F6043" s="0" t="n">
        <v>29.69</v>
      </c>
    </row>
    <row r="6044" customFormat="false" ht="15" hidden="false" customHeight="false" outlineLevel="0" collapsed="false">
      <c r="A6044" s="0" t="n">
        <v>10562</v>
      </c>
      <c r="B6044" s="1" t="n">
        <v>43229</v>
      </c>
      <c r="C6044" s="2" t="n">
        <v>0.670416666666667</v>
      </c>
      <c r="D6044" s="3" t="n">
        <f aca="false">B6044+C6044</f>
        <v>43229.6704166667</v>
      </c>
      <c r="E6044" s="0" t="n">
        <v>29.94</v>
      </c>
      <c r="F6044" s="0" t="n">
        <v>29.62</v>
      </c>
    </row>
    <row r="6045" customFormat="false" ht="15" hidden="false" customHeight="false" outlineLevel="0" collapsed="false">
      <c r="A6045" s="0" t="n">
        <v>10563</v>
      </c>
      <c r="B6045" s="1" t="n">
        <v>43229</v>
      </c>
      <c r="C6045" s="2" t="n">
        <v>0.673865740740741</v>
      </c>
      <c r="D6045" s="3" t="n">
        <f aca="false">B6045+C6045</f>
        <v>43229.6738657407</v>
      </c>
      <c r="E6045" s="0" t="n">
        <v>30.11</v>
      </c>
      <c r="F6045" s="0" t="n">
        <v>29</v>
      </c>
    </row>
    <row r="6046" customFormat="false" ht="15" hidden="false" customHeight="false" outlineLevel="0" collapsed="false">
      <c r="A6046" s="0" t="n">
        <v>10564</v>
      </c>
      <c r="B6046" s="1" t="n">
        <v>43229</v>
      </c>
      <c r="C6046" s="2" t="n">
        <v>0.677303240740741</v>
      </c>
      <c r="D6046" s="3" t="n">
        <f aca="false">B6046+C6046</f>
        <v>43229.6773032407</v>
      </c>
      <c r="E6046" s="0" t="n">
        <v>30.2</v>
      </c>
      <c r="F6046" s="0" t="n">
        <v>28.66</v>
      </c>
    </row>
    <row r="6047" customFormat="false" ht="15" hidden="false" customHeight="false" outlineLevel="0" collapsed="false">
      <c r="A6047" s="0" t="n">
        <v>10565</v>
      </c>
      <c r="B6047" s="1" t="n">
        <v>43229</v>
      </c>
      <c r="C6047" s="2" t="n">
        <v>0.680740740740741</v>
      </c>
      <c r="D6047" s="3" t="n">
        <f aca="false">B6047+C6047</f>
        <v>43229.6807407407</v>
      </c>
      <c r="E6047" s="0" t="n">
        <v>30.1</v>
      </c>
      <c r="F6047" s="0" t="n">
        <v>28.36</v>
      </c>
    </row>
    <row r="6048" customFormat="false" ht="15" hidden="false" customHeight="false" outlineLevel="0" collapsed="false">
      <c r="A6048" s="0" t="n">
        <v>10566</v>
      </c>
      <c r="B6048" s="1" t="n">
        <v>43229</v>
      </c>
      <c r="C6048" s="2" t="n">
        <v>0.684189814814815</v>
      </c>
      <c r="D6048" s="3" t="n">
        <f aca="false">B6048+C6048</f>
        <v>43229.6841898148</v>
      </c>
      <c r="E6048" s="0" t="n">
        <v>29.67</v>
      </c>
      <c r="F6048" s="0" t="n">
        <v>28.61</v>
      </c>
    </row>
    <row r="6049" customFormat="false" ht="15" hidden="false" customHeight="false" outlineLevel="0" collapsed="false">
      <c r="A6049" s="0" t="n">
        <v>10567</v>
      </c>
      <c r="B6049" s="1" t="n">
        <v>43229</v>
      </c>
      <c r="C6049" s="2" t="n">
        <v>0.687638888888889</v>
      </c>
      <c r="D6049" s="3" t="n">
        <f aca="false">B6049+C6049</f>
        <v>43229.6876388889</v>
      </c>
      <c r="E6049" s="0" t="n">
        <v>29.34</v>
      </c>
      <c r="F6049" s="0" t="n">
        <v>28.93</v>
      </c>
    </row>
    <row r="6050" customFormat="false" ht="15" hidden="false" customHeight="false" outlineLevel="0" collapsed="false">
      <c r="A6050" s="0" t="n">
        <v>10568</v>
      </c>
      <c r="B6050" s="1" t="n">
        <v>43229</v>
      </c>
      <c r="C6050" s="2" t="n">
        <v>0.691076388888889</v>
      </c>
      <c r="D6050" s="3" t="n">
        <f aca="false">B6050+C6050</f>
        <v>43229.6910763889</v>
      </c>
      <c r="E6050" s="0" t="n">
        <v>29.25</v>
      </c>
      <c r="F6050" s="0" t="n">
        <v>29.17</v>
      </c>
    </row>
    <row r="6051" customFormat="false" ht="15" hidden="false" customHeight="false" outlineLevel="0" collapsed="false">
      <c r="A6051" s="0" t="n">
        <v>10569</v>
      </c>
      <c r="B6051" s="1" t="n">
        <v>43229</v>
      </c>
      <c r="C6051" s="2" t="n">
        <v>0.694525462962963</v>
      </c>
      <c r="D6051" s="3" t="n">
        <f aca="false">B6051+C6051</f>
        <v>43229.694525463</v>
      </c>
      <c r="E6051" s="0" t="n">
        <v>29.36</v>
      </c>
      <c r="F6051" s="0" t="n">
        <v>29.28</v>
      </c>
    </row>
    <row r="6052" customFormat="false" ht="15" hidden="false" customHeight="false" outlineLevel="0" collapsed="false">
      <c r="A6052" s="0" t="n">
        <v>10570</v>
      </c>
      <c r="B6052" s="1" t="n">
        <v>43229</v>
      </c>
      <c r="C6052" s="2" t="n">
        <v>0.697962962962963</v>
      </c>
      <c r="D6052" s="3" t="n">
        <f aca="false">B6052+C6052</f>
        <v>43229.697962963</v>
      </c>
      <c r="E6052" s="0" t="n">
        <v>29.51</v>
      </c>
      <c r="F6052" s="0" t="n">
        <v>29.53</v>
      </c>
    </row>
    <row r="6053" customFormat="false" ht="15" hidden="false" customHeight="false" outlineLevel="0" collapsed="false">
      <c r="A6053" s="0" t="n">
        <v>10571</v>
      </c>
      <c r="B6053" s="1" t="n">
        <v>43229</v>
      </c>
      <c r="C6053" s="2" t="n">
        <v>0.701412037037037</v>
      </c>
      <c r="D6053" s="3" t="n">
        <f aca="false">B6053+C6053</f>
        <v>43229.701412037</v>
      </c>
      <c r="E6053" s="0" t="n">
        <v>29.66</v>
      </c>
      <c r="F6053" s="0" t="n">
        <v>29.53</v>
      </c>
    </row>
    <row r="6054" customFormat="false" ht="15" hidden="false" customHeight="false" outlineLevel="0" collapsed="false">
      <c r="A6054" s="0" t="n">
        <v>10572</v>
      </c>
      <c r="B6054" s="1" t="n">
        <v>43229</v>
      </c>
      <c r="C6054" s="2" t="n">
        <v>0.705231481481481</v>
      </c>
      <c r="D6054" s="3" t="n">
        <f aca="false">B6054+C6054</f>
        <v>43229.7052314815</v>
      </c>
      <c r="E6054" s="0" t="n">
        <v>29.83</v>
      </c>
      <c r="F6054" s="0" t="n">
        <v>29.34</v>
      </c>
    </row>
    <row r="6055" customFormat="false" ht="15" hidden="false" customHeight="false" outlineLevel="0" collapsed="false">
      <c r="A6055" s="0" t="n">
        <v>10573</v>
      </c>
      <c r="B6055" s="1" t="n">
        <v>43229</v>
      </c>
      <c r="C6055" s="2" t="n">
        <v>0.708668981481481</v>
      </c>
      <c r="D6055" s="3" t="n">
        <f aca="false">B6055+C6055</f>
        <v>43229.7086689815</v>
      </c>
      <c r="E6055" s="0" t="n">
        <v>29.86</v>
      </c>
      <c r="F6055" s="0" t="n">
        <v>29.59</v>
      </c>
    </row>
    <row r="6056" customFormat="false" ht="15" hidden="false" customHeight="false" outlineLevel="0" collapsed="false">
      <c r="A6056" s="0" t="n">
        <v>10574</v>
      </c>
      <c r="B6056" s="1" t="n">
        <v>43229</v>
      </c>
      <c r="C6056" s="2" t="n">
        <v>0.712118055555556</v>
      </c>
      <c r="D6056" s="3" t="n">
        <f aca="false">B6056+C6056</f>
        <v>43229.7121180556</v>
      </c>
      <c r="E6056" s="0" t="n">
        <v>29.73</v>
      </c>
      <c r="F6056" s="0" t="n">
        <v>30.09</v>
      </c>
    </row>
    <row r="6057" customFormat="false" ht="15" hidden="false" customHeight="false" outlineLevel="0" collapsed="false">
      <c r="A6057" s="0" t="n">
        <v>10575</v>
      </c>
      <c r="B6057" s="1" t="n">
        <v>43229</v>
      </c>
      <c r="C6057" s="2" t="n">
        <v>0.715555555555556</v>
      </c>
      <c r="D6057" s="3" t="n">
        <f aca="false">B6057+C6057</f>
        <v>43229.7155555556</v>
      </c>
      <c r="E6057" s="0" t="n">
        <v>29.45</v>
      </c>
      <c r="F6057" s="0" t="n">
        <v>30.6</v>
      </c>
    </row>
    <row r="6058" customFormat="false" ht="15" hidden="false" customHeight="false" outlineLevel="0" collapsed="false">
      <c r="A6058" s="0" t="n">
        <v>10576</v>
      </c>
      <c r="B6058" s="1" t="n">
        <v>43229</v>
      </c>
      <c r="C6058" s="2" t="n">
        <v>0.71900462962963</v>
      </c>
      <c r="D6058" s="3" t="n">
        <f aca="false">B6058+C6058</f>
        <v>43229.7190046296</v>
      </c>
      <c r="E6058" s="0" t="n">
        <v>29.04</v>
      </c>
      <c r="F6058" s="0" t="n">
        <v>31.36</v>
      </c>
    </row>
    <row r="6059" customFormat="false" ht="15" hidden="false" customHeight="false" outlineLevel="0" collapsed="false">
      <c r="A6059" s="0" t="n">
        <v>10577</v>
      </c>
      <c r="B6059" s="1" t="n">
        <v>43229</v>
      </c>
      <c r="C6059" s="2" t="n">
        <v>0.722453703703704</v>
      </c>
      <c r="D6059" s="3" t="n">
        <f aca="false">B6059+C6059</f>
        <v>43229.7224537037</v>
      </c>
      <c r="E6059" s="0" t="n">
        <v>28.64</v>
      </c>
      <c r="F6059" s="0" t="n">
        <v>31.99</v>
      </c>
    </row>
    <row r="6060" customFormat="false" ht="15" hidden="false" customHeight="false" outlineLevel="0" collapsed="false">
      <c r="A6060" s="0" t="n">
        <v>10578</v>
      </c>
      <c r="B6060" s="1" t="n">
        <v>43229</v>
      </c>
      <c r="C6060" s="2" t="n">
        <v>0.725891203703704</v>
      </c>
      <c r="D6060" s="3" t="n">
        <f aca="false">B6060+C6060</f>
        <v>43229.7258912037</v>
      </c>
      <c r="E6060" s="0" t="n">
        <v>28.36</v>
      </c>
      <c r="F6060" s="0" t="n">
        <v>32.16</v>
      </c>
    </row>
    <row r="6061" customFormat="false" ht="15" hidden="false" customHeight="false" outlineLevel="0" collapsed="false">
      <c r="A6061" s="0" t="n">
        <v>10579</v>
      </c>
      <c r="B6061" s="1" t="n">
        <v>43229</v>
      </c>
      <c r="C6061" s="2" t="n">
        <v>0.729340277777778</v>
      </c>
      <c r="D6061" s="3" t="n">
        <f aca="false">B6061+C6061</f>
        <v>43229.7293402778</v>
      </c>
      <c r="E6061" s="0" t="n">
        <v>28.28</v>
      </c>
      <c r="F6061" s="0" t="n">
        <v>32.34</v>
      </c>
    </row>
    <row r="6062" customFormat="false" ht="15" hidden="false" customHeight="false" outlineLevel="0" collapsed="false">
      <c r="A6062" s="0" t="n">
        <v>10580</v>
      </c>
      <c r="B6062" s="1" t="n">
        <v>43229</v>
      </c>
      <c r="C6062" s="2" t="n">
        <v>0.732777777777778</v>
      </c>
      <c r="D6062" s="3" t="n">
        <f aca="false">B6062+C6062</f>
        <v>43229.7327777778</v>
      </c>
      <c r="E6062" s="0" t="n">
        <v>28.17</v>
      </c>
      <c r="F6062" s="0" t="n">
        <v>32.71</v>
      </c>
    </row>
    <row r="6063" customFormat="false" ht="15" hidden="false" customHeight="false" outlineLevel="0" collapsed="false">
      <c r="A6063" s="0" t="n">
        <v>10581</v>
      </c>
      <c r="B6063" s="1" t="n">
        <v>43229</v>
      </c>
      <c r="C6063" s="2" t="n">
        <v>0.736226851851852</v>
      </c>
      <c r="D6063" s="3" t="n">
        <f aca="false">B6063+C6063</f>
        <v>43229.7362268519</v>
      </c>
      <c r="E6063" s="0" t="n">
        <v>28.01</v>
      </c>
      <c r="F6063" s="0" t="n">
        <v>33.31</v>
      </c>
    </row>
    <row r="6064" customFormat="false" ht="15" hidden="false" customHeight="false" outlineLevel="0" collapsed="false">
      <c r="A6064" s="0" t="n">
        <v>10582</v>
      </c>
      <c r="B6064" s="1" t="n">
        <v>43229</v>
      </c>
      <c r="C6064" s="2" t="n">
        <v>0.739710648148148</v>
      </c>
      <c r="D6064" s="3" t="n">
        <f aca="false">B6064+C6064</f>
        <v>43229.7397106482</v>
      </c>
      <c r="E6064" s="0" t="n">
        <v>27.87</v>
      </c>
      <c r="F6064" s="0" t="n">
        <v>33.84</v>
      </c>
    </row>
    <row r="6065" customFormat="false" ht="15" hidden="false" customHeight="false" outlineLevel="0" collapsed="false">
      <c r="A6065" s="0" t="n">
        <v>10583</v>
      </c>
      <c r="B6065" s="1" t="n">
        <v>43229</v>
      </c>
      <c r="C6065" s="2" t="n">
        <v>0.743148148148148</v>
      </c>
      <c r="D6065" s="3" t="n">
        <f aca="false">B6065+C6065</f>
        <v>43229.7431481481</v>
      </c>
      <c r="E6065" s="0" t="n">
        <v>27.72</v>
      </c>
      <c r="F6065" s="0" t="n">
        <v>34.37</v>
      </c>
    </row>
    <row r="6066" customFormat="false" ht="15" hidden="false" customHeight="false" outlineLevel="0" collapsed="false">
      <c r="A6066" s="0" t="n">
        <v>10584</v>
      </c>
      <c r="B6066" s="1" t="n">
        <v>43229</v>
      </c>
      <c r="C6066" s="2" t="n">
        <v>0.746597222222222</v>
      </c>
      <c r="D6066" s="3" t="n">
        <f aca="false">B6066+C6066</f>
        <v>43229.7465972222</v>
      </c>
      <c r="E6066" s="0" t="n">
        <v>27.55</v>
      </c>
      <c r="F6066" s="0" t="n">
        <v>34.75</v>
      </c>
    </row>
    <row r="6067" customFormat="false" ht="15" hidden="false" customHeight="false" outlineLevel="0" collapsed="false">
      <c r="A6067" s="0" t="n">
        <v>10585</v>
      </c>
      <c r="B6067" s="1" t="n">
        <v>43229</v>
      </c>
      <c r="C6067" s="2" t="n">
        <v>0.75005787037037</v>
      </c>
      <c r="D6067" s="3" t="n">
        <f aca="false">B6067+C6067</f>
        <v>43229.7500578704</v>
      </c>
      <c r="E6067" s="0" t="n">
        <v>27.31</v>
      </c>
      <c r="F6067" s="0" t="n">
        <v>35.15</v>
      </c>
    </row>
    <row r="6068" customFormat="false" ht="15" hidden="false" customHeight="false" outlineLevel="0" collapsed="false">
      <c r="A6068" s="0" t="n">
        <v>10586</v>
      </c>
      <c r="B6068" s="1" t="n">
        <v>43229</v>
      </c>
      <c r="C6068" s="2" t="n">
        <v>0.753518518518519</v>
      </c>
      <c r="D6068" s="3" t="n">
        <f aca="false">B6068+C6068</f>
        <v>43229.7535185185</v>
      </c>
      <c r="E6068" s="0" t="n">
        <v>26.98</v>
      </c>
      <c r="F6068" s="0" t="n">
        <v>35.84</v>
      </c>
    </row>
    <row r="6069" customFormat="false" ht="15" hidden="false" customHeight="false" outlineLevel="0" collapsed="false">
      <c r="A6069" s="0" t="n">
        <v>10587</v>
      </c>
      <c r="B6069" s="1" t="n">
        <v>43229</v>
      </c>
      <c r="C6069" s="2" t="n">
        <v>0.756956018518518</v>
      </c>
      <c r="D6069" s="3" t="n">
        <f aca="false">B6069+C6069</f>
        <v>43229.7569560185</v>
      </c>
      <c r="E6069" s="0" t="n">
        <v>26.56</v>
      </c>
      <c r="F6069" s="0" t="n">
        <v>36.71</v>
      </c>
    </row>
    <row r="6070" customFormat="false" ht="15" hidden="false" customHeight="false" outlineLevel="0" collapsed="false">
      <c r="A6070" s="0" t="n">
        <v>10588</v>
      </c>
      <c r="B6070" s="1" t="n">
        <v>43229</v>
      </c>
      <c r="C6070" s="2" t="n">
        <v>0.760787037037037</v>
      </c>
      <c r="D6070" s="3" t="n">
        <f aca="false">B6070+C6070</f>
        <v>43229.760787037</v>
      </c>
      <c r="E6070" s="0" t="n">
        <v>26.14</v>
      </c>
      <c r="F6070" s="0" t="n">
        <v>37.51</v>
      </c>
    </row>
    <row r="6071" customFormat="false" ht="15" hidden="false" customHeight="false" outlineLevel="0" collapsed="false">
      <c r="A6071" s="0" t="n">
        <v>10589</v>
      </c>
      <c r="B6071" s="1" t="n">
        <v>43229</v>
      </c>
      <c r="C6071" s="2" t="n">
        <v>0.764224537037037</v>
      </c>
      <c r="D6071" s="3" t="n">
        <f aca="false">B6071+C6071</f>
        <v>43229.764224537</v>
      </c>
      <c r="E6071" s="0" t="n">
        <v>25.68</v>
      </c>
      <c r="F6071" s="0" t="n">
        <v>38.39</v>
      </c>
    </row>
    <row r="6072" customFormat="false" ht="15" hidden="false" customHeight="false" outlineLevel="0" collapsed="false">
      <c r="A6072" s="0" t="n">
        <v>10590</v>
      </c>
      <c r="B6072" s="1" t="n">
        <v>43229</v>
      </c>
      <c r="C6072" s="2" t="n">
        <v>0.767673611111111</v>
      </c>
      <c r="D6072" s="3" t="n">
        <f aca="false">B6072+C6072</f>
        <v>43229.7676736111</v>
      </c>
      <c r="E6072" s="0" t="n">
        <v>25.34</v>
      </c>
      <c r="F6072" s="0" t="n">
        <v>38.96</v>
      </c>
    </row>
    <row r="6073" customFormat="false" ht="15" hidden="false" customHeight="false" outlineLevel="0" collapsed="false">
      <c r="A6073" s="0" t="n">
        <v>10591</v>
      </c>
      <c r="B6073" s="1" t="n">
        <v>43229</v>
      </c>
      <c r="C6073" s="2" t="n">
        <v>0.771111111111111</v>
      </c>
      <c r="D6073" s="3" t="n">
        <f aca="false">B6073+C6073</f>
        <v>43229.7711111111</v>
      </c>
      <c r="E6073" s="0" t="n">
        <v>25.13</v>
      </c>
      <c r="F6073" s="0" t="n">
        <v>39.21</v>
      </c>
    </row>
    <row r="6074" customFormat="false" ht="15" hidden="false" customHeight="false" outlineLevel="0" collapsed="false">
      <c r="A6074" s="0" t="n">
        <v>10592</v>
      </c>
      <c r="B6074" s="1" t="n">
        <v>43229</v>
      </c>
      <c r="C6074" s="2" t="n">
        <v>0.774548611111111</v>
      </c>
      <c r="D6074" s="3" t="n">
        <f aca="false">B6074+C6074</f>
        <v>43229.7745486111</v>
      </c>
      <c r="E6074" s="0" t="n">
        <v>25.05</v>
      </c>
      <c r="F6074" s="0" t="n">
        <v>39.53</v>
      </c>
    </row>
    <row r="6075" customFormat="false" ht="15" hidden="false" customHeight="false" outlineLevel="0" collapsed="false">
      <c r="A6075" s="0" t="n">
        <v>10593</v>
      </c>
      <c r="B6075" s="1" t="n">
        <v>43229</v>
      </c>
      <c r="C6075" s="2" t="n">
        <v>0.777997685185185</v>
      </c>
      <c r="D6075" s="3" t="n">
        <f aca="false">B6075+C6075</f>
        <v>43229.7779976852</v>
      </c>
      <c r="E6075" s="0" t="n">
        <v>24.93</v>
      </c>
      <c r="F6075" s="0" t="n">
        <v>40.03</v>
      </c>
    </row>
    <row r="6076" customFormat="false" ht="15" hidden="false" customHeight="false" outlineLevel="0" collapsed="false">
      <c r="A6076" s="0" t="n">
        <v>10594</v>
      </c>
      <c r="B6076" s="1" t="n">
        <v>43229</v>
      </c>
      <c r="C6076" s="2" t="n">
        <v>0.781446759259259</v>
      </c>
      <c r="D6076" s="3" t="n">
        <f aca="false">B6076+C6076</f>
        <v>43229.7814467593</v>
      </c>
      <c r="E6076" s="0" t="n">
        <v>24.78</v>
      </c>
      <c r="F6076" s="0" t="n">
        <v>40.59</v>
      </c>
    </row>
    <row r="6077" customFormat="false" ht="15" hidden="false" customHeight="false" outlineLevel="0" collapsed="false">
      <c r="A6077" s="0" t="n">
        <v>10595</v>
      </c>
      <c r="B6077" s="1" t="n">
        <v>43229</v>
      </c>
      <c r="C6077" s="2" t="n">
        <v>0.784884259259259</v>
      </c>
      <c r="D6077" s="3" t="n">
        <f aca="false">B6077+C6077</f>
        <v>43229.7848842593</v>
      </c>
      <c r="E6077" s="0" t="n">
        <v>24.63</v>
      </c>
      <c r="F6077" s="0" t="n">
        <v>40.93</v>
      </c>
    </row>
    <row r="6078" customFormat="false" ht="15" hidden="false" customHeight="false" outlineLevel="0" collapsed="false">
      <c r="A6078" s="0" t="n">
        <v>10596</v>
      </c>
      <c r="B6078" s="1" t="n">
        <v>43229</v>
      </c>
      <c r="C6078" s="2" t="n">
        <v>0.788391203703704</v>
      </c>
      <c r="D6078" s="3" t="n">
        <f aca="false">B6078+C6078</f>
        <v>43229.7883912037</v>
      </c>
      <c r="E6078" s="0" t="n">
        <v>24.51</v>
      </c>
      <c r="F6078" s="0" t="n">
        <v>41.02</v>
      </c>
    </row>
    <row r="6079" customFormat="false" ht="15" hidden="false" customHeight="false" outlineLevel="0" collapsed="false">
      <c r="A6079" s="0" t="n">
        <v>10597</v>
      </c>
      <c r="B6079" s="1" t="n">
        <v>43229</v>
      </c>
      <c r="C6079" s="2" t="n">
        <v>0.791851851851852</v>
      </c>
      <c r="D6079" s="3" t="n">
        <f aca="false">B6079+C6079</f>
        <v>43229.7918518518</v>
      </c>
      <c r="E6079" s="0" t="n">
        <v>24.37</v>
      </c>
      <c r="F6079" s="0" t="n">
        <v>41.18</v>
      </c>
    </row>
    <row r="6080" customFormat="false" ht="15" hidden="false" customHeight="false" outlineLevel="0" collapsed="false">
      <c r="A6080" s="0" t="n">
        <v>10598</v>
      </c>
      <c r="B6080" s="1" t="n">
        <v>43229</v>
      </c>
      <c r="C6080" s="2" t="n">
        <v>0.7953125</v>
      </c>
      <c r="D6080" s="3" t="n">
        <f aca="false">B6080+C6080</f>
        <v>43229.7953125</v>
      </c>
      <c r="E6080" s="0" t="n">
        <v>24.13</v>
      </c>
      <c r="F6080" s="0" t="n">
        <v>42.13</v>
      </c>
    </row>
    <row r="6081" customFormat="false" ht="15" hidden="false" customHeight="false" outlineLevel="0" collapsed="false">
      <c r="A6081" s="0" t="n">
        <v>10599</v>
      </c>
      <c r="B6081" s="1" t="n">
        <v>43229</v>
      </c>
      <c r="C6081" s="2" t="n">
        <v>0.798761574074074</v>
      </c>
      <c r="D6081" s="3" t="n">
        <f aca="false">B6081+C6081</f>
        <v>43229.7987615741</v>
      </c>
      <c r="E6081" s="0" t="n">
        <v>23.78</v>
      </c>
      <c r="F6081" s="0" t="n">
        <v>42.98</v>
      </c>
    </row>
    <row r="6082" customFormat="false" ht="15" hidden="false" customHeight="false" outlineLevel="0" collapsed="false">
      <c r="A6082" s="0" t="n">
        <v>10600</v>
      </c>
      <c r="B6082" s="1" t="n">
        <v>43229</v>
      </c>
      <c r="C6082" s="2" t="n">
        <v>0.802222222222222</v>
      </c>
      <c r="D6082" s="3" t="n">
        <f aca="false">B6082+C6082</f>
        <v>43229.8022222222</v>
      </c>
      <c r="E6082" s="0" t="n">
        <v>23.36</v>
      </c>
      <c r="F6082" s="0" t="n">
        <v>43.94</v>
      </c>
    </row>
    <row r="6083" customFormat="false" ht="15" hidden="false" customHeight="false" outlineLevel="0" collapsed="false">
      <c r="A6083" s="0" t="n">
        <v>10601</v>
      </c>
      <c r="B6083" s="1" t="n">
        <v>43229</v>
      </c>
      <c r="C6083" s="2" t="n">
        <v>0.80568287037037</v>
      </c>
      <c r="D6083" s="3" t="n">
        <f aca="false">B6083+C6083</f>
        <v>43229.8056828704</v>
      </c>
      <c r="E6083" s="0" t="n">
        <v>22.73</v>
      </c>
      <c r="F6083" s="0" t="n">
        <v>49.12</v>
      </c>
    </row>
    <row r="6084" customFormat="false" ht="15" hidden="false" customHeight="false" outlineLevel="0" collapsed="false">
      <c r="A6084" s="0" t="n">
        <v>10602</v>
      </c>
      <c r="B6084" s="1" t="n">
        <v>43229</v>
      </c>
      <c r="C6084" s="2" t="n">
        <v>0.809131944444444</v>
      </c>
      <c r="D6084" s="3" t="n">
        <f aca="false">B6084+C6084</f>
        <v>43229.8091319444</v>
      </c>
      <c r="E6084" s="0" t="n">
        <v>22.06</v>
      </c>
      <c r="F6084" s="0" t="n">
        <v>55.07</v>
      </c>
    </row>
    <row r="6085" customFormat="false" ht="15" hidden="false" customHeight="false" outlineLevel="0" collapsed="false">
      <c r="A6085" s="0" t="n">
        <v>10603</v>
      </c>
      <c r="B6085" s="1" t="n">
        <v>43229</v>
      </c>
      <c r="C6085" s="2" t="n">
        <v>0.812592592592593</v>
      </c>
      <c r="D6085" s="3" t="n">
        <f aca="false">B6085+C6085</f>
        <v>43229.8125925926</v>
      </c>
      <c r="E6085" s="0" t="n">
        <v>21.36</v>
      </c>
      <c r="F6085" s="0" t="n">
        <v>59</v>
      </c>
    </row>
    <row r="6086" customFormat="false" ht="15" hidden="false" customHeight="false" outlineLevel="0" collapsed="false">
      <c r="A6086" s="0" t="n">
        <v>10604</v>
      </c>
      <c r="B6086" s="1" t="n">
        <v>43229</v>
      </c>
      <c r="C6086" s="2" t="n">
        <v>0.816053240740741</v>
      </c>
      <c r="D6086" s="3" t="n">
        <f aca="false">B6086+C6086</f>
        <v>43229.8160532407</v>
      </c>
      <c r="E6086" s="0" t="n">
        <v>20.97</v>
      </c>
      <c r="F6086" s="0" t="n">
        <v>59.69</v>
      </c>
    </row>
    <row r="6087" customFormat="false" ht="15" hidden="false" customHeight="false" outlineLevel="0" collapsed="false">
      <c r="A6087" s="0" t="n">
        <v>10605</v>
      </c>
      <c r="B6087" s="1" t="n">
        <v>43229</v>
      </c>
      <c r="C6087" s="2" t="n">
        <v>0.819513888888889</v>
      </c>
      <c r="D6087" s="3" t="n">
        <f aca="false">B6087+C6087</f>
        <v>43229.8195138889</v>
      </c>
      <c r="E6087" s="0" t="n">
        <v>20.81</v>
      </c>
      <c r="F6087" s="0" t="n">
        <v>58.4</v>
      </c>
    </row>
    <row r="6088" customFormat="false" ht="15" hidden="false" customHeight="false" outlineLevel="0" collapsed="false">
      <c r="A6088" s="0" t="n">
        <v>10606</v>
      </c>
      <c r="B6088" s="1" t="n">
        <v>43229</v>
      </c>
      <c r="C6088" s="2" t="n">
        <v>0.822962962962963</v>
      </c>
      <c r="D6088" s="3" t="n">
        <f aca="false">B6088+C6088</f>
        <v>43229.822962963</v>
      </c>
      <c r="E6088" s="0" t="n">
        <v>20.71</v>
      </c>
      <c r="F6088" s="0" t="n">
        <v>57.08</v>
      </c>
    </row>
    <row r="6089" customFormat="false" ht="15" hidden="false" customHeight="false" outlineLevel="0" collapsed="false">
      <c r="A6089" s="0" t="n">
        <v>10607</v>
      </c>
      <c r="B6089" s="1" t="n">
        <v>43229</v>
      </c>
      <c r="C6089" s="2" t="n">
        <v>0.826412037037037</v>
      </c>
      <c r="D6089" s="3" t="n">
        <f aca="false">B6089+C6089</f>
        <v>43229.826412037</v>
      </c>
      <c r="E6089" s="0" t="n">
        <v>20.55</v>
      </c>
      <c r="F6089" s="0" t="n">
        <v>56.17</v>
      </c>
    </row>
    <row r="6090" customFormat="false" ht="15" hidden="false" customHeight="false" outlineLevel="0" collapsed="false">
      <c r="A6090" s="0" t="n">
        <v>10608</v>
      </c>
      <c r="B6090" s="1" t="n">
        <v>43229</v>
      </c>
      <c r="C6090" s="2" t="n">
        <v>0.829872685185185</v>
      </c>
      <c r="D6090" s="3" t="n">
        <f aca="false">B6090+C6090</f>
        <v>43229.8298726852</v>
      </c>
      <c r="E6090" s="0" t="n">
        <v>20.34</v>
      </c>
      <c r="F6090" s="0" t="n">
        <v>55.57</v>
      </c>
    </row>
    <row r="6091" customFormat="false" ht="15" hidden="false" customHeight="false" outlineLevel="0" collapsed="false">
      <c r="A6091" s="0" t="n">
        <v>10609</v>
      </c>
      <c r="B6091" s="1" t="n">
        <v>43229</v>
      </c>
      <c r="C6091" s="2" t="n">
        <v>0.833703703703704</v>
      </c>
      <c r="D6091" s="3" t="n">
        <f aca="false">B6091+C6091</f>
        <v>43229.8337037037</v>
      </c>
      <c r="E6091" s="0" t="n">
        <v>20.11</v>
      </c>
      <c r="F6091" s="0" t="n">
        <v>55.04</v>
      </c>
    </row>
    <row r="6092" customFormat="false" ht="15" hidden="false" customHeight="false" outlineLevel="0" collapsed="false">
      <c r="A6092" s="0" t="n">
        <v>10610</v>
      </c>
      <c r="B6092" s="1" t="n">
        <v>43229</v>
      </c>
      <c r="C6092" s="2" t="n">
        <v>0.837141203703704</v>
      </c>
      <c r="D6092" s="3" t="n">
        <f aca="false">B6092+C6092</f>
        <v>43229.8371412037</v>
      </c>
      <c r="E6092" s="0" t="n">
        <v>19.87</v>
      </c>
      <c r="F6092" s="0" t="n">
        <v>54.63</v>
      </c>
    </row>
    <row r="6093" customFormat="false" ht="15" hidden="false" customHeight="false" outlineLevel="0" collapsed="false">
      <c r="A6093" s="0" t="n">
        <v>10611</v>
      </c>
      <c r="B6093" s="1" t="n">
        <v>43229</v>
      </c>
      <c r="C6093" s="2" t="n">
        <v>0.840590277777778</v>
      </c>
      <c r="D6093" s="3" t="n">
        <f aca="false">B6093+C6093</f>
        <v>43229.8405902778</v>
      </c>
      <c r="E6093" s="0" t="n">
        <v>19.62</v>
      </c>
      <c r="F6093" s="0" t="n">
        <v>54.32</v>
      </c>
    </row>
    <row r="6094" customFormat="false" ht="15" hidden="false" customHeight="false" outlineLevel="0" collapsed="false">
      <c r="A6094" s="0" t="n">
        <v>10612</v>
      </c>
      <c r="B6094" s="1" t="n">
        <v>43229</v>
      </c>
      <c r="C6094" s="2" t="n">
        <v>0.844039351851852</v>
      </c>
      <c r="D6094" s="3" t="n">
        <f aca="false">B6094+C6094</f>
        <v>43229.8440393519</v>
      </c>
      <c r="E6094" s="0" t="n">
        <v>19.4</v>
      </c>
      <c r="F6094" s="0" t="n">
        <v>54.14</v>
      </c>
    </row>
    <row r="6095" customFormat="false" ht="15" hidden="false" customHeight="false" outlineLevel="0" collapsed="false">
      <c r="A6095" s="0" t="n">
        <v>10613</v>
      </c>
      <c r="B6095" s="1" t="n">
        <v>43229</v>
      </c>
      <c r="C6095" s="2" t="n">
        <v>0.847488425925926</v>
      </c>
      <c r="D6095" s="3" t="n">
        <f aca="false">B6095+C6095</f>
        <v>43229.8474884259</v>
      </c>
      <c r="E6095" s="0" t="n">
        <v>19.19</v>
      </c>
      <c r="F6095" s="0" t="n">
        <v>54.13</v>
      </c>
    </row>
    <row r="6096" customFormat="false" ht="15" hidden="false" customHeight="false" outlineLevel="0" collapsed="false">
      <c r="A6096" s="0" t="n">
        <v>10614</v>
      </c>
      <c r="B6096" s="1" t="n">
        <v>43229</v>
      </c>
      <c r="C6096" s="2" t="n">
        <v>0.8509375</v>
      </c>
      <c r="D6096" s="3" t="n">
        <f aca="false">B6096+C6096</f>
        <v>43229.8509375</v>
      </c>
      <c r="E6096" s="0" t="n">
        <v>19.06</v>
      </c>
      <c r="F6096" s="0" t="n">
        <v>54.53</v>
      </c>
    </row>
    <row r="6097" customFormat="false" ht="15" hidden="false" customHeight="false" outlineLevel="0" collapsed="false">
      <c r="A6097" s="0" t="n">
        <v>10615</v>
      </c>
      <c r="B6097" s="1" t="n">
        <v>43229</v>
      </c>
      <c r="C6097" s="2" t="n">
        <v>0.854398148148148</v>
      </c>
      <c r="D6097" s="3" t="n">
        <f aca="false">B6097+C6097</f>
        <v>43229.8543981482</v>
      </c>
      <c r="E6097" s="0" t="n">
        <v>19.01</v>
      </c>
      <c r="F6097" s="0" t="n">
        <v>55.31</v>
      </c>
    </row>
    <row r="6098" customFormat="false" ht="15" hidden="false" customHeight="false" outlineLevel="0" collapsed="false">
      <c r="A6098" s="0" t="n">
        <v>10616</v>
      </c>
      <c r="B6098" s="1" t="n">
        <v>43229</v>
      </c>
      <c r="C6098" s="2" t="n">
        <v>0.857858796296296</v>
      </c>
      <c r="D6098" s="3" t="n">
        <f aca="false">B6098+C6098</f>
        <v>43229.8578587963</v>
      </c>
      <c r="E6098" s="0" t="n">
        <v>19.02</v>
      </c>
      <c r="F6098" s="0" t="n">
        <v>56.49</v>
      </c>
    </row>
    <row r="6099" customFormat="false" ht="15" hidden="false" customHeight="false" outlineLevel="0" collapsed="false">
      <c r="A6099" s="0" t="n">
        <v>10617</v>
      </c>
      <c r="B6099" s="1" t="n">
        <v>43229</v>
      </c>
      <c r="C6099" s="2" t="n">
        <v>0.86130787037037</v>
      </c>
      <c r="D6099" s="3" t="n">
        <f aca="false">B6099+C6099</f>
        <v>43229.8613078704</v>
      </c>
      <c r="E6099" s="0" t="n">
        <v>19.02</v>
      </c>
      <c r="F6099" s="0" t="n">
        <v>57.79</v>
      </c>
    </row>
    <row r="6100" customFormat="false" ht="15" hidden="false" customHeight="false" outlineLevel="0" collapsed="false">
      <c r="A6100" s="0" t="n">
        <v>10618</v>
      </c>
      <c r="B6100" s="1" t="n">
        <v>43229</v>
      </c>
      <c r="C6100" s="2" t="n">
        <v>0.864756944444444</v>
      </c>
      <c r="D6100" s="3" t="n">
        <f aca="false">B6100+C6100</f>
        <v>43229.8647569444</v>
      </c>
      <c r="E6100" s="0" t="n">
        <v>19.02</v>
      </c>
      <c r="F6100" s="0" t="n">
        <v>59.43</v>
      </c>
    </row>
    <row r="6101" customFormat="false" ht="15" hidden="false" customHeight="false" outlineLevel="0" collapsed="false">
      <c r="A6101" s="0" t="n">
        <v>10619</v>
      </c>
      <c r="B6101" s="1" t="n">
        <v>43229</v>
      </c>
      <c r="C6101" s="2" t="n">
        <v>0.868206018518519</v>
      </c>
      <c r="D6101" s="3" t="n">
        <f aca="false">B6101+C6101</f>
        <v>43229.8682060185</v>
      </c>
      <c r="E6101" s="0" t="n">
        <v>18.99</v>
      </c>
      <c r="F6101" s="0" t="n">
        <v>61.18</v>
      </c>
    </row>
    <row r="6102" customFormat="false" ht="15" hidden="false" customHeight="false" outlineLevel="0" collapsed="false">
      <c r="A6102" s="0" t="n">
        <v>10620</v>
      </c>
      <c r="B6102" s="1" t="n">
        <v>43229</v>
      </c>
      <c r="C6102" s="2" t="n">
        <v>0.871655092592593</v>
      </c>
      <c r="D6102" s="3" t="n">
        <f aca="false">B6102+C6102</f>
        <v>43229.8716550926</v>
      </c>
      <c r="E6102" s="0" t="n">
        <v>18.97</v>
      </c>
      <c r="F6102" s="0" t="n">
        <v>63.07</v>
      </c>
    </row>
    <row r="6103" customFormat="false" ht="15" hidden="false" customHeight="false" outlineLevel="0" collapsed="false">
      <c r="A6103" s="0" t="n">
        <v>10621</v>
      </c>
      <c r="B6103" s="1" t="n">
        <v>43229</v>
      </c>
      <c r="C6103" s="2" t="n">
        <v>0.875104166666667</v>
      </c>
      <c r="D6103" s="3" t="n">
        <f aca="false">B6103+C6103</f>
        <v>43229.8751041667</v>
      </c>
      <c r="E6103" s="0" t="n">
        <v>18.97</v>
      </c>
      <c r="F6103" s="0" t="n">
        <v>64.89</v>
      </c>
    </row>
    <row r="6104" customFormat="false" ht="15" hidden="false" customHeight="false" outlineLevel="0" collapsed="false">
      <c r="A6104" s="0" t="n">
        <v>10622</v>
      </c>
      <c r="B6104" s="1" t="n">
        <v>43229</v>
      </c>
      <c r="C6104" s="2" t="n">
        <v>0.878553240740741</v>
      </c>
      <c r="D6104" s="3" t="n">
        <f aca="false">B6104+C6104</f>
        <v>43229.8785532407</v>
      </c>
      <c r="E6104" s="0" t="n">
        <v>18.97</v>
      </c>
      <c r="F6104" s="0" t="n">
        <v>66.61</v>
      </c>
    </row>
    <row r="6105" customFormat="false" ht="15" hidden="false" customHeight="false" outlineLevel="0" collapsed="false">
      <c r="A6105" s="0" t="n">
        <v>10623</v>
      </c>
      <c r="B6105" s="1" t="n">
        <v>43229</v>
      </c>
      <c r="C6105" s="2" t="n">
        <v>0.882002314814815</v>
      </c>
      <c r="D6105" s="3" t="n">
        <f aca="false">B6105+C6105</f>
        <v>43229.8820023148</v>
      </c>
      <c r="E6105" s="0" t="n">
        <v>18.96</v>
      </c>
      <c r="F6105" s="0" t="n">
        <v>68.72</v>
      </c>
    </row>
    <row r="6106" customFormat="false" ht="15" hidden="false" customHeight="false" outlineLevel="0" collapsed="false">
      <c r="A6106" s="0" t="n">
        <v>10624</v>
      </c>
      <c r="B6106" s="1" t="n">
        <v>43229</v>
      </c>
      <c r="C6106" s="2" t="n">
        <v>0.885451388888889</v>
      </c>
      <c r="D6106" s="3" t="n">
        <f aca="false">B6106+C6106</f>
        <v>43229.8854513889</v>
      </c>
      <c r="E6106" s="0" t="n">
        <v>18.92</v>
      </c>
      <c r="F6106" s="0" t="n">
        <v>70.89</v>
      </c>
    </row>
    <row r="6107" customFormat="false" ht="15" hidden="false" customHeight="false" outlineLevel="0" collapsed="false">
      <c r="A6107" s="0" t="n">
        <v>10625</v>
      </c>
      <c r="B6107" s="1" t="n">
        <v>43229</v>
      </c>
      <c r="C6107" s="2" t="n">
        <v>0.888900462962963</v>
      </c>
      <c r="D6107" s="3" t="n">
        <f aca="false">B6107+C6107</f>
        <v>43229.888900463</v>
      </c>
      <c r="E6107" s="0" t="n">
        <v>18.9</v>
      </c>
      <c r="F6107" s="0" t="n">
        <v>72.59</v>
      </c>
    </row>
    <row r="6108" customFormat="false" ht="15" hidden="false" customHeight="false" outlineLevel="0" collapsed="false">
      <c r="A6108" s="0" t="n">
        <v>10626</v>
      </c>
      <c r="B6108" s="1" t="n">
        <v>43229</v>
      </c>
      <c r="C6108" s="2" t="n">
        <v>0.892361111111111</v>
      </c>
      <c r="D6108" s="3" t="n">
        <f aca="false">B6108+C6108</f>
        <v>43229.8923611111</v>
      </c>
      <c r="E6108" s="0" t="n">
        <v>18.89</v>
      </c>
      <c r="F6108" s="0" t="n">
        <v>74.04</v>
      </c>
    </row>
    <row r="6109" customFormat="false" ht="15" hidden="false" customHeight="false" outlineLevel="0" collapsed="false">
      <c r="A6109" s="0" t="n">
        <v>10627</v>
      </c>
      <c r="B6109" s="1" t="n">
        <v>43229</v>
      </c>
      <c r="C6109" s="2" t="n">
        <v>0.89619212962963</v>
      </c>
      <c r="D6109" s="3" t="n">
        <f aca="false">B6109+C6109</f>
        <v>43229.8961921296</v>
      </c>
      <c r="E6109" s="0" t="n">
        <v>18.88</v>
      </c>
      <c r="F6109" s="0" t="n">
        <v>75.44</v>
      </c>
    </row>
    <row r="6110" customFormat="false" ht="15" hidden="false" customHeight="false" outlineLevel="0" collapsed="false">
      <c r="A6110" s="0" t="n">
        <v>10628</v>
      </c>
      <c r="B6110" s="1" t="n">
        <v>43229</v>
      </c>
      <c r="C6110" s="2" t="n">
        <v>0.899641203703704</v>
      </c>
      <c r="D6110" s="3" t="n">
        <f aca="false">B6110+C6110</f>
        <v>43229.8996412037</v>
      </c>
      <c r="E6110" s="0" t="n">
        <v>18.87</v>
      </c>
      <c r="F6110" s="0" t="n">
        <v>76.64</v>
      </c>
    </row>
    <row r="6111" customFormat="false" ht="15" hidden="false" customHeight="false" outlineLevel="0" collapsed="false">
      <c r="A6111" s="0" t="n">
        <v>10629</v>
      </c>
      <c r="B6111" s="1" t="n">
        <v>43229</v>
      </c>
      <c r="C6111" s="2" t="n">
        <v>0.903090277777778</v>
      </c>
      <c r="D6111" s="3" t="n">
        <f aca="false">B6111+C6111</f>
        <v>43229.9030902778</v>
      </c>
      <c r="E6111" s="0" t="n">
        <v>18.87</v>
      </c>
      <c r="F6111" s="0" t="n">
        <v>77.51</v>
      </c>
    </row>
    <row r="6112" customFormat="false" ht="15" hidden="false" customHeight="false" outlineLevel="0" collapsed="false">
      <c r="A6112" s="0" t="n">
        <v>10630</v>
      </c>
      <c r="B6112" s="1" t="n">
        <v>43229</v>
      </c>
      <c r="C6112" s="2" t="n">
        <v>0.906550925925926</v>
      </c>
      <c r="D6112" s="3" t="n">
        <f aca="false">B6112+C6112</f>
        <v>43229.9065509259</v>
      </c>
      <c r="E6112" s="0" t="n">
        <v>18.9</v>
      </c>
      <c r="F6112" s="0" t="n">
        <v>78.37</v>
      </c>
    </row>
    <row r="6113" customFormat="false" ht="15" hidden="false" customHeight="false" outlineLevel="0" collapsed="false">
      <c r="A6113" s="0" t="n">
        <v>10631</v>
      </c>
      <c r="B6113" s="1" t="n">
        <v>43229</v>
      </c>
      <c r="C6113" s="2" t="n">
        <v>0.91</v>
      </c>
      <c r="D6113" s="3" t="n">
        <f aca="false">B6113+C6113</f>
        <v>43229.91</v>
      </c>
      <c r="E6113" s="0" t="n">
        <v>18.95</v>
      </c>
      <c r="F6113" s="0" t="n">
        <v>79.06</v>
      </c>
    </row>
    <row r="6114" customFormat="false" ht="15" hidden="false" customHeight="false" outlineLevel="0" collapsed="false">
      <c r="A6114" s="0" t="n">
        <v>10632</v>
      </c>
      <c r="B6114" s="1" t="n">
        <v>43229</v>
      </c>
      <c r="C6114" s="2" t="n">
        <v>0.913206018518518</v>
      </c>
      <c r="D6114" s="3" t="n">
        <f aca="false">B6114+C6114</f>
        <v>43229.9132060185</v>
      </c>
      <c r="E6114" s="0" t="n">
        <v>19</v>
      </c>
      <c r="F6114" s="0" t="n">
        <v>79.65</v>
      </c>
    </row>
    <row r="6115" customFormat="false" ht="15" hidden="false" customHeight="false" outlineLevel="0" collapsed="false">
      <c r="A6115" s="0" t="n">
        <v>10633</v>
      </c>
      <c r="B6115" s="1" t="n">
        <v>43229</v>
      </c>
      <c r="C6115" s="2" t="n">
        <v>0.916701388888889</v>
      </c>
      <c r="D6115" s="3" t="n">
        <f aca="false">B6115+C6115</f>
        <v>43229.9167013889</v>
      </c>
      <c r="E6115" s="0" t="n">
        <v>19.03</v>
      </c>
      <c r="F6115" s="0" t="n">
        <v>80.34</v>
      </c>
    </row>
    <row r="6116" customFormat="false" ht="15" hidden="false" customHeight="false" outlineLevel="0" collapsed="false">
      <c r="A6116" s="0" t="n">
        <v>10634</v>
      </c>
      <c r="B6116" s="1" t="n">
        <v>43229</v>
      </c>
      <c r="C6116" s="2" t="n">
        <v>0.920150462962963</v>
      </c>
      <c r="D6116" s="3" t="n">
        <f aca="false">B6116+C6116</f>
        <v>43229.920150463</v>
      </c>
      <c r="E6116" s="0" t="n">
        <v>19.02</v>
      </c>
      <c r="F6116" s="0" t="n">
        <v>81.19</v>
      </c>
    </row>
    <row r="6117" customFormat="false" ht="15" hidden="false" customHeight="false" outlineLevel="0" collapsed="false">
      <c r="A6117" s="0" t="n">
        <v>10635</v>
      </c>
      <c r="B6117" s="1" t="n">
        <v>43229</v>
      </c>
      <c r="C6117" s="2" t="n">
        <v>0.923981481481481</v>
      </c>
      <c r="D6117" s="3" t="n">
        <f aca="false">B6117+C6117</f>
        <v>43229.9239814815</v>
      </c>
      <c r="E6117" s="0" t="n">
        <v>18.98</v>
      </c>
      <c r="F6117" s="0" t="n">
        <v>82.11</v>
      </c>
    </row>
    <row r="6118" customFormat="false" ht="15" hidden="false" customHeight="false" outlineLevel="0" collapsed="false">
      <c r="A6118" s="0" t="n">
        <v>10636</v>
      </c>
      <c r="B6118" s="1" t="n">
        <v>43229</v>
      </c>
      <c r="C6118" s="2" t="n">
        <v>0.927430555555556</v>
      </c>
      <c r="D6118" s="3" t="n">
        <f aca="false">B6118+C6118</f>
        <v>43229.9274305556</v>
      </c>
      <c r="E6118" s="0" t="n">
        <v>18.95</v>
      </c>
      <c r="F6118" s="0" t="n">
        <v>82.95</v>
      </c>
    </row>
    <row r="6119" customFormat="false" ht="15" hidden="false" customHeight="false" outlineLevel="0" collapsed="false">
      <c r="A6119" s="0" t="n">
        <v>10637</v>
      </c>
      <c r="B6119" s="1" t="n">
        <v>43229</v>
      </c>
      <c r="C6119" s="2" t="n">
        <v>0.93087962962963</v>
      </c>
      <c r="D6119" s="3" t="n">
        <f aca="false">B6119+C6119</f>
        <v>43229.9308796296</v>
      </c>
      <c r="E6119" s="0" t="n">
        <v>18.93</v>
      </c>
      <c r="F6119" s="0" t="n">
        <v>83.66</v>
      </c>
    </row>
    <row r="6120" customFormat="false" ht="15" hidden="false" customHeight="false" outlineLevel="0" collapsed="false">
      <c r="A6120" s="0" t="n">
        <v>10638</v>
      </c>
      <c r="B6120" s="1" t="n">
        <v>43229</v>
      </c>
      <c r="C6120" s="2" t="n">
        <v>0.934328703703704</v>
      </c>
      <c r="D6120" s="3" t="n">
        <f aca="false">B6120+C6120</f>
        <v>43229.9343287037</v>
      </c>
      <c r="E6120" s="0" t="n">
        <v>18.92</v>
      </c>
      <c r="F6120" s="0" t="n">
        <v>84.29</v>
      </c>
    </row>
    <row r="6121" customFormat="false" ht="15" hidden="false" customHeight="false" outlineLevel="0" collapsed="false">
      <c r="A6121" s="0" t="n">
        <v>10639</v>
      </c>
      <c r="B6121" s="1" t="n">
        <v>43229</v>
      </c>
      <c r="C6121" s="2" t="n">
        <v>0.937777777777778</v>
      </c>
      <c r="D6121" s="3" t="n">
        <f aca="false">B6121+C6121</f>
        <v>43229.9377777778</v>
      </c>
      <c r="E6121" s="0" t="n">
        <v>18.92</v>
      </c>
      <c r="F6121" s="0" t="n">
        <v>84.99</v>
      </c>
    </row>
    <row r="6122" customFormat="false" ht="15" hidden="false" customHeight="false" outlineLevel="0" collapsed="false">
      <c r="A6122" s="0" t="n">
        <v>10640</v>
      </c>
      <c r="B6122" s="1" t="n">
        <v>43229</v>
      </c>
      <c r="C6122" s="2" t="n">
        <v>0.941226851851852</v>
      </c>
      <c r="D6122" s="3" t="n">
        <f aca="false">B6122+C6122</f>
        <v>43229.9412268519</v>
      </c>
      <c r="E6122" s="0" t="n">
        <v>18.9</v>
      </c>
      <c r="F6122" s="0" t="n">
        <v>85.71</v>
      </c>
    </row>
    <row r="6123" customFormat="false" ht="15" hidden="false" customHeight="false" outlineLevel="0" collapsed="false">
      <c r="A6123" s="0" t="n">
        <v>10641</v>
      </c>
      <c r="B6123" s="1" t="n">
        <v>43229</v>
      </c>
      <c r="C6123" s="2" t="n">
        <v>0.944675925925926</v>
      </c>
      <c r="D6123" s="3" t="n">
        <f aca="false">B6123+C6123</f>
        <v>43229.9446759259</v>
      </c>
      <c r="E6123" s="0" t="n">
        <v>18.87</v>
      </c>
      <c r="F6123" s="0" t="n">
        <v>86.47</v>
      </c>
    </row>
    <row r="6124" customFormat="false" ht="15" hidden="false" customHeight="false" outlineLevel="0" collapsed="false">
      <c r="A6124" s="0" t="n">
        <v>10642</v>
      </c>
      <c r="B6124" s="1" t="n">
        <v>43229</v>
      </c>
      <c r="C6124" s="2" t="n">
        <v>0.948125</v>
      </c>
      <c r="D6124" s="3" t="n">
        <f aca="false">B6124+C6124</f>
        <v>43229.948125</v>
      </c>
      <c r="E6124" s="0" t="n">
        <v>18.84</v>
      </c>
      <c r="F6124" s="0" t="n">
        <v>87.07</v>
      </c>
    </row>
    <row r="6125" customFormat="false" ht="15" hidden="false" customHeight="false" outlineLevel="0" collapsed="false">
      <c r="A6125" s="0" t="n">
        <v>10643</v>
      </c>
      <c r="B6125" s="1" t="n">
        <v>43229</v>
      </c>
      <c r="C6125" s="2" t="n">
        <v>0.951585648148148</v>
      </c>
      <c r="D6125" s="3" t="n">
        <f aca="false">B6125+C6125</f>
        <v>43229.9515856481</v>
      </c>
      <c r="E6125" s="0" t="n">
        <v>18.83</v>
      </c>
      <c r="F6125" s="0" t="n">
        <v>87.68</v>
      </c>
    </row>
    <row r="6126" customFormat="false" ht="15" hidden="false" customHeight="false" outlineLevel="0" collapsed="false">
      <c r="A6126" s="0" t="n">
        <v>10644</v>
      </c>
      <c r="B6126" s="1" t="n">
        <v>43229</v>
      </c>
      <c r="C6126" s="2" t="n">
        <v>0.955034722222222</v>
      </c>
      <c r="D6126" s="3" t="n">
        <f aca="false">B6126+C6126</f>
        <v>43229.9550347222</v>
      </c>
      <c r="E6126" s="0" t="n">
        <v>18.81</v>
      </c>
      <c r="F6126" s="0" t="n">
        <v>88.17</v>
      </c>
    </row>
    <row r="6127" customFormat="false" ht="15" hidden="false" customHeight="false" outlineLevel="0" collapsed="false">
      <c r="A6127" s="0" t="n">
        <v>10645</v>
      </c>
      <c r="B6127" s="1" t="n">
        <v>43229</v>
      </c>
      <c r="C6127" s="2" t="n">
        <v>0.958483796296296</v>
      </c>
      <c r="D6127" s="3" t="n">
        <f aca="false">B6127+C6127</f>
        <v>43229.9584837963</v>
      </c>
      <c r="E6127" s="0" t="n">
        <v>18.78</v>
      </c>
      <c r="F6127" s="0" t="n">
        <v>88.67</v>
      </c>
    </row>
    <row r="6128" customFormat="false" ht="15" hidden="false" customHeight="false" outlineLevel="0" collapsed="false">
      <c r="A6128" s="0" t="n">
        <v>10646</v>
      </c>
      <c r="B6128" s="1" t="n">
        <v>43229</v>
      </c>
      <c r="C6128" s="2" t="n">
        <v>0.96193287037037</v>
      </c>
      <c r="D6128" s="3" t="n">
        <f aca="false">B6128+C6128</f>
        <v>43229.9619328704</v>
      </c>
      <c r="E6128" s="0" t="n">
        <v>18.74</v>
      </c>
      <c r="F6128" s="0" t="n">
        <v>89.02</v>
      </c>
    </row>
    <row r="6129" customFormat="false" ht="15" hidden="false" customHeight="false" outlineLevel="0" collapsed="false">
      <c r="A6129" s="0" t="n">
        <v>10647</v>
      </c>
      <c r="B6129" s="1" t="n">
        <v>43229</v>
      </c>
      <c r="C6129" s="2" t="n">
        <v>0.965381944444445</v>
      </c>
      <c r="D6129" s="3" t="n">
        <f aca="false">B6129+C6129</f>
        <v>43229.9653819444</v>
      </c>
      <c r="E6129" s="0" t="n">
        <v>18.7</v>
      </c>
      <c r="F6129" s="0" t="n">
        <v>89.25</v>
      </c>
    </row>
    <row r="6130" customFormat="false" ht="15" hidden="false" customHeight="false" outlineLevel="0" collapsed="false">
      <c r="A6130" s="0" t="n">
        <v>10648</v>
      </c>
      <c r="B6130" s="1" t="n">
        <v>43229</v>
      </c>
      <c r="C6130" s="2" t="n">
        <v>0.968831018518519</v>
      </c>
      <c r="D6130" s="3" t="n">
        <f aca="false">B6130+C6130</f>
        <v>43229.9688310185</v>
      </c>
      <c r="E6130" s="0" t="n">
        <v>18.66</v>
      </c>
      <c r="F6130" s="0" t="n">
        <v>89.53</v>
      </c>
    </row>
    <row r="6131" customFormat="false" ht="15" hidden="false" customHeight="false" outlineLevel="0" collapsed="false">
      <c r="A6131" s="0" t="n">
        <v>10649</v>
      </c>
      <c r="B6131" s="1" t="n">
        <v>43229</v>
      </c>
      <c r="C6131" s="2" t="n">
        <v>0.972280092592593</v>
      </c>
      <c r="D6131" s="3" t="n">
        <f aca="false">B6131+C6131</f>
        <v>43229.9722800926</v>
      </c>
      <c r="E6131" s="0" t="n">
        <v>18.6</v>
      </c>
      <c r="F6131" s="0" t="n">
        <v>89.8</v>
      </c>
    </row>
    <row r="6132" customFormat="false" ht="15" hidden="false" customHeight="false" outlineLevel="0" collapsed="false">
      <c r="A6132" s="0" t="n">
        <v>10650</v>
      </c>
      <c r="B6132" s="1" t="n">
        <v>43229</v>
      </c>
      <c r="C6132" s="2" t="n">
        <v>0.975729166666667</v>
      </c>
      <c r="D6132" s="3" t="n">
        <f aca="false">B6132+C6132</f>
        <v>43229.9757291667</v>
      </c>
      <c r="E6132" s="0" t="n">
        <v>18.55</v>
      </c>
      <c r="F6132" s="0" t="n">
        <v>90</v>
      </c>
    </row>
    <row r="6133" customFormat="false" ht="15" hidden="false" customHeight="false" outlineLevel="0" collapsed="false">
      <c r="A6133" s="0" t="n">
        <v>10651</v>
      </c>
      <c r="B6133" s="1" t="n">
        <v>43229</v>
      </c>
      <c r="C6133" s="2" t="n">
        <v>0.979178240740741</v>
      </c>
      <c r="D6133" s="3" t="n">
        <f aca="false">B6133+C6133</f>
        <v>43229.9791782407</v>
      </c>
      <c r="E6133" s="0" t="n">
        <v>18.5</v>
      </c>
      <c r="F6133" s="0" t="n">
        <v>90.16</v>
      </c>
    </row>
    <row r="6134" customFormat="false" ht="15" hidden="false" customHeight="false" outlineLevel="0" collapsed="false">
      <c r="A6134" s="0" t="n">
        <v>10652</v>
      </c>
      <c r="B6134" s="1" t="n">
        <v>43229</v>
      </c>
      <c r="C6134" s="2" t="n">
        <v>0.983009259259259</v>
      </c>
      <c r="D6134" s="3" t="n">
        <f aca="false">B6134+C6134</f>
        <v>43229.9830092593</v>
      </c>
      <c r="E6134" s="0" t="n">
        <v>18.47</v>
      </c>
      <c r="F6134" s="0" t="n">
        <v>90.26</v>
      </c>
    </row>
    <row r="6135" customFormat="false" ht="15" hidden="false" customHeight="false" outlineLevel="0" collapsed="false">
      <c r="A6135" s="0" t="n">
        <v>10653</v>
      </c>
      <c r="B6135" s="1" t="n">
        <v>43229</v>
      </c>
      <c r="C6135" s="2" t="n">
        <v>0.986458333333333</v>
      </c>
      <c r="D6135" s="3" t="n">
        <f aca="false">B6135+C6135</f>
        <v>43229.9864583333</v>
      </c>
      <c r="E6135" s="0" t="n">
        <v>18.44</v>
      </c>
      <c r="F6135" s="0" t="n">
        <v>90.37</v>
      </c>
    </row>
    <row r="6136" customFormat="false" ht="15" hidden="false" customHeight="false" outlineLevel="0" collapsed="false">
      <c r="A6136" s="0" t="n">
        <v>10654</v>
      </c>
      <c r="B6136" s="1" t="n">
        <v>43229</v>
      </c>
      <c r="C6136" s="2" t="n">
        <v>0.989895833333333</v>
      </c>
      <c r="D6136" s="3" t="n">
        <f aca="false">B6136+C6136</f>
        <v>43229.9898958333</v>
      </c>
      <c r="E6136" s="0" t="n">
        <v>18.41</v>
      </c>
      <c r="F6136" s="0" t="n">
        <v>90.54</v>
      </c>
    </row>
    <row r="6137" customFormat="false" ht="15" hidden="false" customHeight="false" outlineLevel="0" collapsed="false">
      <c r="A6137" s="0" t="n">
        <v>10655</v>
      </c>
      <c r="B6137" s="1" t="n">
        <v>43229</v>
      </c>
      <c r="C6137" s="2" t="n">
        <v>0.993344907407407</v>
      </c>
      <c r="D6137" s="3" t="n">
        <f aca="false">B6137+C6137</f>
        <v>43229.9933449074</v>
      </c>
      <c r="E6137" s="0" t="n">
        <v>18.37</v>
      </c>
      <c r="F6137" s="0" t="n">
        <v>90.73</v>
      </c>
    </row>
    <row r="6138" customFormat="false" ht="15" hidden="false" customHeight="false" outlineLevel="0" collapsed="false">
      <c r="A6138" s="0" t="n">
        <v>10656</v>
      </c>
      <c r="B6138" s="1" t="n">
        <v>43230</v>
      </c>
      <c r="C6138" s="2" t="n">
        <v>0.996782407407407</v>
      </c>
      <c r="D6138" s="3" t="n">
        <f aca="false">B6138+C6138</f>
        <v>43230.9967824074</v>
      </c>
      <c r="E6138" s="0" t="n">
        <v>18.37</v>
      </c>
      <c r="F6138" s="0" t="n">
        <v>90.73</v>
      </c>
    </row>
    <row r="6139" customFormat="false" ht="15" hidden="false" customHeight="false" outlineLevel="0" collapsed="false">
      <c r="A6139" s="0" t="n">
        <v>10657</v>
      </c>
      <c r="B6139" s="1" t="n">
        <v>43230</v>
      </c>
      <c r="C6139" s="2" t="n">
        <v>0.000243055555555556</v>
      </c>
      <c r="D6139" s="3" t="n">
        <f aca="false">B6139+C6139</f>
        <v>43230.0002430556</v>
      </c>
      <c r="E6139" s="0" t="n">
        <v>18.34</v>
      </c>
      <c r="F6139" s="0" t="n">
        <v>91.05</v>
      </c>
    </row>
    <row r="6140" customFormat="false" ht="15" hidden="false" customHeight="false" outlineLevel="0" collapsed="false">
      <c r="A6140" s="0" t="n">
        <v>10658</v>
      </c>
      <c r="B6140" s="1" t="n">
        <v>43230</v>
      </c>
      <c r="C6140" s="2" t="n">
        <v>0.00369212962962963</v>
      </c>
      <c r="D6140" s="3" t="n">
        <f aca="false">B6140+C6140</f>
        <v>43230.0036921296</v>
      </c>
      <c r="E6140" s="0" t="n">
        <v>18.35</v>
      </c>
      <c r="F6140" s="0" t="n">
        <v>91.34</v>
      </c>
    </row>
    <row r="6141" customFormat="false" ht="15" hidden="false" customHeight="false" outlineLevel="0" collapsed="false">
      <c r="A6141" s="0" t="n">
        <v>10659</v>
      </c>
      <c r="B6141" s="1" t="n">
        <v>43230</v>
      </c>
      <c r="C6141" s="2" t="n">
        <v>0.00716435185185185</v>
      </c>
      <c r="D6141" s="3" t="n">
        <f aca="false">B6141+C6141</f>
        <v>43230.0071643519</v>
      </c>
      <c r="E6141" s="0" t="n">
        <v>18.37</v>
      </c>
      <c r="F6141" s="0" t="n">
        <v>91.55</v>
      </c>
    </row>
    <row r="6142" customFormat="false" ht="15" hidden="false" customHeight="false" outlineLevel="0" collapsed="false">
      <c r="A6142" s="0" t="n">
        <v>10660</v>
      </c>
      <c r="B6142" s="1" t="n">
        <v>43230</v>
      </c>
      <c r="C6142" s="2" t="n">
        <v>0.0106365740740741</v>
      </c>
      <c r="D6142" s="3" t="n">
        <f aca="false">B6142+C6142</f>
        <v>43230.0106365741</v>
      </c>
      <c r="E6142" s="0" t="n">
        <v>18.42</v>
      </c>
      <c r="F6142" s="0" t="n">
        <v>91.75</v>
      </c>
    </row>
    <row r="6143" customFormat="false" ht="15" hidden="false" customHeight="false" outlineLevel="0" collapsed="false">
      <c r="A6143" s="0" t="n">
        <v>10661</v>
      </c>
      <c r="B6143" s="1" t="n">
        <v>43230</v>
      </c>
      <c r="C6143" s="2" t="n">
        <v>0.0140972222222222</v>
      </c>
      <c r="D6143" s="3" t="n">
        <f aca="false">B6143+C6143</f>
        <v>43230.0140972222</v>
      </c>
      <c r="E6143" s="0" t="n">
        <v>18.45</v>
      </c>
      <c r="F6143" s="0" t="n">
        <v>91.99</v>
      </c>
    </row>
    <row r="6144" customFormat="false" ht="15" hidden="false" customHeight="false" outlineLevel="0" collapsed="false">
      <c r="A6144" s="0" t="n">
        <v>10662</v>
      </c>
      <c r="B6144" s="1" t="n">
        <v>43230</v>
      </c>
      <c r="C6144" s="2" t="n">
        <v>0.0175578703703704</v>
      </c>
      <c r="D6144" s="3" t="n">
        <f aca="false">B6144+C6144</f>
        <v>43230.0175578704</v>
      </c>
      <c r="E6144" s="0" t="n">
        <v>18.49</v>
      </c>
      <c r="F6144" s="0" t="n">
        <v>92.13</v>
      </c>
    </row>
    <row r="6145" customFormat="false" ht="15" hidden="false" customHeight="false" outlineLevel="0" collapsed="false">
      <c r="A6145" s="0" t="n">
        <v>10663</v>
      </c>
      <c r="B6145" s="1" t="n">
        <v>43230</v>
      </c>
      <c r="C6145" s="2" t="n">
        <v>0.0210300925925926</v>
      </c>
      <c r="D6145" s="3" t="n">
        <f aca="false">B6145+C6145</f>
        <v>43230.0210300926</v>
      </c>
      <c r="E6145" s="0" t="n">
        <v>18.53</v>
      </c>
      <c r="F6145" s="0" t="n">
        <v>92.22</v>
      </c>
    </row>
    <row r="6146" customFormat="false" ht="15" hidden="false" customHeight="false" outlineLevel="0" collapsed="false">
      <c r="A6146" s="0" t="n">
        <v>10664</v>
      </c>
      <c r="B6146" s="1" t="n">
        <v>43230</v>
      </c>
      <c r="C6146" s="2" t="n">
        <v>0.0244907407407407</v>
      </c>
      <c r="D6146" s="3" t="n">
        <f aca="false">B6146+C6146</f>
        <v>43230.0244907407</v>
      </c>
      <c r="E6146" s="0" t="n">
        <v>18.57</v>
      </c>
      <c r="F6146" s="0" t="n">
        <v>92.35</v>
      </c>
    </row>
    <row r="6147" customFormat="false" ht="15" hidden="false" customHeight="false" outlineLevel="0" collapsed="false">
      <c r="A6147" s="0" t="n">
        <v>10665</v>
      </c>
      <c r="B6147" s="1" t="n">
        <v>43230</v>
      </c>
      <c r="C6147" s="2" t="n">
        <v>0.027962962962963</v>
      </c>
      <c r="D6147" s="3" t="n">
        <f aca="false">B6147+C6147</f>
        <v>43230.027962963</v>
      </c>
      <c r="E6147" s="0" t="n">
        <v>18.59</v>
      </c>
      <c r="F6147" s="0" t="n">
        <v>92.49</v>
      </c>
    </row>
    <row r="6148" customFormat="false" ht="15" hidden="false" customHeight="false" outlineLevel="0" collapsed="false">
      <c r="A6148" s="0" t="n">
        <v>10666</v>
      </c>
      <c r="B6148" s="1" t="n">
        <v>43230</v>
      </c>
      <c r="C6148" s="2" t="n">
        <v>0.0314699074074074</v>
      </c>
      <c r="D6148" s="3" t="n">
        <f aca="false">B6148+C6148</f>
        <v>43230.0314699074</v>
      </c>
      <c r="E6148" s="0" t="n">
        <v>18.58</v>
      </c>
      <c r="F6148" s="0" t="n">
        <v>92.64</v>
      </c>
    </row>
    <row r="6149" customFormat="false" ht="15" hidden="false" customHeight="false" outlineLevel="0" collapsed="false">
      <c r="A6149" s="0" t="n">
        <v>10667</v>
      </c>
      <c r="B6149" s="1" t="n">
        <v>43230</v>
      </c>
      <c r="C6149" s="2" t="n">
        <v>0.0349652777777778</v>
      </c>
      <c r="D6149" s="3" t="n">
        <f aca="false">B6149+C6149</f>
        <v>43230.0349652778</v>
      </c>
      <c r="E6149" s="0" t="n">
        <v>18.58</v>
      </c>
      <c r="F6149" s="0" t="n">
        <v>92.73</v>
      </c>
    </row>
    <row r="6150" customFormat="false" ht="15" hidden="false" customHeight="false" outlineLevel="0" collapsed="false">
      <c r="A6150" s="0" t="n">
        <v>10668</v>
      </c>
      <c r="B6150" s="1" t="n">
        <v>43230</v>
      </c>
      <c r="C6150" s="2" t="n">
        <v>0.0384259259259259</v>
      </c>
      <c r="D6150" s="3" t="n">
        <f aca="false">B6150+C6150</f>
        <v>43230.0384259259</v>
      </c>
      <c r="E6150" s="0" t="n">
        <v>18.55</v>
      </c>
      <c r="F6150" s="0" t="n">
        <v>92.77</v>
      </c>
    </row>
    <row r="6151" customFormat="false" ht="15" hidden="false" customHeight="false" outlineLevel="0" collapsed="false">
      <c r="A6151" s="0" t="n">
        <v>10669</v>
      </c>
      <c r="B6151" s="1" t="n">
        <v>43230</v>
      </c>
      <c r="C6151" s="2" t="n">
        <v>0.0418981481481482</v>
      </c>
      <c r="D6151" s="3" t="n">
        <f aca="false">B6151+C6151</f>
        <v>43230.0418981481</v>
      </c>
      <c r="E6151" s="0" t="n">
        <v>18.51</v>
      </c>
      <c r="F6151" s="0" t="n">
        <v>92.82</v>
      </c>
    </row>
    <row r="6152" customFormat="false" ht="15" hidden="false" customHeight="false" outlineLevel="0" collapsed="false">
      <c r="A6152" s="0" t="n">
        <v>10670</v>
      </c>
      <c r="B6152" s="1" t="n">
        <v>43230</v>
      </c>
      <c r="C6152" s="2" t="n">
        <v>0.0453703703703704</v>
      </c>
      <c r="D6152" s="3" t="n">
        <f aca="false">B6152+C6152</f>
        <v>43230.0453703704</v>
      </c>
      <c r="E6152" s="0" t="n">
        <v>18.47</v>
      </c>
      <c r="F6152" s="0" t="n">
        <v>92.87</v>
      </c>
    </row>
    <row r="6153" customFormat="false" ht="15" hidden="false" customHeight="false" outlineLevel="0" collapsed="false">
      <c r="A6153" s="0" t="n">
        <v>10671</v>
      </c>
      <c r="B6153" s="1" t="n">
        <v>43230</v>
      </c>
      <c r="C6153" s="2" t="n">
        <v>0.0488425925925926</v>
      </c>
      <c r="D6153" s="3" t="n">
        <f aca="false">B6153+C6153</f>
        <v>43230.0488425926</v>
      </c>
      <c r="E6153" s="0" t="n">
        <v>18.44</v>
      </c>
      <c r="F6153" s="0" t="n">
        <v>92.91</v>
      </c>
    </row>
    <row r="6154" customFormat="false" ht="15" hidden="false" customHeight="false" outlineLevel="0" collapsed="false">
      <c r="A6154" s="0" t="n">
        <v>10672</v>
      </c>
      <c r="B6154" s="1" t="n">
        <v>43230</v>
      </c>
      <c r="C6154" s="2" t="n">
        <v>0.0523032407407407</v>
      </c>
      <c r="D6154" s="3" t="n">
        <f aca="false">B6154+C6154</f>
        <v>43230.0523032408</v>
      </c>
      <c r="E6154" s="0" t="n">
        <v>18.42</v>
      </c>
      <c r="F6154" s="0" t="n">
        <v>92.96</v>
      </c>
    </row>
    <row r="6155" customFormat="false" ht="15" hidden="false" customHeight="false" outlineLevel="0" collapsed="false">
      <c r="A6155" s="0" t="n">
        <v>10673</v>
      </c>
      <c r="B6155" s="1" t="n">
        <v>43230</v>
      </c>
      <c r="C6155" s="2" t="n">
        <v>0.0557638888888889</v>
      </c>
      <c r="D6155" s="3" t="n">
        <f aca="false">B6155+C6155</f>
        <v>43230.0557638889</v>
      </c>
      <c r="E6155" s="0" t="n">
        <v>18.4</v>
      </c>
      <c r="F6155" s="0" t="n">
        <v>92.95</v>
      </c>
    </row>
    <row r="6156" customFormat="false" ht="15" hidden="false" customHeight="false" outlineLevel="0" collapsed="false">
      <c r="A6156" s="0" t="n">
        <v>10674</v>
      </c>
      <c r="B6156" s="1" t="n">
        <v>43230</v>
      </c>
      <c r="C6156" s="2" t="n">
        <v>0.0592361111111111</v>
      </c>
      <c r="D6156" s="3" t="n">
        <f aca="false">B6156+C6156</f>
        <v>43230.0592361111</v>
      </c>
      <c r="E6156" s="0" t="n">
        <v>18.39</v>
      </c>
      <c r="F6156" s="0" t="n">
        <v>92.97</v>
      </c>
    </row>
    <row r="6157" customFormat="false" ht="15" hidden="false" customHeight="false" outlineLevel="0" collapsed="false">
      <c r="A6157" s="0" t="n">
        <v>10675</v>
      </c>
      <c r="B6157" s="1" t="n">
        <v>43230</v>
      </c>
      <c r="C6157" s="2" t="n">
        <v>0.0626967592592593</v>
      </c>
      <c r="D6157" s="3" t="n">
        <f aca="false">B6157+C6157</f>
        <v>43230.0626967593</v>
      </c>
      <c r="E6157" s="0" t="n">
        <v>18.36</v>
      </c>
      <c r="F6157" s="0" t="n">
        <v>93</v>
      </c>
    </row>
    <row r="6158" customFormat="false" ht="15" hidden="false" customHeight="false" outlineLevel="0" collapsed="false">
      <c r="A6158" s="0" t="n">
        <v>10676</v>
      </c>
      <c r="B6158" s="1" t="n">
        <v>43230</v>
      </c>
      <c r="C6158" s="2" t="n">
        <v>0.0661689814814815</v>
      </c>
      <c r="D6158" s="3" t="n">
        <f aca="false">B6158+C6158</f>
        <v>43230.0661689815</v>
      </c>
      <c r="E6158" s="0" t="n">
        <v>18.32</v>
      </c>
      <c r="F6158" s="0" t="n">
        <v>93.02</v>
      </c>
    </row>
    <row r="6159" customFormat="false" ht="15" hidden="false" customHeight="false" outlineLevel="0" collapsed="false">
      <c r="A6159" s="0" t="n">
        <v>10677</v>
      </c>
      <c r="B6159" s="1" t="n">
        <v>43230</v>
      </c>
      <c r="C6159" s="2" t="n">
        <v>0.0696296296296296</v>
      </c>
      <c r="D6159" s="3" t="n">
        <f aca="false">B6159+C6159</f>
        <v>43230.0696296296</v>
      </c>
      <c r="E6159" s="0" t="n">
        <v>18.26</v>
      </c>
      <c r="F6159" s="0" t="n">
        <v>93</v>
      </c>
    </row>
    <row r="6160" customFormat="false" ht="15" hidden="false" customHeight="false" outlineLevel="0" collapsed="false">
      <c r="A6160" s="0" t="n">
        <v>10678</v>
      </c>
      <c r="B6160" s="1" t="n">
        <v>43230</v>
      </c>
      <c r="C6160" s="2" t="n">
        <v>0.0731018518518519</v>
      </c>
      <c r="D6160" s="3" t="n">
        <f aca="false">B6160+C6160</f>
        <v>43230.0731018519</v>
      </c>
      <c r="E6160" s="0" t="n">
        <v>18.23</v>
      </c>
      <c r="F6160" s="0" t="n">
        <v>93</v>
      </c>
    </row>
    <row r="6161" customFormat="false" ht="15" hidden="false" customHeight="false" outlineLevel="0" collapsed="false">
      <c r="A6161" s="0" t="n">
        <v>10679</v>
      </c>
      <c r="B6161" s="1" t="n">
        <v>43230</v>
      </c>
      <c r="C6161" s="2" t="n">
        <v>0.0765625</v>
      </c>
      <c r="D6161" s="3" t="n">
        <f aca="false">B6161+C6161</f>
        <v>43230.0765625</v>
      </c>
      <c r="E6161" s="0" t="n">
        <v>18.21</v>
      </c>
      <c r="F6161" s="0" t="n">
        <v>93.03</v>
      </c>
    </row>
    <row r="6162" customFormat="false" ht="15" hidden="false" customHeight="false" outlineLevel="0" collapsed="false">
      <c r="A6162" s="0" t="n">
        <v>10680</v>
      </c>
      <c r="B6162" s="1" t="n">
        <v>43230</v>
      </c>
      <c r="C6162" s="2" t="n">
        <v>0.0800347222222222</v>
      </c>
      <c r="D6162" s="3" t="n">
        <f aca="false">B6162+C6162</f>
        <v>43230.0800347222</v>
      </c>
      <c r="E6162" s="0" t="n">
        <v>18.22</v>
      </c>
      <c r="F6162" s="0" t="n">
        <v>93.11</v>
      </c>
    </row>
    <row r="6163" customFormat="false" ht="15" hidden="false" customHeight="false" outlineLevel="0" collapsed="false">
      <c r="A6163" s="0" t="n">
        <v>10681</v>
      </c>
      <c r="B6163" s="1" t="n">
        <v>43230</v>
      </c>
      <c r="C6163" s="2" t="n">
        <v>0.0835069444444444</v>
      </c>
      <c r="D6163" s="3" t="n">
        <f aca="false">B6163+C6163</f>
        <v>43230.0835069445</v>
      </c>
      <c r="E6163" s="0" t="n">
        <v>18.25</v>
      </c>
      <c r="F6163" s="0" t="n">
        <v>93.21</v>
      </c>
    </row>
    <row r="6164" customFormat="false" ht="15" hidden="false" customHeight="false" outlineLevel="0" collapsed="false">
      <c r="A6164" s="0" t="n">
        <v>10682</v>
      </c>
      <c r="B6164" s="1" t="n">
        <v>43230</v>
      </c>
      <c r="C6164" s="2" t="n">
        <v>0.0869675925925926</v>
      </c>
      <c r="D6164" s="3" t="n">
        <f aca="false">B6164+C6164</f>
        <v>43230.0869675926</v>
      </c>
      <c r="E6164" s="0" t="n">
        <v>18.28</v>
      </c>
      <c r="F6164" s="0" t="n">
        <v>93.28</v>
      </c>
    </row>
    <row r="6165" customFormat="false" ht="15" hidden="false" customHeight="false" outlineLevel="0" collapsed="false">
      <c r="A6165" s="0" t="n">
        <v>10683</v>
      </c>
      <c r="B6165" s="1" t="n">
        <v>43230</v>
      </c>
      <c r="C6165" s="2" t="n">
        <v>0.0904398148148148</v>
      </c>
      <c r="D6165" s="3" t="n">
        <f aca="false">B6165+C6165</f>
        <v>43230.0904398148</v>
      </c>
      <c r="E6165" s="0" t="n">
        <v>18.29</v>
      </c>
      <c r="F6165" s="0" t="n">
        <v>93.39</v>
      </c>
    </row>
    <row r="6166" customFormat="false" ht="15" hidden="false" customHeight="false" outlineLevel="0" collapsed="false">
      <c r="A6166" s="0" t="n">
        <v>10684</v>
      </c>
      <c r="B6166" s="1" t="n">
        <v>43230</v>
      </c>
      <c r="C6166" s="2" t="n">
        <v>0.093912037037037</v>
      </c>
      <c r="D6166" s="3" t="n">
        <f aca="false">B6166+C6166</f>
        <v>43230.093912037</v>
      </c>
      <c r="E6166" s="0" t="n">
        <v>18.31</v>
      </c>
      <c r="F6166" s="0" t="n">
        <v>93.49</v>
      </c>
    </row>
    <row r="6167" customFormat="false" ht="15" hidden="false" customHeight="false" outlineLevel="0" collapsed="false">
      <c r="A6167" s="0" t="n">
        <v>10685</v>
      </c>
      <c r="B6167" s="1" t="n">
        <v>43230</v>
      </c>
      <c r="C6167" s="2" t="n">
        <v>0.0973726851851852</v>
      </c>
      <c r="D6167" s="3" t="n">
        <f aca="false">B6167+C6167</f>
        <v>43230.0973726852</v>
      </c>
      <c r="E6167" s="0" t="n">
        <v>18.32</v>
      </c>
      <c r="F6167" s="0" t="n">
        <v>93.59</v>
      </c>
    </row>
    <row r="6168" customFormat="false" ht="15" hidden="false" customHeight="false" outlineLevel="0" collapsed="false">
      <c r="A6168" s="0" t="n">
        <v>10686</v>
      </c>
      <c r="B6168" s="1" t="n">
        <v>43230</v>
      </c>
      <c r="C6168" s="2" t="n">
        <v>0.100844907407407</v>
      </c>
      <c r="D6168" s="3" t="n">
        <f aca="false">B6168+C6168</f>
        <v>43230.1008449074</v>
      </c>
      <c r="E6168" s="0" t="n">
        <v>18.33</v>
      </c>
      <c r="F6168" s="0" t="n">
        <v>93.71</v>
      </c>
    </row>
    <row r="6169" customFormat="false" ht="15" hidden="false" customHeight="false" outlineLevel="0" collapsed="false">
      <c r="A6169" s="0" t="n">
        <v>10687</v>
      </c>
      <c r="B6169" s="1" t="n">
        <v>43230</v>
      </c>
      <c r="C6169" s="2" t="n">
        <v>0.104305555555556</v>
      </c>
      <c r="D6169" s="3" t="n">
        <f aca="false">B6169+C6169</f>
        <v>43230.1043055556</v>
      </c>
      <c r="E6169" s="0" t="n">
        <v>18.36</v>
      </c>
      <c r="F6169" s="0" t="n">
        <v>93.79</v>
      </c>
    </row>
    <row r="6170" customFormat="false" ht="15" hidden="false" customHeight="false" outlineLevel="0" collapsed="false">
      <c r="A6170" s="0" t="n">
        <v>10688</v>
      </c>
      <c r="B6170" s="1" t="n">
        <v>43230</v>
      </c>
      <c r="C6170" s="2" t="n">
        <v>0.107777777777778</v>
      </c>
      <c r="D6170" s="3" t="n">
        <f aca="false">B6170+C6170</f>
        <v>43230.1077777778</v>
      </c>
      <c r="E6170" s="0" t="n">
        <v>18.39</v>
      </c>
      <c r="F6170" s="0" t="n">
        <v>93.86</v>
      </c>
    </row>
    <row r="6171" customFormat="false" ht="15" hidden="false" customHeight="false" outlineLevel="0" collapsed="false">
      <c r="A6171" s="0" t="n">
        <v>10689</v>
      </c>
      <c r="B6171" s="1" t="n">
        <v>43230</v>
      </c>
      <c r="C6171" s="2" t="n">
        <v>0.11125</v>
      </c>
      <c r="D6171" s="3" t="n">
        <f aca="false">B6171+C6171</f>
        <v>43230.11125</v>
      </c>
      <c r="E6171" s="0" t="n">
        <v>18.41</v>
      </c>
      <c r="F6171" s="0" t="n">
        <v>93.93</v>
      </c>
    </row>
    <row r="6172" customFormat="false" ht="15" hidden="false" customHeight="false" outlineLevel="0" collapsed="false">
      <c r="A6172" s="0" t="n">
        <v>10690</v>
      </c>
      <c r="B6172" s="1" t="n">
        <v>43230</v>
      </c>
      <c r="C6172" s="2" t="n">
        <v>0.114710648148148</v>
      </c>
      <c r="D6172" s="3" t="n">
        <f aca="false">B6172+C6172</f>
        <v>43230.1147106482</v>
      </c>
      <c r="E6172" s="0" t="n">
        <v>18.42</v>
      </c>
      <c r="F6172" s="0" t="n">
        <v>94.01</v>
      </c>
    </row>
    <row r="6173" customFormat="false" ht="15" hidden="false" customHeight="false" outlineLevel="0" collapsed="false">
      <c r="A6173" s="0" t="n">
        <v>10691</v>
      </c>
      <c r="B6173" s="1" t="n">
        <v>43230</v>
      </c>
      <c r="C6173" s="2" t="n">
        <v>0.11818287037037</v>
      </c>
      <c r="D6173" s="3" t="n">
        <f aca="false">B6173+C6173</f>
        <v>43230.1181828704</v>
      </c>
      <c r="E6173" s="0" t="n">
        <v>18.43</v>
      </c>
      <c r="F6173" s="0" t="n">
        <v>94.07</v>
      </c>
    </row>
    <row r="6174" customFormat="false" ht="15" hidden="false" customHeight="false" outlineLevel="0" collapsed="false">
      <c r="A6174" s="0" t="n">
        <v>10692</v>
      </c>
      <c r="B6174" s="1" t="n">
        <v>43230</v>
      </c>
      <c r="C6174" s="2" t="n">
        <v>0.121655092592593</v>
      </c>
      <c r="D6174" s="3" t="n">
        <f aca="false">B6174+C6174</f>
        <v>43230.1216550926</v>
      </c>
      <c r="E6174" s="0" t="n">
        <v>18.45</v>
      </c>
      <c r="F6174" s="0" t="n">
        <v>94.12</v>
      </c>
    </row>
    <row r="6175" customFormat="false" ht="15" hidden="false" customHeight="false" outlineLevel="0" collapsed="false">
      <c r="A6175" s="0" t="n">
        <v>10693</v>
      </c>
      <c r="B6175" s="1" t="n">
        <v>43230</v>
      </c>
      <c r="C6175" s="2" t="n">
        <v>0.125115740740741</v>
      </c>
      <c r="D6175" s="3" t="n">
        <f aca="false">B6175+C6175</f>
        <v>43230.1251157407</v>
      </c>
      <c r="E6175" s="0" t="n">
        <v>18.47</v>
      </c>
      <c r="F6175" s="0" t="n">
        <v>94.2</v>
      </c>
    </row>
    <row r="6176" customFormat="false" ht="15" hidden="false" customHeight="false" outlineLevel="0" collapsed="false">
      <c r="A6176" s="0" t="n">
        <v>10694</v>
      </c>
      <c r="B6176" s="1" t="n">
        <v>43230</v>
      </c>
      <c r="C6176" s="2" t="n">
        <v>0.128576388888889</v>
      </c>
      <c r="D6176" s="3" t="n">
        <f aca="false">B6176+C6176</f>
        <v>43230.1285763889</v>
      </c>
      <c r="E6176" s="0" t="n">
        <v>18.48</v>
      </c>
      <c r="F6176" s="0" t="n">
        <v>94.3</v>
      </c>
    </row>
    <row r="6177" customFormat="false" ht="15" hidden="false" customHeight="false" outlineLevel="0" collapsed="false">
      <c r="A6177" s="0" t="n">
        <v>10695</v>
      </c>
      <c r="B6177" s="1" t="n">
        <v>43230</v>
      </c>
      <c r="C6177" s="2" t="n">
        <v>0.132048611111111</v>
      </c>
      <c r="D6177" s="3" t="n">
        <f aca="false">B6177+C6177</f>
        <v>43230.1320486111</v>
      </c>
      <c r="E6177" s="0" t="n">
        <v>18.49</v>
      </c>
      <c r="F6177" s="0" t="n">
        <v>94.36</v>
      </c>
    </row>
    <row r="6178" customFormat="false" ht="15" hidden="false" customHeight="false" outlineLevel="0" collapsed="false">
      <c r="A6178" s="0" t="n">
        <v>10696</v>
      </c>
      <c r="B6178" s="1" t="n">
        <v>43230</v>
      </c>
      <c r="C6178" s="2" t="n">
        <v>0.135509259259259</v>
      </c>
      <c r="D6178" s="3" t="n">
        <f aca="false">B6178+C6178</f>
        <v>43230.1355092593</v>
      </c>
      <c r="E6178" s="0" t="n">
        <v>18.5</v>
      </c>
      <c r="F6178" s="0" t="n">
        <v>94.36</v>
      </c>
    </row>
    <row r="6179" customFormat="false" ht="15" hidden="false" customHeight="false" outlineLevel="0" collapsed="false">
      <c r="A6179" s="0" t="n">
        <v>10697</v>
      </c>
      <c r="B6179" s="1" t="n">
        <v>43230</v>
      </c>
      <c r="C6179" s="2" t="n">
        <v>0.138981481481481</v>
      </c>
      <c r="D6179" s="3" t="n">
        <f aca="false">B6179+C6179</f>
        <v>43230.1389814815</v>
      </c>
      <c r="E6179" s="0" t="n">
        <v>18.51</v>
      </c>
      <c r="F6179" s="0" t="n">
        <v>94.4</v>
      </c>
    </row>
    <row r="6180" customFormat="false" ht="15" hidden="false" customHeight="false" outlineLevel="0" collapsed="false">
      <c r="A6180" s="0" t="n">
        <v>10698</v>
      </c>
      <c r="B6180" s="1" t="n">
        <v>43230</v>
      </c>
      <c r="C6180" s="2" t="n">
        <v>0.142453703703704</v>
      </c>
      <c r="D6180" s="3" t="n">
        <f aca="false">B6180+C6180</f>
        <v>43230.1424537037</v>
      </c>
      <c r="E6180" s="0" t="n">
        <v>18.52</v>
      </c>
      <c r="F6180" s="0" t="n">
        <v>94.43</v>
      </c>
    </row>
    <row r="6181" customFormat="false" ht="15" hidden="false" customHeight="false" outlineLevel="0" collapsed="false">
      <c r="A6181" s="0" t="n">
        <v>10699</v>
      </c>
      <c r="B6181" s="1" t="n">
        <v>43230</v>
      </c>
      <c r="C6181" s="2" t="n">
        <v>0.145914351851852</v>
      </c>
      <c r="D6181" s="3" t="n">
        <f aca="false">B6181+C6181</f>
        <v>43230.1459143519</v>
      </c>
      <c r="E6181" s="0" t="n">
        <v>18.52</v>
      </c>
      <c r="F6181" s="0" t="n">
        <v>94.47</v>
      </c>
    </row>
    <row r="6182" customFormat="false" ht="15" hidden="false" customHeight="false" outlineLevel="0" collapsed="false">
      <c r="A6182" s="0" t="n">
        <v>10700</v>
      </c>
      <c r="B6182" s="1" t="n">
        <v>43230</v>
      </c>
      <c r="C6182" s="2" t="n">
        <v>0.149386574074074</v>
      </c>
      <c r="D6182" s="3" t="n">
        <f aca="false">B6182+C6182</f>
        <v>43230.1493865741</v>
      </c>
      <c r="E6182" s="0" t="n">
        <v>18.52</v>
      </c>
      <c r="F6182" s="0" t="n">
        <v>94.51</v>
      </c>
    </row>
    <row r="6183" customFormat="false" ht="15" hidden="false" customHeight="false" outlineLevel="0" collapsed="false">
      <c r="A6183" s="0" t="n">
        <v>10701</v>
      </c>
      <c r="B6183" s="1" t="n">
        <v>43230</v>
      </c>
      <c r="C6183" s="2" t="n">
        <v>0.152858796296296</v>
      </c>
      <c r="D6183" s="3" t="n">
        <f aca="false">B6183+C6183</f>
        <v>43230.1528587963</v>
      </c>
      <c r="E6183" s="0" t="n">
        <v>18.52</v>
      </c>
      <c r="F6183" s="0" t="n">
        <v>94.58</v>
      </c>
    </row>
    <row r="6184" customFormat="false" ht="15" hidden="false" customHeight="false" outlineLevel="0" collapsed="false">
      <c r="A6184" s="0" t="n">
        <v>10702</v>
      </c>
      <c r="B6184" s="1" t="n">
        <v>43230</v>
      </c>
      <c r="C6184" s="2" t="n">
        <v>0.156342592592593</v>
      </c>
      <c r="D6184" s="3" t="n">
        <f aca="false">B6184+C6184</f>
        <v>43230.1563425926</v>
      </c>
      <c r="E6184" s="0" t="n">
        <v>18.52</v>
      </c>
      <c r="F6184" s="0" t="n">
        <v>94.61</v>
      </c>
    </row>
    <row r="6185" customFormat="false" ht="15" hidden="false" customHeight="false" outlineLevel="0" collapsed="false">
      <c r="A6185" s="0" t="n">
        <v>10703</v>
      </c>
      <c r="B6185" s="1" t="n">
        <v>43230</v>
      </c>
      <c r="C6185" s="2" t="n">
        <v>0.159884259259259</v>
      </c>
      <c r="D6185" s="3" t="n">
        <f aca="false">B6185+C6185</f>
        <v>43230.1598842593</v>
      </c>
      <c r="E6185" s="0" t="n">
        <v>18.52</v>
      </c>
      <c r="F6185" s="0" t="n">
        <v>94.62</v>
      </c>
    </row>
    <row r="6186" customFormat="false" ht="15" hidden="false" customHeight="false" outlineLevel="0" collapsed="false">
      <c r="A6186" s="0" t="n">
        <v>10704</v>
      </c>
      <c r="B6186" s="1" t="n">
        <v>43230</v>
      </c>
      <c r="C6186" s="2" t="n">
        <v>0.163356481481481</v>
      </c>
      <c r="D6186" s="3" t="n">
        <f aca="false">B6186+C6186</f>
        <v>43230.1633564815</v>
      </c>
      <c r="E6186" s="0" t="n">
        <v>18.51</v>
      </c>
      <c r="F6186" s="0" t="n">
        <v>94.66</v>
      </c>
    </row>
    <row r="6187" customFormat="false" ht="15" hidden="false" customHeight="false" outlineLevel="0" collapsed="false">
      <c r="A6187" s="0" t="n">
        <v>10705</v>
      </c>
      <c r="B6187" s="1" t="n">
        <v>43230</v>
      </c>
      <c r="C6187" s="2" t="n">
        <v>0.166828703703704</v>
      </c>
      <c r="D6187" s="3" t="n">
        <f aca="false">B6187+C6187</f>
        <v>43230.1668287037</v>
      </c>
      <c r="E6187" s="0" t="n">
        <v>18.51</v>
      </c>
      <c r="F6187" s="0" t="n">
        <v>94.69</v>
      </c>
    </row>
    <row r="6188" customFormat="false" ht="15" hidden="false" customHeight="false" outlineLevel="0" collapsed="false">
      <c r="A6188" s="0" t="n">
        <v>10706</v>
      </c>
      <c r="B6188" s="1" t="n">
        <v>43230</v>
      </c>
      <c r="C6188" s="2" t="n">
        <v>0.170300925925926</v>
      </c>
      <c r="D6188" s="3" t="n">
        <f aca="false">B6188+C6188</f>
        <v>43230.1703009259</v>
      </c>
      <c r="E6188" s="0" t="n">
        <v>18.51</v>
      </c>
      <c r="F6188" s="0" t="n">
        <v>94.72</v>
      </c>
    </row>
    <row r="6189" customFormat="false" ht="15" hidden="false" customHeight="false" outlineLevel="0" collapsed="false">
      <c r="A6189" s="0" t="n">
        <v>10707</v>
      </c>
      <c r="B6189" s="1" t="n">
        <v>43230</v>
      </c>
      <c r="C6189" s="2" t="n">
        <v>0.173761574074074</v>
      </c>
      <c r="D6189" s="3" t="n">
        <f aca="false">B6189+C6189</f>
        <v>43230.1737615741</v>
      </c>
      <c r="E6189" s="0" t="n">
        <v>18.5</v>
      </c>
      <c r="F6189" s="0" t="n">
        <v>94.72</v>
      </c>
    </row>
    <row r="6190" customFormat="false" ht="15" hidden="false" customHeight="false" outlineLevel="0" collapsed="false">
      <c r="A6190" s="0" t="n">
        <v>10708</v>
      </c>
      <c r="B6190" s="1" t="n">
        <v>43230</v>
      </c>
      <c r="C6190" s="2" t="n">
        <v>0.177222222222222</v>
      </c>
      <c r="D6190" s="3" t="n">
        <f aca="false">B6190+C6190</f>
        <v>43230.1772222222</v>
      </c>
      <c r="E6190" s="0" t="n">
        <v>18.49</v>
      </c>
      <c r="F6190" s="0" t="n">
        <v>94.74</v>
      </c>
    </row>
    <row r="6191" customFormat="false" ht="15" hidden="false" customHeight="false" outlineLevel="0" collapsed="false">
      <c r="A6191" s="0" t="n">
        <v>10709</v>
      </c>
      <c r="B6191" s="1" t="n">
        <v>43230</v>
      </c>
      <c r="C6191" s="2" t="n">
        <v>0.180694444444444</v>
      </c>
      <c r="D6191" s="3" t="n">
        <f aca="false">B6191+C6191</f>
        <v>43230.1806944445</v>
      </c>
      <c r="E6191" s="0" t="n">
        <v>18.48</v>
      </c>
      <c r="F6191" s="0" t="n">
        <v>94.78</v>
      </c>
    </row>
    <row r="6192" customFormat="false" ht="15" hidden="false" customHeight="false" outlineLevel="0" collapsed="false">
      <c r="A6192" s="0" t="n">
        <v>10710</v>
      </c>
      <c r="B6192" s="1" t="n">
        <v>43230</v>
      </c>
      <c r="C6192" s="2" t="n">
        <v>0.184166666666667</v>
      </c>
      <c r="D6192" s="3" t="n">
        <f aca="false">B6192+C6192</f>
        <v>43230.1841666667</v>
      </c>
      <c r="E6192" s="0" t="n">
        <v>18.46</v>
      </c>
      <c r="F6192" s="0" t="n">
        <v>94.81</v>
      </c>
    </row>
    <row r="6193" customFormat="false" ht="15" hidden="false" customHeight="false" outlineLevel="0" collapsed="false">
      <c r="A6193" s="0" t="n">
        <v>10711</v>
      </c>
      <c r="B6193" s="1" t="n">
        <v>43230</v>
      </c>
      <c r="C6193" s="2" t="n">
        <v>0.187627314814815</v>
      </c>
      <c r="D6193" s="3" t="n">
        <f aca="false">B6193+C6193</f>
        <v>43230.1876273148</v>
      </c>
      <c r="E6193" s="0" t="n">
        <v>18.44</v>
      </c>
      <c r="F6193" s="0" t="n">
        <v>94.78</v>
      </c>
    </row>
    <row r="6194" customFormat="false" ht="15" hidden="false" customHeight="false" outlineLevel="0" collapsed="false">
      <c r="A6194" s="0" t="n">
        <v>10712</v>
      </c>
      <c r="B6194" s="1" t="n">
        <v>43230</v>
      </c>
      <c r="C6194" s="2" t="n">
        <v>0.191087962962963</v>
      </c>
      <c r="D6194" s="3" t="n">
        <f aca="false">B6194+C6194</f>
        <v>43230.191087963</v>
      </c>
      <c r="E6194" s="0" t="n">
        <v>18.43</v>
      </c>
      <c r="F6194" s="0" t="n">
        <v>94.77</v>
      </c>
    </row>
    <row r="6195" customFormat="false" ht="15" hidden="false" customHeight="false" outlineLevel="0" collapsed="false">
      <c r="A6195" s="0" t="n">
        <v>10713</v>
      </c>
      <c r="B6195" s="1" t="n">
        <v>43230</v>
      </c>
      <c r="C6195" s="2" t="n">
        <v>0.194560185185185</v>
      </c>
      <c r="D6195" s="3" t="n">
        <f aca="false">B6195+C6195</f>
        <v>43230.1945601852</v>
      </c>
      <c r="E6195" s="0" t="n">
        <v>18.43</v>
      </c>
      <c r="F6195" s="0" t="n">
        <v>94.77</v>
      </c>
    </row>
    <row r="6196" customFormat="false" ht="15" hidden="false" customHeight="false" outlineLevel="0" collapsed="false">
      <c r="A6196" s="0" t="n">
        <v>10714</v>
      </c>
      <c r="B6196" s="1" t="n">
        <v>43230</v>
      </c>
      <c r="C6196" s="2" t="n">
        <v>0.198020833333333</v>
      </c>
      <c r="D6196" s="3" t="n">
        <f aca="false">B6196+C6196</f>
        <v>43230.1980208333</v>
      </c>
      <c r="E6196" s="0" t="n">
        <v>18.43</v>
      </c>
      <c r="F6196" s="0" t="n">
        <v>94.72</v>
      </c>
    </row>
    <row r="6197" customFormat="false" ht="15" hidden="false" customHeight="false" outlineLevel="0" collapsed="false">
      <c r="A6197" s="0" t="n">
        <v>10715</v>
      </c>
      <c r="B6197" s="1" t="n">
        <v>43230</v>
      </c>
      <c r="C6197" s="2" t="n">
        <v>0.201493055555556</v>
      </c>
      <c r="D6197" s="3" t="n">
        <f aca="false">B6197+C6197</f>
        <v>43230.2014930556</v>
      </c>
      <c r="E6197" s="0" t="n">
        <v>18.43</v>
      </c>
      <c r="F6197" s="0" t="n">
        <v>94.65</v>
      </c>
    </row>
    <row r="6198" customFormat="false" ht="15" hidden="false" customHeight="false" outlineLevel="0" collapsed="false">
      <c r="A6198" s="0" t="n">
        <v>10716</v>
      </c>
      <c r="B6198" s="1" t="n">
        <v>43230</v>
      </c>
      <c r="C6198" s="2" t="n">
        <v>0.204953703703704</v>
      </c>
      <c r="D6198" s="3" t="n">
        <f aca="false">B6198+C6198</f>
        <v>43230.2049537037</v>
      </c>
      <c r="E6198" s="0" t="n">
        <v>18.42</v>
      </c>
      <c r="F6198" s="0" t="n">
        <v>94.53</v>
      </c>
    </row>
    <row r="6199" customFormat="false" ht="15" hidden="false" customHeight="false" outlineLevel="0" collapsed="false">
      <c r="A6199" s="0" t="n">
        <v>10717</v>
      </c>
      <c r="B6199" s="1" t="n">
        <v>43230</v>
      </c>
      <c r="C6199" s="2" t="n">
        <v>0.208425925925926</v>
      </c>
      <c r="D6199" s="3" t="n">
        <f aca="false">B6199+C6199</f>
        <v>43230.2084259259</v>
      </c>
      <c r="E6199" s="0" t="n">
        <v>18.4</v>
      </c>
      <c r="F6199" s="0" t="n">
        <v>94.37</v>
      </c>
    </row>
    <row r="6200" customFormat="false" ht="15" hidden="false" customHeight="false" outlineLevel="0" collapsed="false">
      <c r="A6200" s="0" t="n">
        <v>10718</v>
      </c>
      <c r="B6200" s="1" t="n">
        <v>43230</v>
      </c>
      <c r="C6200" s="2" t="n">
        <v>0.211898148148148</v>
      </c>
      <c r="D6200" s="3" t="n">
        <f aca="false">B6200+C6200</f>
        <v>43230.2118981481</v>
      </c>
      <c r="E6200" s="0" t="n">
        <v>18.39</v>
      </c>
      <c r="F6200" s="0" t="n">
        <v>94.16</v>
      </c>
    </row>
    <row r="6201" customFormat="false" ht="15" hidden="false" customHeight="false" outlineLevel="0" collapsed="false">
      <c r="A6201" s="0" t="n">
        <v>10719</v>
      </c>
      <c r="B6201" s="1" t="n">
        <v>43230</v>
      </c>
      <c r="C6201" s="2" t="n">
        <v>0.215358796296296</v>
      </c>
      <c r="D6201" s="3" t="n">
        <f aca="false">B6201+C6201</f>
        <v>43230.2153587963</v>
      </c>
      <c r="E6201" s="0" t="n">
        <v>18.4</v>
      </c>
      <c r="F6201" s="0" t="n">
        <v>93.9</v>
      </c>
    </row>
    <row r="6202" customFormat="false" ht="15" hidden="false" customHeight="false" outlineLevel="0" collapsed="false">
      <c r="A6202" s="0" t="n">
        <v>10720</v>
      </c>
      <c r="B6202" s="1" t="n">
        <v>43230</v>
      </c>
      <c r="C6202" s="2" t="n">
        <v>0.218831018518518</v>
      </c>
      <c r="D6202" s="3" t="n">
        <f aca="false">B6202+C6202</f>
        <v>43230.2188310185</v>
      </c>
      <c r="E6202" s="0" t="n">
        <v>18.43</v>
      </c>
      <c r="F6202" s="0" t="n">
        <v>93.65</v>
      </c>
    </row>
    <row r="6203" customFormat="false" ht="15" hidden="false" customHeight="false" outlineLevel="0" collapsed="false">
      <c r="A6203" s="0" t="n">
        <v>10721</v>
      </c>
      <c r="B6203" s="1" t="n">
        <v>43230</v>
      </c>
      <c r="C6203" s="2" t="n">
        <v>0.222303240740741</v>
      </c>
      <c r="D6203" s="3" t="n">
        <f aca="false">B6203+C6203</f>
        <v>43230.2223032407</v>
      </c>
      <c r="E6203" s="0" t="n">
        <v>18.49</v>
      </c>
      <c r="F6203" s="0" t="n">
        <v>93.41</v>
      </c>
    </row>
    <row r="6204" customFormat="false" ht="15" hidden="false" customHeight="false" outlineLevel="0" collapsed="false">
      <c r="A6204" s="0" t="n">
        <v>10722</v>
      </c>
      <c r="B6204" s="1" t="n">
        <v>43230</v>
      </c>
      <c r="C6204" s="2" t="n">
        <v>0.225775462962963</v>
      </c>
      <c r="D6204" s="3" t="n">
        <f aca="false">B6204+C6204</f>
        <v>43230.225775463</v>
      </c>
      <c r="E6204" s="0" t="n">
        <v>18.57</v>
      </c>
      <c r="F6204" s="0" t="n">
        <v>93.18</v>
      </c>
    </row>
    <row r="6205" customFormat="false" ht="15" hidden="false" customHeight="false" outlineLevel="0" collapsed="false">
      <c r="A6205" s="0" t="n">
        <v>10723</v>
      </c>
      <c r="B6205" s="1" t="n">
        <v>43230</v>
      </c>
      <c r="C6205" s="2" t="n">
        <v>0.229247685185185</v>
      </c>
      <c r="D6205" s="3" t="n">
        <f aca="false">B6205+C6205</f>
        <v>43230.2292476852</v>
      </c>
      <c r="E6205" s="0" t="n">
        <v>18.66</v>
      </c>
      <c r="F6205" s="0" t="n">
        <v>93</v>
      </c>
    </row>
    <row r="6206" customFormat="false" ht="15" hidden="false" customHeight="false" outlineLevel="0" collapsed="false">
      <c r="A6206" s="0" t="n">
        <v>10724</v>
      </c>
      <c r="B6206" s="1" t="n">
        <v>43230</v>
      </c>
      <c r="C6206" s="2" t="n">
        <v>0.232708333333333</v>
      </c>
      <c r="D6206" s="3" t="n">
        <f aca="false">B6206+C6206</f>
        <v>43230.2327083333</v>
      </c>
      <c r="E6206" s="0" t="n">
        <v>18.74</v>
      </c>
      <c r="F6206" s="0" t="n">
        <v>92.89</v>
      </c>
    </row>
    <row r="6207" customFormat="false" ht="15" hidden="false" customHeight="false" outlineLevel="0" collapsed="false">
      <c r="A6207" s="0" t="n">
        <v>10725</v>
      </c>
      <c r="B6207" s="1" t="n">
        <v>43230</v>
      </c>
      <c r="C6207" s="2" t="n">
        <v>0.236180555555556</v>
      </c>
      <c r="D6207" s="3" t="n">
        <f aca="false">B6207+C6207</f>
        <v>43230.2361805556</v>
      </c>
      <c r="E6207" s="0" t="n">
        <v>18.84</v>
      </c>
      <c r="F6207" s="0" t="n">
        <v>92.76</v>
      </c>
    </row>
    <row r="6208" customFormat="false" ht="15" hidden="false" customHeight="false" outlineLevel="0" collapsed="false">
      <c r="A6208" s="0" t="n">
        <v>10726</v>
      </c>
      <c r="B6208" s="1" t="n">
        <v>43230</v>
      </c>
      <c r="C6208" s="2" t="n">
        <v>0.239652777777778</v>
      </c>
      <c r="D6208" s="3" t="n">
        <f aca="false">B6208+C6208</f>
        <v>43230.2396527778</v>
      </c>
      <c r="E6208" s="0" t="n">
        <v>18.96</v>
      </c>
      <c r="F6208" s="0" t="n">
        <v>92.56</v>
      </c>
    </row>
    <row r="6209" customFormat="false" ht="15" hidden="false" customHeight="false" outlineLevel="0" collapsed="false">
      <c r="A6209" s="0" t="n">
        <v>10727</v>
      </c>
      <c r="B6209" s="1" t="n">
        <v>43230</v>
      </c>
      <c r="C6209" s="2" t="n">
        <v>0.243113425925926</v>
      </c>
      <c r="D6209" s="3" t="n">
        <f aca="false">B6209+C6209</f>
        <v>43230.2431134259</v>
      </c>
      <c r="E6209" s="0" t="n">
        <v>19.11</v>
      </c>
      <c r="F6209" s="0" t="n">
        <v>92.27</v>
      </c>
    </row>
    <row r="6210" customFormat="false" ht="15" hidden="false" customHeight="false" outlineLevel="0" collapsed="false">
      <c r="A6210" s="0" t="n">
        <v>10728</v>
      </c>
      <c r="B6210" s="1" t="n">
        <v>43230</v>
      </c>
      <c r="C6210" s="2" t="n">
        <v>0.246574074074074</v>
      </c>
      <c r="D6210" s="3" t="n">
        <f aca="false">B6210+C6210</f>
        <v>43230.2465740741</v>
      </c>
      <c r="E6210" s="0" t="n">
        <v>19.28</v>
      </c>
      <c r="F6210" s="0" t="n">
        <v>91.99</v>
      </c>
    </row>
    <row r="6211" customFormat="false" ht="15" hidden="false" customHeight="false" outlineLevel="0" collapsed="false">
      <c r="A6211" s="0" t="n">
        <v>10729</v>
      </c>
      <c r="B6211" s="1" t="n">
        <v>43230</v>
      </c>
      <c r="C6211" s="2" t="n">
        <v>0.250046296296296</v>
      </c>
      <c r="D6211" s="3" t="n">
        <f aca="false">B6211+C6211</f>
        <v>43230.2500462963</v>
      </c>
      <c r="E6211" s="0" t="n">
        <v>19.44</v>
      </c>
      <c r="F6211" s="0" t="n">
        <v>91.76</v>
      </c>
    </row>
    <row r="6212" customFormat="false" ht="15" hidden="false" customHeight="false" outlineLevel="0" collapsed="false">
      <c r="A6212" s="0" t="n">
        <v>10730</v>
      </c>
      <c r="B6212" s="1" t="n">
        <v>43230</v>
      </c>
      <c r="C6212" s="2" t="n">
        <v>0.253518518518519</v>
      </c>
      <c r="D6212" s="3" t="n">
        <f aca="false">B6212+C6212</f>
        <v>43230.2535185185</v>
      </c>
      <c r="E6212" s="0" t="n">
        <v>19.62</v>
      </c>
      <c r="F6212" s="0" t="n">
        <v>91.45</v>
      </c>
    </row>
    <row r="6213" customFormat="false" ht="15" hidden="false" customHeight="false" outlineLevel="0" collapsed="false">
      <c r="A6213" s="0" t="n">
        <v>10731</v>
      </c>
      <c r="B6213" s="1" t="n">
        <v>43230</v>
      </c>
      <c r="C6213" s="2" t="n">
        <v>0.256979166666667</v>
      </c>
      <c r="D6213" s="3" t="n">
        <f aca="false">B6213+C6213</f>
        <v>43230.2569791667</v>
      </c>
      <c r="E6213" s="0" t="n">
        <v>19.81</v>
      </c>
      <c r="F6213" s="0" t="n">
        <v>91.16</v>
      </c>
    </row>
    <row r="6214" customFormat="false" ht="15" hidden="false" customHeight="false" outlineLevel="0" collapsed="false">
      <c r="A6214" s="0" t="n">
        <v>10732</v>
      </c>
      <c r="B6214" s="1" t="n">
        <v>43230</v>
      </c>
      <c r="C6214" s="2" t="n">
        <v>0.260451388888889</v>
      </c>
      <c r="D6214" s="3" t="n">
        <f aca="false">B6214+C6214</f>
        <v>43230.2604513889</v>
      </c>
      <c r="E6214" s="0" t="n">
        <v>19.98</v>
      </c>
      <c r="F6214" s="0" t="n">
        <v>90.9</v>
      </c>
    </row>
    <row r="6215" customFormat="false" ht="15" hidden="false" customHeight="false" outlineLevel="0" collapsed="false">
      <c r="A6215" s="0" t="n">
        <v>10733</v>
      </c>
      <c r="B6215" s="1" t="n">
        <v>43230</v>
      </c>
      <c r="C6215" s="2" t="n">
        <v>0.263923611111111</v>
      </c>
      <c r="D6215" s="3" t="n">
        <f aca="false">B6215+C6215</f>
        <v>43230.2639236111</v>
      </c>
      <c r="E6215" s="0" t="n">
        <v>20.13</v>
      </c>
      <c r="F6215" s="0" t="n">
        <v>90.64</v>
      </c>
    </row>
    <row r="6216" customFormat="false" ht="15" hidden="false" customHeight="false" outlineLevel="0" collapsed="false">
      <c r="A6216" s="0" t="n">
        <v>10734</v>
      </c>
      <c r="B6216" s="1" t="n">
        <v>43230</v>
      </c>
      <c r="C6216" s="2" t="n">
        <v>0.267384259259259</v>
      </c>
      <c r="D6216" s="3" t="n">
        <f aca="false">B6216+C6216</f>
        <v>43230.2673842593</v>
      </c>
      <c r="E6216" s="0" t="n">
        <v>20.3</v>
      </c>
      <c r="F6216" s="0" t="n">
        <v>90.33</v>
      </c>
    </row>
    <row r="6217" customFormat="false" ht="15" hidden="false" customHeight="false" outlineLevel="0" collapsed="false">
      <c r="A6217" s="0" t="n">
        <v>10735</v>
      </c>
      <c r="B6217" s="1" t="n">
        <v>43230</v>
      </c>
      <c r="C6217" s="2" t="n">
        <v>0.270856481481481</v>
      </c>
      <c r="D6217" s="3" t="n">
        <f aca="false">B6217+C6217</f>
        <v>43230.2708564815</v>
      </c>
      <c r="E6217" s="0" t="n">
        <v>20.48</v>
      </c>
      <c r="F6217" s="0" t="n">
        <v>89.94</v>
      </c>
    </row>
    <row r="6218" customFormat="false" ht="15" hidden="false" customHeight="false" outlineLevel="0" collapsed="false">
      <c r="A6218" s="0" t="n">
        <v>10736</v>
      </c>
      <c r="B6218" s="1" t="n">
        <v>43230</v>
      </c>
      <c r="C6218" s="2" t="n">
        <v>0.274328703703704</v>
      </c>
      <c r="D6218" s="3" t="n">
        <f aca="false">B6218+C6218</f>
        <v>43230.2743287037</v>
      </c>
      <c r="E6218" s="0" t="n">
        <v>20.64</v>
      </c>
      <c r="F6218" s="0" t="n">
        <v>89.23</v>
      </c>
    </row>
    <row r="6219" customFormat="false" ht="15" hidden="false" customHeight="false" outlineLevel="0" collapsed="false">
      <c r="A6219" s="0" t="n">
        <v>10737</v>
      </c>
      <c r="B6219" s="1" t="n">
        <v>43230</v>
      </c>
      <c r="C6219" s="2" t="n">
        <v>0.277789351851852</v>
      </c>
      <c r="D6219" s="3" t="n">
        <f aca="false">B6219+C6219</f>
        <v>43230.2777893519</v>
      </c>
      <c r="E6219" s="0" t="n">
        <v>20.68</v>
      </c>
      <c r="F6219" s="0" t="n">
        <v>87.89</v>
      </c>
    </row>
    <row r="6220" customFormat="false" ht="15" hidden="false" customHeight="false" outlineLevel="0" collapsed="false">
      <c r="A6220" s="0" t="n">
        <v>10738</v>
      </c>
      <c r="B6220" s="1" t="n">
        <v>43230</v>
      </c>
      <c r="C6220" s="2" t="n">
        <v>0.281261574074074</v>
      </c>
      <c r="D6220" s="3" t="n">
        <f aca="false">B6220+C6220</f>
        <v>43230.2812615741</v>
      </c>
      <c r="E6220" s="0" t="n">
        <v>20.59</v>
      </c>
      <c r="F6220" s="0" t="n">
        <v>85.83</v>
      </c>
    </row>
    <row r="6221" customFormat="false" ht="15" hidden="false" customHeight="false" outlineLevel="0" collapsed="false">
      <c r="A6221" s="0" t="n">
        <v>10739</v>
      </c>
      <c r="B6221" s="1" t="n">
        <v>43230</v>
      </c>
      <c r="C6221" s="2" t="n">
        <v>0.284803240740741</v>
      </c>
      <c r="D6221" s="3" t="n">
        <f aca="false">B6221+C6221</f>
        <v>43230.2848032407</v>
      </c>
      <c r="E6221" s="0" t="n">
        <v>20.44</v>
      </c>
      <c r="F6221" s="0" t="n">
        <v>83.36</v>
      </c>
    </row>
    <row r="6222" customFormat="false" ht="15" hidden="false" customHeight="false" outlineLevel="0" collapsed="false">
      <c r="A6222" s="0" t="n">
        <v>10740</v>
      </c>
      <c r="B6222" s="1" t="n">
        <v>43230</v>
      </c>
      <c r="C6222" s="2" t="n">
        <v>0.288275462962963</v>
      </c>
      <c r="D6222" s="3" t="n">
        <f aca="false">B6222+C6222</f>
        <v>43230.288275463</v>
      </c>
      <c r="E6222" s="0" t="n">
        <v>20.33</v>
      </c>
      <c r="F6222" s="0" t="n">
        <v>80.52</v>
      </c>
    </row>
    <row r="6223" customFormat="false" ht="15" hidden="false" customHeight="false" outlineLevel="0" collapsed="false">
      <c r="A6223" s="0" t="n">
        <v>10741</v>
      </c>
      <c r="B6223" s="1" t="n">
        <v>43230</v>
      </c>
      <c r="C6223" s="2" t="n">
        <v>0.291747685185185</v>
      </c>
      <c r="D6223" s="3" t="n">
        <f aca="false">B6223+C6223</f>
        <v>43230.2917476852</v>
      </c>
      <c r="E6223" s="0" t="n">
        <v>20.32</v>
      </c>
      <c r="F6223" s="0" t="n">
        <v>77.7</v>
      </c>
    </row>
    <row r="6224" customFormat="false" ht="15" hidden="false" customHeight="false" outlineLevel="0" collapsed="false">
      <c r="A6224" s="0" t="n">
        <v>10742</v>
      </c>
      <c r="B6224" s="1" t="n">
        <v>43230</v>
      </c>
      <c r="C6224" s="2" t="n">
        <v>0.295219907407407</v>
      </c>
      <c r="D6224" s="3" t="n">
        <f aca="false">B6224+C6224</f>
        <v>43230.2952199074</v>
      </c>
      <c r="E6224" s="0" t="n">
        <v>20.38</v>
      </c>
      <c r="F6224" s="0" t="n">
        <v>75.45</v>
      </c>
    </row>
    <row r="6225" customFormat="false" ht="15" hidden="false" customHeight="false" outlineLevel="0" collapsed="false">
      <c r="A6225" s="0" t="n">
        <v>10743</v>
      </c>
      <c r="B6225" s="1" t="n">
        <v>43230</v>
      </c>
      <c r="C6225" s="2" t="n">
        <v>0.298680555555556</v>
      </c>
      <c r="D6225" s="3" t="n">
        <f aca="false">B6225+C6225</f>
        <v>43230.2986805556</v>
      </c>
      <c r="E6225" s="0" t="n">
        <v>20.49</v>
      </c>
      <c r="F6225" s="0" t="n">
        <v>73.06</v>
      </c>
    </row>
    <row r="6226" customFormat="false" ht="15" hidden="false" customHeight="false" outlineLevel="0" collapsed="false">
      <c r="A6226" s="0" t="n">
        <v>10744</v>
      </c>
      <c r="B6226" s="1" t="n">
        <v>43230</v>
      </c>
      <c r="C6226" s="2" t="n">
        <v>0.302152777777778</v>
      </c>
      <c r="D6226" s="3" t="n">
        <f aca="false">B6226+C6226</f>
        <v>43230.3021527778</v>
      </c>
      <c r="E6226" s="0" t="n">
        <v>20.64</v>
      </c>
      <c r="F6226" s="0" t="n">
        <v>70.85</v>
      </c>
    </row>
    <row r="6227" customFormat="false" ht="15" hidden="false" customHeight="false" outlineLevel="0" collapsed="false">
      <c r="A6227" s="0" t="n">
        <v>10745</v>
      </c>
      <c r="B6227" s="1" t="n">
        <v>43230</v>
      </c>
      <c r="C6227" s="2" t="n">
        <v>0.305625</v>
      </c>
      <c r="D6227" s="3" t="n">
        <f aca="false">B6227+C6227</f>
        <v>43230.305625</v>
      </c>
      <c r="E6227" s="0" t="n">
        <v>20.8</v>
      </c>
      <c r="F6227" s="0" t="n">
        <v>68.91</v>
      </c>
    </row>
    <row r="6228" customFormat="false" ht="15" hidden="false" customHeight="false" outlineLevel="0" collapsed="false">
      <c r="A6228" s="0" t="n">
        <v>10746</v>
      </c>
      <c r="B6228" s="1" t="n">
        <v>43230</v>
      </c>
      <c r="C6228" s="2" t="n">
        <v>0.309097222222222</v>
      </c>
      <c r="D6228" s="3" t="n">
        <f aca="false">B6228+C6228</f>
        <v>43230.3090972222</v>
      </c>
      <c r="E6228" s="0" t="n">
        <v>20.91</v>
      </c>
      <c r="F6228" s="0" t="n">
        <v>67.4</v>
      </c>
    </row>
    <row r="6229" customFormat="false" ht="15" hidden="false" customHeight="false" outlineLevel="0" collapsed="false">
      <c r="A6229" s="0" t="n">
        <v>10747</v>
      </c>
      <c r="B6229" s="1" t="n">
        <v>43230</v>
      </c>
      <c r="C6229" s="2" t="n">
        <v>0.31255787037037</v>
      </c>
      <c r="D6229" s="3" t="n">
        <f aca="false">B6229+C6229</f>
        <v>43230.3125578704</v>
      </c>
      <c r="E6229" s="0" t="n">
        <v>20.93</v>
      </c>
      <c r="F6229" s="0" t="n">
        <v>66.19</v>
      </c>
    </row>
    <row r="6230" customFormat="false" ht="15" hidden="false" customHeight="false" outlineLevel="0" collapsed="false">
      <c r="A6230" s="0" t="n">
        <v>10748</v>
      </c>
      <c r="B6230" s="1" t="n">
        <v>43230</v>
      </c>
      <c r="C6230" s="2" t="n">
        <v>0.316030092592593</v>
      </c>
      <c r="D6230" s="3" t="n">
        <f aca="false">B6230+C6230</f>
        <v>43230.3160300926</v>
      </c>
      <c r="E6230" s="0" t="n">
        <v>20.93</v>
      </c>
      <c r="F6230" s="0" t="n">
        <v>65.1</v>
      </c>
    </row>
    <row r="6231" customFormat="false" ht="15" hidden="false" customHeight="false" outlineLevel="0" collapsed="false">
      <c r="A6231" s="0" t="n">
        <v>10749</v>
      </c>
      <c r="B6231" s="1" t="n">
        <v>43230</v>
      </c>
      <c r="C6231" s="2" t="n">
        <v>0.319502314814815</v>
      </c>
      <c r="D6231" s="3" t="n">
        <f aca="false">B6231+C6231</f>
        <v>43230.3195023148</v>
      </c>
      <c r="E6231" s="0" t="n">
        <v>20.95</v>
      </c>
      <c r="F6231" s="0" t="n">
        <v>63.7</v>
      </c>
    </row>
    <row r="6232" customFormat="false" ht="15" hidden="false" customHeight="false" outlineLevel="0" collapsed="false">
      <c r="A6232" s="0" t="n">
        <v>10750</v>
      </c>
      <c r="B6232" s="1" t="n">
        <v>43230</v>
      </c>
      <c r="C6232" s="2" t="n">
        <v>0.322962962962963</v>
      </c>
      <c r="D6232" s="3" t="n">
        <f aca="false">B6232+C6232</f>
        <v>43230.322962963</v>
      </c>
      <c r="E6232" s="0" t="n">
        <v>21.04</v>
      </c>
      <c r="F6232" s="0" t="n">
        <v>62.13</v>
      </c>
    </row>
    <row r="6233" customFormat="false" ht="15" hidden="false" customHeight="false" outlineLevel="0" collapsed="false">
      <c r="A6233" s="0" t="n">
        <v>10751</v>
      </c>
      <c r="B6233" s="1" t="n">
        <v>43230</v>
      </c>
      <c r="C6233" s="2" t="n">
        <v>0.326435185185185</v>
      </c>
      <c r="D6233" s="3" t="n">
        <f aca="false">B6233+C6233</f>
        <v>43230.3264351852</v>
      </c>
      <c r="E6233" s="0" t="n">
        <v>21.16</v>
      </c>
      <c r="F6233" s="0" t="n">
        <v>60.54</v>
      </c>
    </row>
    <row r="6234" customFormat="false" ht="15" hidden="false" customHeight="false" outlineLevel="0" collapsed="false">
      <c r="A6234" s="0" t="n">
        <v>10752</v>
      </c>
      <c r="B6234" s="1" t="n">
        <v>43230</v>
      </c>
      <c r="C6234" s="2" t="n">
        <v>0.329907407407407</v>
      </c>
      <c r="D6234" s="3" t="n">
        <f aca="false">B6234+C6234</f>
        <v>43230.3299074074</v>
      </c>
      <c r="E6234" s="0" t="n">
        <v>21.28</v>
      </c>
      <c r="F6234" s="0" t="n">
        <v>59.24</v>
      </c>
    </row>
    <row r="6235" customFormat="false" ht="15" hidden="false" customHeight="false" outlineLevel="0" collapsed="false">
      <c r="A6235" s="0" t="n">
        <v>10753</v>
      </c>
      <c r="B6235" s="1" t="n">
        <v>43230</v>
      </c>
      <c r="C6235" s="2" t="n">
        <v>0.33337962962963</v>
      </c>
      <c r="D6235" s="3" t="n">
        <f aca="false">B6235+C6235</f>
        <v>43230.3333796296</v>
      </c>
      <c r="E6235" s="0" t="n">
        <v>21.37</v>
      </c>
      <c r="F6235" s="0" t="n">
        <v>58</v>
      </c>
    </row>
    <row r="6236" customFormat="false" ht="15" hidden="false" customHeight="false" outlineLevel="0" collapsed="false">
      <c r="A6236" s="0" t="n">
        <v>10754</v>
      </c>
      <c r="B6236" s="1" t="n">
        <v>43230</v>
      </c>
      <c r="C6236" s="2" t="n">
        <v>0.336840277777778</v>
      </c>
      <c r="D6236" s="3" t="n">
        <f aca="false">B6236+C6236</f>
        <v>43230.3368402778</v>
      </c>
      <c r="E6236" s="0" t="n">
        <v>21.45</v>
      </c>
      <c r="F6236" s="0" t="n">
        <v>56.76</v>
      </c>
    </row>
    <row r="6237" customFormat="false" ht="15" hidden="false" customHeight="false" outlineLevel="0" collapsed="false">
      <c r="A6237" s="0" t="n">
        <v>10755</v>
      </c>
      <c r="B6237" s="1" t="n">
        <v>43230</v>
      </c>
      <c r="C6237" s="2" t="n">
        <v>0.3403125</v>
      </c>
      <c r="D6237" s="3" t="n">
        <f aca="false">B6237+C6237</f>
        <v>43230.3403125</v>
      </c>
      <c r="E6237" s="0" t="n">
        <v>21.52</v>
      </c>
      <c r="F6237" s="0" t="n">
        <v>55.97</v>
      </c>
    </row>
    <row r="6238" customFormat="false" ht="15" hidden="false" customHeight="false" outlineLevel="0" collapsed="false">
      <c r="A6238" s="0" t="n">
        <v>10756</v>
      </c>
      <c r="B6238" s="1" t="n">
        <v>43230</v>
      </c>
      <c r="C6238" s="2" t="n">
        <v>0.343784722222222</v>
      </c>
      <c r="D6238" s="3" t="n">
        <f aca="false">B6238+C6238</f>
        <v>43230.3437847222</v>
      </c>
      <c r="E6238" s="0" t="n">
        <v>21.57</v>
      </c>
      <c r="F6238" s="0" t="n">
        <v>55.25</v>
      </c>
    </row>
    <row r="6239" customFormat="false" ht="15" hidden="false" customHeight="false" outlineLevel="0" collapsed="false">
      <c r="A6239" s="0" t="n">
        <v>10757</v>
      </c>
      <c r="B6239" s="1" t="n">
        <v>43230</v>
      </c>
      <c r="C6239" s="2" t="n">
        <v>0.347256944444444</v>
      </c>
      <c r="D6239" s="3" t="n">
        <f aca="false">B6239+C6239</f>
        <v>43230.3472569444</v>
      </c>
      <c r="E6239" s="0" t="n">
        <v>21.63</v>
      </c>
      <c r="F6239" s="0" t="n">
        <v>54.47</v>
      </c>
    </row>
    <row r="6240" customFormat="false" ht="15" hidden="false" customHeight="false" outlineLevel="0" collapsed="false">
      <c r="A6240" s="0" t="n">
        <v>10758</v>
      </c>
      <c r="B6240" s="1" t="n">
        <v>43230</v>
      </c>
      <c r="C6240" s="2" t="n">
        <v>0.350729166666667</v>
      </c>
      <c r="D6240" s="3" t="n">
        <f aca="false">B6240+C6240</f>
        <v>43230.3507291667</v>
      </c>
      <c r="E6240" s="0" t="n">
        <v>21.71</v>
      </c>
      <c r="F6240" s="0" t="n">
        <v>53.74</v>
      </c>
    </row>
    <row r="6241" customFormat="false" ht="15" hidden="false" customHeight="false" outlineLevel="0" collapsed="false">
      <c r="A6241" s="0" t="n">
        <v>10759</v>
      </c>
      <c r="B6241" s="1" t="n">
        <v>43230</v>
      </c>
      <c r="C6241" s="2" t="n">
        <v>0.354201388888889</v>
      </c>
      <c r="D6241" s="3" t="n">
        <f aca="false">B6241+C6241</f>
        <v>43230.3542013889</v>
      </c>
      <c r="E6241" s="0" t="n">
        <v>21.82</v>
      </c>
      <c r="F6241" s="0" t="n">
        <v>52.67</v>
      </c>
    </row>
    <row r="6242" customFormat="false" ht="15" hidden="false" customHeight="false" outlineLevel="0" collapsed="false">
      <c r="A6242" s="0" t="n">
        <v>10760</v>
      </c>
      <c r="B6242" s="1" t="n">
        <v>43230</v>
      </c>
      <c r="C6242" s="2" t="n">
        <v>0.357673611111111</v>
      </c>
      <c r="D6242" s="3" t="n">
        <f aca="false">B6242+C6242</f>
        <v>43230.3576736111</v>
      </c>
      <c r="E6242" s="0" t="n">
        <v>21.98</v>
      </c>
      <c r="F6242" s="0" t="n">
        <v>51.75</v>
      </c>
    </row>
    <row r="6243" customFormat="false" ht="15" hidden="false" customHeight="false" outlineLevel="0" collapsed="false">
      <c r="A6243" s="0" t="n">
        <v>10761</v>
      </c>
      <c r="B6243" s="1" t="n">
        <v>43230</v>
      </c>
      <c r="C6243" s="2" t="n">
        <v>0.361145833333333</v>
      </c>
      <c r="D6243" s="3" t="n">
        <f aca="false">B6243+C6243</f>
        <v>43230.3611458333</v>
      </c>
      <c r="E6243" s="0" t="n">
        <v>22.2</v>
      </c>
      <c r="F6243" s="0" t="n">
        <v>51.62</v>
      </c>
    </row>
    <row r="6244" customFormat="false" ht="15" hidden="false" customHeight="false" outlineLevel="0" collapsed="false">
      <c r="A6244" s="0" t="n">
        <v>10762</v>
      </c>
      <c r="B6244" s="1" t="n">
        <v>43230</v>
      </c>
      <c r="C6244" s="2" t="n">
        <v>0.364618055555555</v>
      </c>
      <c r="D6244" s="3" t="n">
        <f aca="false">B6244+C6244</f>
        <v>43230.3646180556</v>
      </c>
      <c r="E6244" s="0" t="n">
        <v>22.66</v>
      </c>
      <c r="F6244" s="0" t="n">
        <v>52.16</v>
      </c>
    </row>
    <row r="6245" customFormat="false" ht="15" hidden="false" customHeight="false" outlineLevel="0" collapsed="false">
      <c r="A6245" s="0" t="n">
        <v>10763</v>
      </c>
      <c r="B6245" s="1" t="n">
        <v>43230</v>
      </c>
      <c r="C6245" s="2" t="n">
        <v>0.368090277777778</v>
      </c>
      <c r="D6245" s="3" t="n">
        <f aca="false">B6245+C6245</f>
        <v>43230.3680902778</v>
      </c>
      <c r="E6245" s="0" t="n">
        <v>23.22</v>
      </c>
      <c r="F6245" s="0" t="n">
        <v>52.98</v>
      </c>
    </row>
    <row r="6246" customFormat="false" ht="15" hidden="false" customHeight="false" outlineLevel="0" collapsed="false">
      <c r="A6246" s="0" t="n">
        <v>10764</v>
      </c>
      <c r="B6246" s="1" t="n">
        <v>43230</v>
      </c>
      <c r="C6246" s="2" t="n">
        <v>0.371550925925926</v>
      </c>
      <c r="D6246" s="3" t="n">
        <f aca="false">B6246+C6246</f>
        <v>43230.3715509259</v>
      </c>
      <c r="E6246" s="0" t="n">
        <v>23.49</v>
      </c>
      <c r="F6246" s="0" t="n">
        <v>54.41</v>
      </c>
    </row>
    <row r="6247" customFormat="false" ht="15" hidden="false" customHeight="false" outlineLevel="0" collapsed="false">
      <c r="A6247" s="0" t="n">
        <v>10765</v>
      </c>
      <c r="B6247" s="1" t="n">
        <v>43230</v>
      </c>
      <c r="C6247" s="2" t="n">
        <v>0.375023148148148</v>
      </c>
      <c r="D6247" s="3" t="n">
        <f aca="false">B6247+C6247</f>
        <v>43230.3750231482</v>
      </c>
      <c r="E6247" s="0" t="n">
        <v>23.49</v>
      </c>
      <c r="F6247" s="0" t="n">
        <v>55.14</v>
      </c>
    </row>
    <row r="6248" customFormat="false" ht="15" hidden="false" customHeight="false" outlineLevel="0" collapsed="false">
      <c r="A6248" s="0" t="n">
        <v>10766</v>
      </c>
      <c r="B6248" s="1" t="n">
        <v>43230</v>
      </c>
      <c r="C6248" s="2" t="n">
        <v>0.37849537037037</v>
      </c>
      <c r="D6248" s="3" t="n">
        <f aca="false">B6248+C6248</f>
        <v>43230.3784953704</v>
      </c>
      <c r="E6248" s="0" t="n">
        <v>23.6</v>
      </c>
      <c r="F6248" s="0" t="n">
        <v>53.67</v>
      </c>
    </row>
    <row r="6249" customFormat="false" ht="15" hidden="false" customHeight="false" outlineLevel="0" collapsed="false">
      <c r="A6249" s="0" t="n">
        <v>10767</v>
      </c>
      <c r="B6249" s="1" t="n">
        <v>43230</v>
      </c>
      <c r="C6249" s="2" t="n">
        <v>0.381967592592593</v>
      </c>
      <c r="D6249" s="3" t="n">
        <f aca="false">B6249+C6249</f>
        <v>43230.3819675926</v>
      </c>
      <c r="E6249" s="0" t="n">
        <v>24.13</v>
      </c>
      <c r="F6249" s="0" t="n">
        <v>51.76</v>
      </c>
    </row>
    <row r="6250" customFormat="false" ht="15" hidden="false" customHeight="false" outlineLevel="0" collapsed="false">
      <c r="A6250" s="0" t="n">
        <v>10768</v>
      </c>
      <c r="B6250" s="1" t="n">
        <v>43230</v>
      </c>
      <c r="C6250" s="2" t="n">
        <v>0.385428240740741</v>
      </c>
      <c r="D6250" s="3" t="n">
        <f aca="false">B6250+C6250</f>
        <v>43230.3854282407</v>
      </c>
      <c r="E6250" s="0" t="n">
        <v>24.71</v>
      </c>
      <c r="F6250" s="0" t="n">
        <v>50.32</v>
      </c>
    </row>
    <row r="6251" customFormat="false" ht="15" hidden="false" customHeight="false" outlineLevel="0" collapsed="false">
      <c r="A6251" s="0" t="n">
        <v>10769</v>
      </c>
      <c r="B6251" s="1" t="n">
        <v>43230</v>
      </c>
      <c r="C6251" s="2" t="n">
        <v>0.388900462962963</v>
      </c>
      <c r="D6251" s="3" t="n">
        <f aca="false">B6251+C6251</f>
        <v>43230.388900463</v>
      </c>
      <c r="E6251" s="0" t="n">
        <v>25.08</v>
      </c>
      <c r="F6251" s="0" t="n">
        <v>49.27</v>
      </c>
    </row>
    <row r="6252" customFormat="false" ht="15" hidden="false" customHeight="false" outlineLevel="0" collapsed="false">
      <c r="A6252" s="0" t="n">
        <v>10770</v>
      </c>
      <c r="B6252" s="1" t="n">
        <v>43230</v>
      </c>
      <c r="C6252" s="2" t="n">
        <v>0.392372685185185</v>
      </c>
      <c r="D6252" s="3" t="n">
        <f aca="false">B6252+C6252</f>
        <v>43230.3923726852</v>
      </c>
      <c r="E6252" s="0" t="n">
        <v>25.36</v>
      </c>
      <c r="F6252" s="0" t="n">
        <v>48.15</v>
      </c>
    </row>
    <row r="6253" customFormat="false" ht="15" hidden="false" customHeight="false" outlineLevel="0" collapsed="false">
      <c r="A6253" s="0" t="n">
        <v>10771</v>
      </c>
      <c r="B6253" s="1" t="n">
        <v>43230</v>
      </c>
      <c r="C6253" s="2" t="n">
        <v>0.395833333333333</v>
      </c>
      <c r="D6253" s="3" t="n">
        <f aca="false">B6253+C6253</f>
        <v>43230.3958333333</v>
      </c>
      <c r="E6253" s="0" t="n">
        <v>25.6</v>
      </c>
      <c r="F6253" s="0" t="n">
        <v>47.28</v>
      </c>
    </row>
    <row r="6254" customFormat="false" ht="15" hidden="false" customHeight="false" outlineLevel="0" collapsed="false">
      <c r="A6254" s="0" t="n">
        <v>10772</v>
      </c>
      <c r="B6254" s="1" t="n">
        <v>43230</v>
      </c>
      <c r="C6254" s="2" t="n">
        <v>0.399305555555556</v>
      </c>
      <c r="D6254" s="3" t="n">
        <f aca="false">B6254+C6254</f>
        <v>43230.3993055556</v>
      </c>
      <c r="E6254" s="0" t="n">
        <v>25.88</v>
      </c>
      <c r="F6254" s="0" t="n">
        <v>46.48</v>
      </c>
    </row>
    <row r="6255" customFormat="false" ht="15" hidden="false" customHeight="false" outlineLevel="0" collapsed="false">
      <c r="A6255" s="0" t="n">
        <v>10773</v>
      </c>
      <c r="B6255" s="1" t="n">
        <v>43230</v>
      </c>
      <c r="C6255" s="2" t="n">
        <v>0.403148148148148</v>
      </c>
      <c r="D6255" s="3" t="n">
        <f aca="false">B6255+C6255</f>
        <v>43230.4031481482</v>
      </c>
      <c r="E6255" s="0" t="n">
        <v>26.09</v>
      </c>
      <c r="F6255" s="0" t="n">
        <v>45.93</v>
      </c>
    </row>
    <row r="6256" customFormat="false" ht="15" hidden="false" customHeight="false" outlineLevel="0" collapsed="false">
      <c r="A6256" s="0" t="n">
        <v>10774</v>
      </c>
      <c r="B6256" s="1" t="n">
        <v>43230</v>
      </c>
      <c r="C6256" s="2" t="n">
        <v>0.40662037037037</v>
      </c>
      <c r="D6256" s="3" t="n">
        <f aca="false">B6256+C6256</f>
        <v>43230.4066203704</v>
      </c>
      <c r="E6256" s="0" t="n">
        <v>26.33</v>
      </c>
      <c r="F6256" s="0" t="n">
        <v>45.58</v>
      </c>
    </row>
    <row r="6257" customFormat="false" ht="15" hidden="false" customHeight="false" outlineLevel="0" collapsed="false">
      <c r="A6257" s="0" t="n">
        <v>10775</v>
      </c>
      <c r="B6257" s="1" t="n">
        <v>43230</v>
      </c>
      <c r="C6257" s="2" t="n">
        <v>0.409722222222222</v>
      </c>
      <c r="D6257" s="3" t="n">
        <f aca="false">B6257+C6257</f>
        <v>43230.4097222222</v>
      </c>
      <c r="E6257" s="0" t="n">
        <v>26.61</v>
      </c>
      <c r="F6257" s="0" t="n">
        <v>44.5</v>
      </c>
    </row>
    <row r="6258" customFormat="false" ht="15" hidden="false" customHeight="false" outlineLevel="0" collapsed="false">
      <c r="A6258" s="0" t="n">
        <v>10776</v>
      </c>
      <c r="B6258" s="1" t="n">
        <v>43230</v>
      </c>
      <c r="C6258" s="2" t="n">
        <v>0.413194444444444</v>
      </c>
      <c r="D6258" s="3" t="n">
        <f aca="false">B6258+C6258</f>
        <v>43230.4131944444</v>
      </c>
      <c r="E6258" s="0" t="n">
        <v>26.86</v>
      </c>
      <c r="F6258" s="0" t="n">
        <v>43.78</v>
      </c>
    </row>
    <row r="6259" customFormat="false" ht="15" hidden="false" customHeight="false" outlineLevel="0" collapsed="false">
      <c r="A6259" s="0" t="n">
        <v>10777</v>
      </c>
      <c r="B6259" s="1" t="n">
        <v>43230</v>
      </c>
      <c r="C6259" s="2" t="n">
        <v>0.416666666666667</v>
      </c>
      <c r="D6259" s="3" t="n">
        <f aca="false">B6259+C6259</f>
        <v>43230.4166666667</v>
      </c>
      <c r="E6259" s="0" t="n">
        <v>27.14</v>
      </c>
      <c r="F6259" s="0" t="n">
        <v>43.31</v>
      </c>
    </row>
    <row r="6260" customFormat="false" ht="15" hidden="false" customHeight="false" outlineLevel="0" collapsed="false">
      <c r="A6260" s="0" t="n">
        <v>10778</v>
      </c>
      <c r="B6260" s="1" t="n">
        <v>43230</v>
      </c>
      <c r="C6260" s="2" t="n">
        <v>0.420138888888889</v>
      </c>
      <c r="D6260" s="3" t="n">
        <f aca="false">B6260+C6260</f>
        <v>43230.4201388889</v>
      </c>
      <c r="E6260" s="0" t="n">
        <v>27.4</v>
      </c>
      <c r="F6260" s="0" t="n">
        <v>42.31</v>
      </c>
    </row>
    <row r="6261" customFormat="false" ht="15" hidden="false" customHeight="false" outlineLevel="0" collapsed="false">
      <c r="A6261" s="0" t="n">
        <v>10779</v>
      </c>
      <c r="B6261" s="1" t="n">
        <v>43230</v>
      </c>
      <c r="C6261" s="2" t="n">
        <v>0.423611111111111</v>
      </c>
      <c r="D6261" s="3" t="n">
        <f aca="false">B6261+C6261</f>
        <v>43230.4236111111</v>
      </c>
      <c r="E6261" s="0" t="n">
        <v>27.81</v>
      </c>
      <c r="F6261" s="0" t="n">
        <v>40.47</v>
      </c>
    </row>
    <row r="6262" customFormat="false" ht="15" hidden="false" customHeight="false" outlineLevel="0" collapsed="false">
      <c r="A6262" s="0" t="n">
        <v>10780</v>
      </c>
      <c r="B6262" s="1" t="n">
        <v>43230</v>
      </c>
      <c r="C6262" s="2" t="n">
        <v>0.427083333333333</v>
      </c>
      <c r="D6262" s="3" t="n">
        <f aca="false">B6262+C6262</f>
        <v>43230.4270833333</v>
      </c>
      <c r="E6262" s="0" t="n">
        <v>28.12</v>
      </c>
      <c r="F6262" s="0" t="n">
        <v>38.94</v>
      </c>
    </row>
    <row r="6263" customFormat="false" ht="15" hidden="false" customHeight="false" outlineLevel="0" collapsed="false">
      <c r="A6263" s="0" t="n">
        <v>10781</v>
      </c>
      <c r="B6263" s="1" t="n">
        <v>43230</v>
      </c>
      <c r="C6263" s="2" t="n">
        <v>0.430555555555556</v>
      </c>
      <c r="D6263" s="3" t="n">
        <f aca="false">B6263+C6263</f>
        <v>43230.4305555556</v>
      </c>
      <c r="E6263" s="0" t="n">
        <v>28.39</v>
      </c>
      <c r="F6263" s="0" t="n">
        <v>38.16</v>
      </c>
    </row>
    <row r="6264" customFormat="false" ht="15" hidden="false" customHeight="false" outlineLevel="0" collapsed="false">
      <c r="A6264" s="0" t="n">
        <v>10782</v>
      </c>
      <c r="B6264" s="1" t="n">
        <v>43230</v>
      </c>
      <c r="C6264" s="2" t="n">
        <v>0.434027777777778</v>
      </c>
      <c r="D6264" s="3" t="n">
        <f aca="false">B6264+C6264</f>
        <v>43230.4340277778</v>
      </c>
      <c r="E6264" s="0" t="n">
        <v>28.58</v>
      </c>
      <c r="F6264" s="0" t="n">
        <v>37.67</v>
      </c>
    </row>
    <row r="6265" customFormat="false" ht="15" hidden="false" customHeight="false" outlineLevel="0" collapsed="false">
      <c r="A6265" s="0" t="n">
        <v>10783</v>
      </c>
      <c r="B6265" s="1" t="n">
        <v>43230</v>
      </c>
      <c r="C6265" s="2" t="n">
        <v>0.43787037037037</v>
      </c>
      <c r="D6265" s="3" t="n">
        <f aca="false">B6265+C6265</f>
        <v>43230.4378703704</v>
      </c>
      <c r="E6265" s="0" t="n">
        <v>28.87</v>
      </c>
      <c r="F6265" s="0" t="n">
        <v>36.97</v>
      </c>
    </row>
    <row r="6266" customFormat="false" ht="15" hidden="false" customHeight="false" outlineLevel="0" collapsed="false">
      <c r="A6266" s="0" t="n">
        <v>10784</v>
      </c>
      <c r="B6266" s="1" t="n">
        <v>43230</v>
      </c>
      <c r="C6266" s="2" t="n">
        <v>0.441342592592593</v>
      </c>
      <c r="D6266" s="3" t="n">
        <f aca="false">B6266+C6266</f>
        <v>43230.4413425926</v>
      </c>
      <c r="E6266" s="0" t="n">
        <v>29.18</v>
      </c>
      <c r="F6266" s="0" t="n">
        <v>36.61</v>
      </c>
    </row>
    <row r="6267" customFormat="false" ht="15" hidden="false" customHeight="false" outlineLevel="0" collapsed="false">
      <c r="A6267" s="0" t="n">
        <v>10785</v>
      </c>
      <c r="B6267" s="1" t="n">
        <v>43230</v>
      </c>
      <c r="C6267" s="2" t="n">
        <v>0.444814814814815</v>
      </c>
      <c r="D6267" s="3" t="n">
        <f aca="false">B6267+C6267</f>
        <v>43230.4448148148</v>
      </c>
      <c r="E6267" s="0" t="n">
        <v>29.35</v>
      </c>
      <c r="F6267" s="0" t="n">
        <v>36.9</v>
      </c>
    </row>
    <row r="6268" customFormat="false" ht="15" hidden="false" customHeight="false" outlineLevel="0" collapsed="false">
      <c r="A6268" s="0" t="n">
        <v>10786</v>
      </c>
      <c r="B6268" s="1" t="n">
        <v>43230</v>
      </c>
      <c r="C6268" s="2" t="n">
        <v>0.448275462962963</v>
      </c>
      <c r="D6268" s="3" t="n">
        <f aca="false">B6268+C6268</f>
        <v>43230.448275463</v>
      </c>
      <c r="E6268" s="0" t="n">
        <v>29.46</v>
      </c>
      <c r="F6268" s="0" t="n">
        <v>37.02</v>
      </c>
    </row>
    <row r="6269" customFormat="false" ht="15" hidden="false" customHeight="false" outlineLevel="0" collapsed="false">
      <c r="A6269" s="0" t="n">
        <v>10787</v>
      </c>
      <c r="B6269" s="1" t="n">
        <v>43230</v>
      </c>
      <c r="C6269" s="2" t="n">
        <v>0.451875</v>
      </c>
      <c r="D6269" s="3" t="n">
        <f aca="false">B6269+C6269</f>
        <v>43230.451875</v>
      </c>
      <c r="E6269" s="0" t="n">
        <v>29.55</v>
      </c>
      <c r="F6269" s="0" t="n">
        <v>36.65</v>
      </c>
    </row>
    <row r="6270" customFormat="false" ht="15" hidden="false" customHeight="false" outlineLevel="0" collapsed="false">
      <c r="A6270" s="0" t="n">
        <v>10788</v>
      </c>
      <c r="B6270" s="1" t="n">
        <v>43230</v>
      </c>
      <c r="C6270" s="2" t="n">
        <v>0.455196759259259</v>
      </c>
      <c r="D6270" s="3" t="n">
        <f aca="false">B6270+C6270</f>
        <v>43230.4551967593</v>
      </c>
      <c r="E6270" s="0" t="n">
        <v>29.64</v>
      </c>
      <c r="F6270" s="0" t="n">
        <v>36.21</v>
      </c>
    </row>
    <row r="6271" customFormat="false" ht="15" hidden="false" customHeight="false" outlineLevel="0" collapsed="false">
      <c r="A6271" s="0" t="n">
        <v>10789</v>
      </c>
      <c r="B6271" s="1" t="n">
        <v>43230</v>
      </c>
      <c r="C6271" s="2" t="n">
        <v>0.458611111111111</v>
      </c>
      <c r="D6271" s="3" t="n">
        <f aca="false">B6271+C6271</f>
        <v>43230.4586111111</v>
      </c>
      <c r="E6271" s="0" t="n">
        <v>29.68</v>
      </c>
      <c r="F6271" s="0" t="n">
        <v>35.88</v>
      </c>
    </row>
    <row r="6272" customFormat="false" ht="15" hidden="false" customHeight="false" outlineLevel="0" collapsed="false">
      <c r="A6272" s="0" t="n">
        <v>10790</v>
      </c>
      <c r="B6272" s="1" t="n">
        <v>43230</v>
      </c>
      <c r="C6272" s="2" t="n">
        <v>0.462013888888889</v>
      </c>
      <c r="D6272" s="3" t="n">
        <f aca="false">B6272+C6272</f>
        <v>43230.4620138889</v>
      </c>
      <c r="E6272" s="0" t="n">
        <v>29.74</v>
      </c>
      <c r="F6272" s="0" t="n">
        <v>35.3</v>
      </c>
    </row>
    <row r="6273" customFormat="false" ht="15" hidden="false" customHeight="false" outlineLevel="0" collapsed="false">
      <c r="A6273" s="0" t="n">
        <v>10791</v>
      </c>
      <c r="B6273" s="1" t="n">
        <v>43230</v>
      </c>
      <c r="C6273" s="2" t="n">
        <v>0.465428240740741</v>
      </c>
      <c r="D6273" s="3" t="n">
        <f aca="false">B6273+C6273</f>
        <v>43230.4654282407</v>
      </c>
      <c r="E6273" s="0" t="n">
        <v>29.7</v>
      </c>
      <c r="F6273" s="0" t="n">
        <v>35.15</v>
      </c>
    </row>
    <row r="6274" customFormat="false" ht="15" hidden="false" customHeight="false" outlineLevel="0" collapsed="false">
      <c r="A6274" s="0" t="n">
        <v>10792</v>
      </c>
      <c r="B6274" s="1" t="n">
        <v>43230</v>
      </c>
      <c r="C6274" s="2" t="n">
        <v>0.468842592592593</v>
      </c>
      <c r="D6274" s="3" t="n">
        <f aca="false">B6274+C6274</f>
        <v>43230.4688425926</v>
      </c>
      <c r="E6274" s="0" t="n">
        <v>29.72</v>
      </c>
      <c r="F6274" s="0" t="n">
        <v>35.43</v>
      </c>
    </row>
    <row r="6275" customFormat="false" ht="15" hidden="false" customHeight="false" outlineLevel="0" collapsed="false">
      <c r="A6275" s="0" t="n">
        <v>10793</v>
      </c>
      <c r="B6275" s="1" t="n">
        <v>43230</v>
      </c>
      <c r="C6275" s="2" t="n">
        <v>0.472268518518519</v>
      </c>
      <c r="D6275" s="3" t="n">
        <f aca="false">B6275+C6275</f>
        <v>43230.4722685185</v>
      </c>
      <c r="E6275" s="0" t="n">
        <v>29.73</v>
      </c>
      <c r="F6275" s="0" t="n">
        <v>35.35</v>
      </c>
    </row>
    <row r="6276" customFormat="false" ht="15" hidden="false" customHeight="false" outlineLevel="0" collapsed="false">
      <c r="A6276" s="0" t="n">
        <v>10794</v>
      </c>
      <c r="B6276" s="1" t="n">
        <v>43230</v>
      </c>
      <c r="C6276" s="2" t="n">
        <v>0.476064814814815</v>
      </c>
      <c r="D6276" s="3" t="n">
        <f aca="false">B6276+C6276</f>
        <v>43230.4760648148</v>
      </c>
      <c r="E6276" s="0" t="n">
        <v>30.03</v>
      </c>
      <c r="F6276" s="0" t="n">
        <v>34.88</v>
      </c>
    </row>
    <row r="6277" customFormat="false" ht="15" hidden="false" customHeight="false" outlineLevel="0" collapsed="false">
      <c r="A6277" s="0" t="n">
        <v>10795</v>
      </c>
      <c r="B6277" s="1" t="n">
        <v>43230</v>
      </c>
      <c r="C6277" s="2" t="n">
        <v>0.479479166666667</v>
      </c>
      <c r="D6277" s="3" t="n">
        <f aca="false">B6277+C6277</f>
        <v>43230.4794791667</v>
      </c>
      <c r="E6277" s="0" t="n">
        <v>30.28</v>
      </c>
      <c r="F6277" s="0" t="n">
        <v>34.62</v>
      </c>
    </row>
    <row r="6278" customFormat="false" ht="15" hidden="false" customHeight="false" outlineLevel="0" collapsed="false">
      <c r="A6278" s="0" t="n">
        <v>10796</v>
      </c>
      <c r="B6278" s="1" t="n">
        <v>43230</v>
      </c>
      <c r="C6278" s="2" t="n">
        <v>0.482905092592593</v>
      </c>
      <c r="D6278" s="3" t="n">
        <f aca="false">B6278+C6278</f>
        <v>43230.4829050926</v>
      </c>
      <c r="E6278" s="0" t="n">
        <v>30.6</v>
      </c>
      <c r="F6278" s="0" t="n">
        <v>34.28</v>
      </c>
    </row>
    <row r="6279" customFormat="false" ht="15" hidden="false" customHeight="false" outlineLevel="0" collapsed="false">
      <c r="A6279" s="0" t="n">
        <v>10797</v>
      </c>
      <c r="B6279" s="1" t="n">
        <v>43230</v>
      </c>
      <c r="C6279" s="2" t="n">
        <v>0.486319444444445</v>
      </c>
      <c r="D6279" s="3" t="n">
        <f aca="false">B6279+C6279</f>
        <v>43230.4863194445</v>
      </c>
      <c r="E6279" s="0" t="n">
        <v>30.55</v>
      </c>
      <c r="F6279" s="0" t="n">
        <v>34.48</v>
      </c>
    </row>
    <row r="6280" customFormat="false" ht="15" hidden="false" customHeight="false" outlineLevel="0" collapsed="false">
      <c r="A6280" s="0" t="n">
        <v>10798</v>
      </c>
      <c r="B6280" s="1" t="n">
        <v>43230</v>
      </c>
      <c r="C6280" s="2" t="n">
        <v>0.489733796296296</v>
      </c>
      <c r="D6280" s="3" t="n">
        <f aca="false">B6280+C6280</f>
        <v>43230.4897337963</v>
      </c>
      <c r="E6280" s="0" t="n">
        <v>30.26</v>
      </c>
      <c r="F6280" s="0" t="n">
        <v>35.67</v>
      </c>
    </row>
    <row r="6281" customFormat="false" ht="15" hidden="false" customHeight="false" outlineLevel="0" collapsed="false">
      <c r="A6281" s="0" t="n">
        <v>10799</v>
      </c>
      <c r="B6281" s="1" t="n">
        <v>43230</v>
      </c>
      <c r="C6281" s="2" t="n">
        <v>0.493148148148148</v>
      </c>
      <c r="D6281" s="3" t="n">
        <f aca="false">B6281+C6281</f>
        <v>43230.4931481481</v>
      </c>
      <c r="E6281" s="0" t="n">
        <v>29.69</v>
      </c>
      <c r="F6281" s="0" t="n">
        <v>36.74</v>
      </c>
    </row>
    <row r="6282" customFormat="false" ht="15" hidden="false" customHeight="false" outlineLevel="0" collapsed="false">
      <c r="A6282" s="0" t="n">
        <v>10800</v>
      </c>
      <c r="B6282" s="1" t="n">
        <v>43230</v>
      </c>
      <c r="C6282" s="2" t="n">
        <v>0.496574074074074</v>
      </c>
      <c r="D6282" s="3" t="n">
        <f aca="false">B6282+C6282</f>
        <v>43230.4965740741</v>
      </c>
      <c r="E6282" s="0" t="n">
        <v>29.21</v>
      </c>
      <c r="F6282" s="0" t="n">
        <v>37.07</v>
      </c>
    </row>
    <row r="6283" customFormat="false" ht="15" hidden="false" customHeight="false" outlineLevel="0" collapsed="false">
      <c r="A6283" s="0" t="n">
        <v>10801</v>
      </c>
      <c r="B6283" s="1" t="n">
        <v>43230</v>
      </c>
      <c r="C6283" s="2" t="n">
        <v>0.50037037037037</v>
      </c>
      <c r="D6283" s="3" t="n">
        <f aca="false">B6283+C6283</f>
        <v>43230.5003703704</v>
      </c>
      <c r="E6283" s="0" t="n">
        <v>28.89</v>
      </c>
      <c r="F6283" s="0" t="n">
        <v>36.85</v>
      </c>
    </row>
    <row r="6284" customFormat="false" ht="15" hidden="false" customHeight="false" outlineLevel="0" collapsed="false">
      <c r="A6284" s="0" t="n">
        <v>10802</v>
      </c>
      <c r="B6284" s="1" t="n">
        <v>43230</v>
      </c>
      <c r="C6284" s="2" t="n">
        <v>0.503796296296296</v>
      </c>
      <c r="D6284" s="3" t="n">
        <f aca="false">B6284+C6284</f>
        <v>43230.5037962963</v>
      </c>
      <c r="E6284" s="0" t="n">
        <v>28.62</v>
      </c>
      <c r="F6284" s="0" t="n">
        <v>36.69</v>
      </c>
    </row>
    <row r="6285" customFormat="false" ht="15" hidden="false" customHeight="false" outlineLevel="0" collapsed="false">
      <c r="A6285" s="0" t="n">
        <v>10803</v>
      </c>
      <c r="B6285" s="1" t="n">
        <v>43230</v>
      </c>
      <c r="C6285" s="2" t="n">
        <v>0.507222222222222</v>
      </c>
      <c r="D6285" s="3" t="n">
        <f aca="false">B6285+C6285</f>
        <v>43230.5072222222</v>
      </c>
      <c r="E6285" s="0" t="n">
        <v>28.53</v>
      </c>
      <c r="F6285" s="0" t="n">
        <v>36.14</v>
      </c>
    </row>
    <row r="6286" customFormat="false" ht="15" hidden="false" customHeight="false" outlineLevel="0" collapsed="false">
      <c r="A6286" s="0" t="n">
        <v>10804</v>
      </c>
      <c r="B6286" s="1" t="n">
        <v>43230</v>
      </c>
      <c r="C6286" s="2" t="n">
        <v>0.510648148148148</v>
      </c>
      <c r="D6286" s="3" t="n">
        <f aca="false">B6286+C6286</f>
        <v>43230.5106481482</v>
      </c>
      <c r="E6286" s="0" t="n">
        <v>28.5</v>
      </c>
      <c r="F6286" s="0" t="n">
        <v>36.03</v>
      </c>
    </row>
    <row r="6287" customFormat="false" ht="15" hidden="false" customHeight="false" outlineLevel="0" collapsed="false">
      <c r="A6287" s="0" t="n">
        <v>10805</v>
      </c>
      <c r="B6287" s="1" t="n">
        <v>43230</v>
      </c>
      <c r="C6287" s="2" t="n">
        <v>0.514074074074074</v>
      </c>
      <c r="D6287" s="3" t="n">
        <f aca="false">B6287+C6287</f>
        <v>43230.5140740741</v>
      </c>
      <c r="E6287" s="0" t="n">
        <v>28.6</v>
      </c>
      <c r="F6287" s="0" t="n">
        <v>36.03</v>
      </c>
    </row>
    <row r="6288" customFormat="false" ht="15" hidden="false" customHeight="false" outlineLevel="0" collapsed="false">
      <c r="A6288" s="0" t="n">
        <v>10806</v>
      </c>
      <c r="B6288" s="1" t="n">
        <v>43230</v>
      </c>
      <c r="C6288" s="2" t="n">
        <v>0.517511574074074</v>
      </c>
      <c r="D6288" s="3" t="n">
        <f aca="false">B6288+C6288</f>
        <v>43230.5175115741</v>
      </c>
      <c r="E6288" s="0" t="n">
        <v>28.65</v>
      </c>
      <c r="F6288" s="0" t="n">
        <v>35.74</v>
      </c>
    </row>
    <row r="6289" customFormat="false" ht="15" hidden="false" customHeight="false" outlineLevel="0" collapsed="false">
      <c r="A6289" s="0" t="n">
        <v>10807</v>
      </c>
      <c r="B6289" s="1" t="n">
        <v>43230</v>
      </c>
      <c r="C6289" s="2" t="n">
        <v>0.5209375</v>
      </c>
      <c r="D6289" s="3" t="n">
        <f aca="false">B6289+C6289</f>
        <v>43230.5209375</v>
      </c>
      <c r="E6289" s="0" t="n">
        <v>28.76</v>
      </c>
      <c r="F6289" s="0" t="n">
        <v>35.39</v>
      </c>
    </row>
    <row r="6290" customFormat="false" ht="15" hidden="false" customHeight="false" outlineLevel="0" collapsed="false">
      <c r="A6290" s="0" t="n">
        <v>10808</v>
      </c>
      <c r="B6290" s="1" t="n">
        <v>43230</v>
      </c>
      <c r="C6290" s="2" t="n">
        <v>0.524375</v>
      </c>
      <c r="D6290" s="3" t="n">
        <f aca="false">B6290+C6290</f>
        <v>43230.524375</v>
      </c>
      <c r="E6290" s="0" t="n">
        <v>28.83</v>
      </c>
      <c r="F6290" s="0" t="n">
        <v>34.9</v>
      </c>
    </row>
    <row r="6291" customFormat="false" ht="15" hidden="false" customHeight="false" outlineLevel="0" collapsed="false">
      <c r="A6291" s="0" t="n">
        <v>10809</v>
      </c>
      <c r="B6291" s="1" t="n">
        <v>43230</v>
      </c>
      <c r="C6291" s="2" t="n">
        <v>0.5278125</v>
      </c>
      <c r="D6291" s="3" t="n">
        <f aca="false">B6291+C6291</f>
        <v>43230.5278125</v>
      </c>
      <c r="E6291" s="0" t="n">
        <v>28.99</v>
      </c>
      <c r="F6291" s="0" t="n">
        <v>34.5</v>
      </c>
    </row>
    <row r="6292" customFormat="false" ht="15" hidden="false" customHeight="false" outlineLevel="0" collapsed="false">
      <c r="A6292" s="0" t="n">
        <v>10810</v>
      </c>
      <c r="B6292" s="1" t="n">
        <v>43230</v>
      </c>
      <c r="C6292" s="2" t="n">
        <v>0.531261574074074</v>
      </c>
      <c r="D6292" s="3" t="n">
        <f aca="false">B6292+C6292</f>
        <v>43230.5312615741</v>
      </c>
      <c r="E6292" s="0" t="n">
        <v>28.95</v>
      </c>
      <c r="F6292" s="0" t="n">
        <v>35.21</v>
      </c>
    </row>
    <row r="6293" customFormat="false" ht="15" hidden="false" customHeight="false" outlineLevel="0" collapsed="false">
      <c r="A6293" s="0" t="n">
        <v>10811</v>
      </c>
      <c r="B6293" s="1" t="n">
        <v>43230</v>
      </c>
      <c r="C6293" s="2" t="n">
        <v>0.535081018518518</v>
      </c>
      <c r="D6293" s="3" t="n">
        <f aca="false">B6293+C6293</f>
        <v>43230.5350810185</v>
      </c>
      <c r="E6293" s="0" t="n">
        <v>29.05</v>
      </c>
      <c r="F6293" s="0" t="n">
        <v>35.97</v>
      </c>
    </row>
    <row r="6294" customFormat="false" ht="15" hidden="false" customHeight="false" outlineLevel="0" collapsed="false">
      <c r="A6294" s="0" t="n">
        <v>10812</v>
      </c>
      <c r="B6294" s="1" t="n">
        <v>43230</v>
      </c>
      <c r="C6294" s="2" t="n">
        <v>0.538530092592593</v>
      </c>
      <c r="D6294" s="3" t="n">
        <f aca="false">B6294+C6294</f>
        <v>43230.5385300926</v>
      </c>
      <c r="E6294" s="0" t="n">
        <v>29.01</v>
      </c>
      <c r="F6294" s="0" t="n">
        <v>36.04</v>
      </c>
    </row>
    <row r="6295" customFormat="false" ht="15" hidden="false" customHeight="false" outlineLevel="0" collapsed="false">
      <c r="A6295" s="0" t="n">
        <v>10813</v>
      </c>
      <c r="B6295" s="1" t="n">
        <v>43230</v>
      </c>
      <c r="C6295" s="2" t="n">
        <v>0.541967592592593</v>
      </c>
      <c r="D6295" s="3" t="n">
        <f aca="false">B6295+C6295</f>
        <v>43230.5419675926</v>
      </c>
      <c r="E6295" s="0" t="n">
        <v>28.99</v>
      </c>
      <c r="F6295" s="0" t="n">
        <v>36.61</v>
      </c>
    </row>
    <row r="6296" customFormat="false" ht="15" hidden="false" customHeight="false" outlineLevel="0" collapsed="false">
      <c r="A6296" s="0" t="n">
        <v>10814</v>
      </c>
      <c r="B6296" s="1" t="n">
        <v>43230</v>
      </c>
      <c r="C6296" s="2" t="n">
        <v>0.545416666666667</v>
      </c>
      <c r="D6296" s="3" t="n">
        <f aca="false">B6296+C6296</f>
        <v>43230.5454166667</v>
      </c>
      <c r="E6296" s="0" t="n">
        <v>28.95</v>
      </c>
      <c r="F6296" s="0" t="n">
        <v>36.33</v>
      </c>
    </row>
    <row r="6297" customFormat="false" ht="15" hidden="false" customHeight="false" outlineLevel="0" collapsed="false">
      <c r="A6297" s="0" t="n">
        <v>10815</v>
      </c>
      <c r="B6297" s="1" t="n">
        <v>43230</v>
      </c>
      <c r="C6297" s="2" t="n">
        <v>0.548865740740741</v>
      </c>
      <c r="D6297" s="3" t="n">
        <f aca="false">B6297+C6297</f>
        <v>43230.5488657407</v>
      </c>
      <c r="E6297" s="0" t="n">
        <v>29</v>
      </c>
      <c r="F6297" s="0" t="n">
        <v>36.44</v>
      </c>
    </row>
    <row r="6298" customFormat="false" ht="15" hidden="false" customHeight="false" outlineLevel="0" collapsed="false">
      <c r="A6298" s="0" t="n">
        <v>10816</v>
      </c>
      <c r="B6298" s="1" t="n">
        <v>43230</v>
      </c>
      <c r="C6298" s="2" t="n">
        <v>0.552314814814815</v>
      </c>
      <c r="D6298" s="3" t="n">
        <f aca="false">B6298+C6298</f>
        <v>43230.5523148148</v>
      </c>
      <c r="E6298" s="0" t="n">
        <v>28.85</v>
      </c>
      <c r="F6298" s="0" t="n">
        <v>37.63</v>
      </c>
    </row>
    <row r="6299" customFormat="false" ht="15" hidden="false" customHeight="false" outlineLevel="0" collapsed="false">
      <c r="A6299" s="0" t="n">
        <v>10817</v>
      </c>
      <c r="B6299" s="1" t="n">
        <v>43230</v>
      </c>
      <c r="C6299" s="2" t="n">
        <v>0.555763888888889</v>
      </c>
      <c r="D6299" s="3" t="n">
        <f aca="false">B6299+C6299</f>
        <v>43230.5557638889</v>
      </c>
      <c r="E6299" s="0" t="n">
        <v>28.57</v>
      </c>
      <c r="F6299" s="0" t="n">
        <v>38.38</v>
      </c>
    </row>
    <row r="6300" customFormat="false" ht="15" hidden="false" customHeight="false" outlineLevel="0" collapsed="false">
      <c r="A6300" s="0" t="n">
        <v>10818</v>
      </c>
      <c r="B6300" s="1" t="n">
        <v>43230</v>
      </c>
      <c r="C6300" s="2" t="n">
        <v>0.559212962962963</v>
      </c>
      <c r="D6300" s="3" t="n">
        <f aca="false">B6300+C6300</f>
        <v>43230.559212963</v>
      </c>
      <c r="E6300" s="0" t="n">
        <v>28.35</v>
      </c>
      <c r="F6300" s="0" t="n">
        <v>38.36</v>
      </c>
    </row>
    <row r="6301" customFormat="false" ht="15" hidden="false" customHeight="false" outlineLevel="0" collapsed="false">
      <c r="A6301" s="0" t="n">
        <v>10819</v>
      </c>
      <c r="B6301" s="1" t="n">
        <v>43230</v>
      </c>
      <c r="C6301" s="2" t="n">
        <v>0.562662037037037</v>
      </c>
      <c r="D6301" s="3" t="n">
        <f aca="false">B6301+C6301</f>
        <v>43230.562662037</v>
      </c>
      <c r="E6301" s="0" t="n">
        <v>28.48</v>
      </c>
      <c r="F6301" s="0" t="n">
        <v>37.75</v>
      </c>
    </row>
    <row r="6302" customFormat="false" ht="15" hidden="false" customHeight="false" outlineLevel="0" collapsed="false">
      <c r="A6302" s="0" t="n">
        <v>10820</v>
      </c>
      <c r="B6302" s="1" t="n">
        <v>43230</v>
      </c>
      <c r="C6302" s="2" t="n">
        <v>0.566111111111111</v>
      </c>
      <c r="D6302" s="3" t="n">
        <f aca="false">B6302+C6302</f>
        <v>43230.5661111111</v>
      </c>
      <c r="E6302" s="0" t="n">
        <v>28.89</v>
      </c>
      <c r="F6302" s="0" t="n">
        <v>36.06</v>
      </c>
    </row>
    <row r="6303" customFormat="false" ht="15" hidden="false" customHeight="false" outlineLevel="0" collapsed="false">
      <c r="A6303" s="0" t="n">
        <v>10821</v>
      </c>
      <c r="B6303" s="1" t="n">
        <v>43230</v>
      </c>
      <c r="C6303" s="2" t="n">
        <v>0.569560185185185</v>
      </c>
      <c r="D6303" s="3" t="n">
        <f aca="false">B6303+C6303</f>
        <v>43230.5695601852</v>
      </c>
      <c r="E6303" s="0" t="n">
        <v>29.54</v>
      </c>
      <c r="F6303" s="0" t="n">
        <v>34.07</v>
      </c>
    </row>
    <row r="6304" customFormat="false" ht="15" hidden="false" customHeight="false" outlineLevel="0" collapsed="false">
      <c r="A6304" s="0" t="n">
        <v>10822</v>
      </c>
      <c r="B6304" s="1" t="n">
        <v>43230</v>
      </c>
      <c r="C6304" s="2" t="n">
        <v>0.573009259259259</v>
      </c>
      <c r="D6304" s="3" t="n">
        <f aca="false">B6304+C6304</f>
        <v>43230.5730092593</v>
      </c>
      <c r="E6304" s="0" t="n">
        <v>30.03</v>
      </c>
      <c r="F6304" s="0" t="n">
        <v>32.97</v>
      </c>
    </row>
    <row r="6305" customFormat="false" ht="15" hidden="false" customHeight="false" outlineLevel="0" collapsed="false">
      <c r="A6305" s="0" t="n">
        <v>10823</v>
      </c>
      <c r="B6305" s="1" t="n">
        <v>43230</v>
      </c>
      <c r="C6305" s="2" t="n">
        <v>0.576458333333334</v>
      </c>
      <c r="D6305" s="3" t="n">
        <f aca="false">B6305+C6305</f>
        <v>43230.5764583333</v>
      </c>
      <c r="E6305" s="0" t="n">
        <v>30.15</v>
      </c>
      <c r="F6305" s="0" t="n">
        <v>32.59</v>
      </c>
    </row>
    <row r="6306" customFormat="false" ht="15" hidden="false" customHeight="false" outlineLevel="0" collapsed="false">
      <c r="A6306" s="0" t="n">
        <v>10824</v>
      </c>
      <c r="B6306" s="1" t="n">
        <v>43230</v>
      </c>
      <c r="C6306" s="2" t="n">
        <v>0.579907407407407</v>
      </c>
      <c r="D6306" s="3" t="n">
        <f aca="false">B6306+C6306</f>
        <v>43230.5799074074</v>
      </c>
      <c r="E6306" s="0" t="n">
        <v>30.09</v>
      </c>
      <c r="F6306" s="0" t="n">
        <v>32.06</v>
      </c>
    </row>
    <row r="6307" customFormat="false" ht="15" hidden="false" customHeight="false" outlineLevel="0" collapsed="false">
      <c r="A6307" s="0" t="n">
        <v>10825</v>
      </c>
      <c r="B6307" s="1" t="n">
        <v>43230</v>
      </c>
      <c r="C6307" s="2" t="n">
        <v>0.583356481481482</v>
      </c>
      <c r="D6307" s="3" t="n">
        <f aca="false">B6307+C6307</f>
        <v>43230.5833564815</v>
      </c>
      <c r="E6307" s="0" t="n">
        <v>29.98</v>
      </c>
      <c r="F6307" s="0" t="n">
        <v>31.81</v>
      </c>
    </row>
    <row r="6308" customFormat="false" ht="15" hidden="false" customHeight="false" outlineLevel="0" collapsed="false">
      <c r="A6308" s="0" t="n">
        <v>10826</v>
      </c>
      <c r="B6308" s="1" t="n">
        <v>43230</v>
      </c>
      <c r="C6308" s="2" t="n">
        <v>0.586805555555556</v>
      </c>
      <c r="D6308" s="3" t="n">
        <f aca="false">B6308+C6308</f>
        <v>43230.5868055556</v>
      </c>
      <c r="E6308" s="0" t="n">
        <v>29.72</v>
      </c>
      <c r="F6308" s="0" t="n">
        <v>32.87</v>
      </c>
    </row>
    <row r="6309" customFormat="false" ht="15" hidden="false" customHeight="false" outlineLevel="0" collapsed="false">
      <c r="A6309" s="0" t="n">
        <v>10827</v>
      </c>
      <c r="B6309" s="1" t="n">
        <v>43230</v>
      </c>
      <c r="C6309" s="2" t="n">
        <v>0.590636574074074</v>
      </c>
      <c r="D6309" s="3" t="n">
        <f aca="false">B6309+C6309</f>
        <v>43230.5906365741</v>
      </c>
      <c r="E6309" s="0" t="n">
        <v>29.3</v>
      </c>
      <c r="F6309" s="0" t="n">
        <v>33.89</v>
      </c>
    </row>
    <row r="6310" customFormat="false" ht="15" hidden="false" customHeight="false" outlineLevel="0" collapsed="false">
      <c r="A6310" s="0" t="n">
        <v>10828</v>
      </c>
      <c r="B6310" s="1" t="n">
        <v>43230</v>
      </c>
      <c r="C6310" s="2" t="n">
        <v>0.594085648148148</v>
      </c>
      <c r="D6310" s="3" t="n">
        <f aca="false">B6310+C6310</f>
        <v>43230.5940856481</v>
      </c>
      <c r="E6310" s="0" t="n">
        <v>28.96</v>
      </c>
      <c r="F6310" s="0" t="n">
        <v>34.17</v>
      </c>
    </row>
    <row r="6311" customFormat="false" ht="15" hidden="false" customHeight="false" outlineLevel="0" collapsed="false">
      <c r="A6311" s="0" t="n">
        <v>10829</v>
      </c>
      <c r="B6311" s="1" t="n">
        <v>43230</v>
      </c>
      <c r="C6311" s="2" t="n">
        <v>0.597534722222222</v>
      </c>
      <c r="D6311" s="3" t="n">
        <f aca="false">B6311+C6311</f>
        <v>43230.5975347222</v>
      </c>
      <c r="E6311" s="0" t="n">
        <v>29.04</v>
      </c>
      <c r="F6311" s="0" t="n">
        <v>33.39</v>
      </c>
    </row>
    <row r="6312" customFormat="false" ht="15" hidden="false" customHeight="false" outlineLevel="0" collapsed="false">
      <c r="A6312" s="0" t="n">
        <v>10830</v>
      </c>
      <c r="B6312" s="1" t="n">
        <v>43230</v>
      </c>
      <c r="C6312" s="2" t="n">
        <v>0.600983796296296</v>
      </c>
      <c r="D6312" s="3" t="n">
        <f aca="false">B6312+C6312</f>
        <v>43230.6009837963</v>
      </c>
      <c r="E6312" s="0" t="n">
        <v>29.5</v>
      </c>
      <c r="F6312" s="0" t="n">
        <v>31.69</v>
      </c>
    </row>
    <row r="6313" customFormat="false" ht="15" hidden="false" customHeight="false" outlineLevel="0" collapsed="false">
      <c r="A6313" s="0" t="n">
        <v>10831</v>
      </c>
      <c r="B6313" s="1" t="n">
        <v>43230</v>
      </c>
      <c r="C6313" s="2" t="n">
        <v>0.60443287037037</v>
      </c>
      <c r="D6313" s="3" t="n">
        <f aca="false">B6313+C6313</f>
        <v>43230.6044328704</v>
      </c>
      <c r="E6313" s="0" t="n">
        <v>29.88</v>
      </c>
      <c r="F6313" s="0" t="n">
        <v>31.55</v>
      </c>
    </row>
    <row r="6314" customFormat="false" ht="15" hidden="false" customHeight="false" outlineLevel="0" collapsed="false">
      <c r="A6314" s="0" t="n">
        <v>10832</v>
      </c>
      <c r="B6314" s="1" t="n">
        <v>43230</v>
      </c>
      <c r="C6314" s="2" t="n">
        <v>0.607881944444444</v>
      </c>
      <c r="D6314" s="3" t="n">
        <f aca="false">B6314+C6314</f>
        <v>43230.6078819445</v>
      </c>
      <c r="E6314" s="0" t="n">
        <v>29.99</v>
      </c>
      <c r="F6314" s="0" t="n">
        <v>32.37</v>
      </c>
    </row>
    <row r="6315" customFormat="false" ht="15" hidden="false" customHeight="false" outlineLevel="0" collapsed="false">
      <c r="A6315" s="0" t="n">
        <v>10833</v>
      </c>
      <c r="B6315" s="1" t="n">
        <v>43230</v>
      </c>
      <c r="C6315" s="2" t="n">
        <v>0.611331018518519</v>
      </c>
      <c r="D6315" s="3" t="n">
        <f aca="false">B6315+C6315</f>
        <v>43230.6113310185</v>
      </c>
      <c r="E6315" s="0" t="n">
        <v>29.84</v>
      </c>
      <c r="F6315" s="0" t="n">
        <v>32.66</v>
      </c>
    </row>
    <row r="6316" customFormat="false" ht="15" hidden="false" customHeight="false" outlineLevel="0" collapsed="false">
      <c r="A6316" s="0" t="n">
        <v>10834</v>
      </c>
      <c r="B6316" s="1" t="n">
        <v>43230</v>
      </c>
      <c r="C6316" s="2" t="n">
        <v>0.614780092592593</v>
      </c>
      <c r="D6316" s="3" t="n">
        <f aca="false">B6316+C6316</f>
        <v>43230.6147800926</v>
      </c>
      <c r="E6316" s="0" t="n">
        <v>29.54</v>
      </c>
      <c r="F6316" s="0" t="n">
        <v>32.79</v>
      </c>
    </row>
    <row r="6317" customFormat="false" ht="15" hidden="false" customHeight="false" outlineLevel="0" collapsed="false">
      <c r="A6317" s="0" t="n">
        <v>10835</v>
      </c>
      <c r="B6317" s="1" t="n">
        <v>43230</v>
      </c>
      <c r="C6317" s="2" t="n">
        <v>0.618229166666667</v>
      </c>
      <c r="D6317" s="3" t="n">
        <f aca="false">B6317+C6317</f>
        <v>43230.6182291667</v>
      </c>
      <c r="E6317" s="0" t="n">
        <v>29.36</v>
      </c>
      <c r="F6317" s="0" t="n">
        <v>33.05</v>
      </c>
    </row>
    <row r="6318" customFormat="false" ht="15" hidden="false" customHeight="false" outlineLevel="0" collapsed="false">
      <c r="A6318" s="0" t="n">
        <v>10836</v>
      </c>
      <c r="B6318" s="1" t="n">
        <v>43230</v>
      </c>
      <c r="C6318" s="2" t="n">
        <v>0.621678240740741</v>
      </c>
      <c r="D6318" s="3" t="n">
        <f aca="false">B6318+C6318</f>
        <v>43230.6216782407</v>
      </c>
      <c r="E6318" s="0" t="n">
        <v>29.26</v>
      </c>
      <c r="F6318" s="0" t="n">
        <v>33.17</v>
      </c>
    </row>
    <row r="6319" customFormat="false" ht="15" hidden="false" customHeight="false" outlineLevel="0" collapsed="false">
      <c r="A6319" s="0" t="n">
        <v>10837</v>
      </c>
      <c r="B6319" s="1" t="n">
        <v>43230</v>
      </c>
      <c r="C6319" s="2" t="n">
        <v>0.625138888888889</v>
      </c>
      <c r="D6319" s="3" t="n">
        <f aca="false">B6319+C6319</f>
        <v>43230.6251388889</v>
      </c>
      <c r="E6319" s="0" t="n">
        <v>29.04</v>
      </c>
      <c r="F6319" s="0" t="n">
        <v>34.19</v>
      </c>
    </row>
    <row r="6320" customFormat="false" ht="15" hidden="false" customHeight="false" outlineLevel="0" collapsed="false">
      <c r="A6320" s="0" t="n">
        <v>10838</v>
      </c>
      <c r="B6320" s="1" t="n">
        <v>43230</v>
      </c>
      <c r="C6320" s="2" t="n">
        <v>0.628587962962963</v>
      </c>
      <c r="D6320" s="3" t="n">
        <f aca="false">B6320+C6320</f>
        <v>43230.628587963</v>
      </c>
      <c r="E6320" s="0" t="n">
        <v>28.61</v>
      </c>
      <c r="F6320" s="0" t="n">
        <v>34.82</v>
      </c>
    </row>
    <row r="6321" customFormat="false" ht="15" hidden="false" customHeight="false" outlineLevel="0" collapsed="false">
      <c r="A6321" s="0" t="n">
        <v>10839</v>
      </c>
      <c r="B6321" s="1" t="n">
        <v>43230</v>
      </c>
      <c r="C6321" s="2" t="n">
        <v>0.632037037037037</v>
      </c>
      <c r="D6321" s="3" t="n">
        <f aca="false">B6321+C6321</f>
        <v>43230.632037037</v>
      </c>
      <c r="E6321" s="0" t="n">
        <v>28.06</v>
      </c>
      <c r="F6321" s="0" t="n">
        <v>34.93</v>
      </c>
    </row>
    <row r="6322" customFormat="false" ht="15" hidden="false" customHeight="false" outlineLevel="0" collapsed="false">
      <c r="A6322" s="0" t="n">
        <v>10840</v>
      </c>
      <c r="B6322" s="1" t="n">
        <v>43230</v>
      </c>
      <c r="C6322" s="2" t="n">
        <v>0.635474537037037</v>
      </c>
      <c r="D6322" s="3" t="n">
        <f aca="false">B6322+C6322</f>
        <v>43230.635474537</v>
      </c>
      <c r="E6322" s="0" t="n">
        <v>27.77</v>
      </c>
      <c r="F6322" s="0" t="n">
        <v>34.7</v>
      </c>
    </row>
    <row r="6323" customFormat="false" ht="15" hidden="false" customHeight="false" outlineLevel="0" collapsed="false">
      <c r="A6323" s="0" t="n">
        <v>10841</v>
      </c>
      <c r="B6323" s="1" t="n">
        <v>43230</v>
      </c>
      <c r="C6323" s="2" t="n">
        <v>0.638935185185185</v>
      </c>
      <c r="D6323" s="3" t="n">
        <f aca="false">B6323+C6323</f>
        <v>43230.6389351852</v>
      </c>
      <c r="E6323" s="0" t="n">
        <v>27.8</v>
      </c>
      <c r="F6323" s="0" t="n">
        <v>33.66</v>
      </c>
    </row>
    <row r="6324" customFormat="false" ht="15" hidden="false" customHeight="false" outlineLevel="0" collapsed="false">
      <c r="A6324" s="0" t="n">
        <v>10842</v>
      </c>
      <c r="B6324" s="1" t="n">
        <v>43230</v>
      </c>
      <c r="C6324" s="2" t="n">
        <v>0.642372685185185</v>
      </c>
      <c r="D6324" s="3" t="n">
        <f aca="false">B6324+C6324</f>
        <v>43230.6423726852</v>
      </c>
      <c r="E6324" s="0" t="n">
        <v>28.21</v>
      </c>
      <c r="F6324" s="0" t="n">
        <v>32.53</v>
      </c>
    </row>
    <row r="6325" customFormat="false" ht="15" hidden="false" customHeight="false" outlineLevel="0" collapsed="false">
      <c r="A6325" s="0" t="n">
        <v>10843</v>
      </c>
      <c r="B6325" s="1" t="n">
        <v>43230</v>
      </c>
      <c r="C6325" s="2" t="n">
        <v>0.646203703703704</v>
      </c>
      <c r="D6325" s="3" t="n">
        <f aca="false">B6325+C6325</f>
        <v>43230.6462037037</v>
      </c>
      <c r="E6325" s="0" t="n">
        <v>28.86</v>
      </c>
      <c r="F6325" s="0" t="n">
        <v>31.25</v>
      </c>
    </row>
    <row r="6326" customFormat="false" ht="15" hidden="false" customHeight="false" outlineLevel="0" collapsed="false">
      <c r="A6326" s="0" t="n">
        <v>10844</v>
      </c>
      <c r="B6326" s="1" t="n">
        <v>43230</v>
      </c>
      <c r="C6326" s="2" t="n">
        <v>0.649641203703704</v>
      </c>
      <c r="D6326" s="3" t="n">
        <f aca="false">B6326+C6326</f>
        <v>43230.6496412037</v>
      </c>
      <c r="E6326" s="0" t="n">
        <v>29.39</v>
      </c>
      <c r="F6326" s="0" t="n">
        <v>30.05</v>
      </c>
    </row>
    <row r="6327" customFormat="false" ht="15" hidden="false" customHeight="false" outlineLevel="0" collapsed="false">
      <c r="A6327" s="0" t="n">
        <v>10845</v>
      </c>
      <c r="B6327" s="1" t="n">
        <v>43230</v>
      </c>
      <c r="C6327" s="2" t="n">
        <v>0.653090277777778</v>
      </c>
      <c r="D6327" s="3" t="n">
        <f aca="false">B6327+C6327</f>
        <v>43230.6530902778</v>
      </c>
      <c r="E6327" s="0" t="n">
        <v>29.46</v>
      </c>
      <c r="F6327" s="0" t="n">
        <v>30.74</v>
      </c>
    </row>
    <row r="6328" customFormat="false" ht="15" hidden="false" customHeight="false" outlineLevel="0" collapsed="false">
      <c r="A6328" s="0" t="n">
        <v>10846</v>
      </c>
      <c r="B6328" s="1" t="n">
        <v>43230</v>
      </c>
      <c r="C6328" s="2" t="n">
        <v>0.656527777777778</v>
      </c>
      <c r="D6328" s="3" t="n">
        <f aca="false">B6328+C6328</f>
        <v>43230.6565277778</v>
      </c>
      <c r="E6328" s="0" t="n">
        <v>29.07</v>
      </c>
      <c r="F6328" s="0" t="n">
        <v>32.16</v>
      </c>
    </row>
    <row r="6329" customFormat="false" ht="15" hidden="false" customHeight="false" outlineLevel="0" collapsed="false">
      <c r="A6329" s="0" t="n">
        <v>10847</v>
      </c>
      <c r="B6329" s="1" t="n">
        <v>43230</v>
      </c>
      <c r="C6329" s="2" t="n">
        <v>0.660011574074074</v>
      </c>
      <c r="D6329" s="3" t="n">
        <f aca="false">B6329+C6329</f>
        <v>43230.6600115741</v>
      </c>
      <c r="E6329" s="0" t="n">
        <v>28.58</v>
      </c>
      <c r="F6329" s="0" t="n">
        <v>32.85</v>
      </c>
    </row>
    <row r="6330" customFormat="false" ht="15" hidden="false" customHeight="false" outlineLevel="0" collapsed="false">
      <c r="A6330" s="0" t="n">
        <v>10848</v>
      </c>
      <c r="B6330" s="1" t="n">
        <v>43230</v>
      </c>
      <c r="C6330" s="2" t="n">
        <v>0.663530092592593</v>
      </c>
      <c r="D6330" s="3" t="n">
        <f aca="false">B6330+C6330</f>
        <v>43230.6635300926</v>
      </c>
      <c r="E6330" s="0" t="n">
        <v>28.38</v>
      </c>
      <c r="F6330" s="0" t="n">
        <v>33.04</v>
      </c>
    </row>
    <row r="6331" customFormat="false" ht="15" hidden="false" customHeight="false" outlineLevel="0" collapsed="false">
      <c r="A6331" s="0" t="n">
        <v>10849</v>
      </c>
      <c r="B6331" s="1" t="n">
        <v>43230</v>
      </c>
      <c r="C6331" s="2" t="n">
        <v>0.666979166666667</v>
      </c>
      <c r="D6331" s="3" t="n">
        <f aca="false">B6331+C6331</f>
        <v>43230.6669791667</v>
      </c>
      <c r="E6331" s="0" t="n">
        <v>28.37</v>
      </c>
      <c r="F6331" s="0" t="n">
        <v>32.47</v>
      </c>
    </row>
    <row r="6332" customFormat="false" ht="15" hidden="false" customHeight="false" outlineLevel="0" collapsed="false">
      <c r="A6332" s="0" t="n">
        <v>10850</v>
      </c>
      <c r="B6332" s="1" t="n">
        <v>43230</v>
      </c>
      <c r="C6332" s="2" t="n">
        <v>0.670416666666667</v>
      </c>
      <c r="D6332" s="3" t="n">
        <f aca="false">B6332+C6332</f>
        <v>43230.6704166667</v>
      </c>
      <c r="E6332" s="0" t="n">
        <v>28.31</v>
      </c>
      <c r="F6332" s="0" t="n">
        <v>32.69</v>
      </c>
    </row>
    <row r="6333" customFormat="false" ht="15" hidden="false" customHeight="false" outlineLevel="0" collapsed="false">
      <c r="A6333" s="0" t="n">
        <v>10851</v>
      </c>
      <c r="B6333" s="1" t="n">
        <v>43230</v>
      </c>
      <c r="C6333" s="2" t="n">
        <v>0.673865740740741</v>
      </c>
      <c r="D6333" s="3" t="n">
        <f aca="false">B6333+C6333</f>
        <v>43230.6738657407</v>
      </c>
      <c r="E6333" s="0" t="n">
        <v>27.94</v>
      </c>
      <c r="F6333" s="0" t="n">
        <v>33.2</v>
      </c>
    </row>
    <row r="6334" customFormat="false" ht="15" hidden="false" customHeight="false" outlineLevel="0" collapsed="false">
      <c r="A6334" s="0" t="n">
        <v>10852</v>
      </c>
      <c r="B6334" s="1" t="n">
        <v>43230</v>
      </c>
      <c r="C6334" s="2" t="n">
        <v>0.677303240740741</v>
      </c>
      <c r="D6334" s="3" t="n">
        <f aca="false">B6334+C6334</f>
        <v>43230.6773032407</v>
      </c>
      <c r="E6334" s="0" t="n">
        <v>27.74</v>
      </c>
      <c r="F6334" s="0" t="n">
        <v>33.19</v>
      </c>
    </row>
    <row r="6335" customFormat="false" ht="15" hidden="false" customHeight="false" outlineLevel="0" collapsed="false">
      <c r="A6335" s="0" t="n">
        <v>10853</v>
      </c>
      <c r="B6335" s="1" t="n">
        <v>43230</v>
      </c>
      <c r="C6335" s="2" t="n">
        <v>0.680740740740741</v>
      </c>
      <c r="D6335" s="3" t="n">
        <f aca="false">B6335+C6335</f>
        <v>43230.6807407407</v>
      </c>
      <c r="E6335" s="0" t="n">
        <v>27.95</v>
      </c>
      <c r="F6335" s="0" t="n">
        <v>32.44</v>
      </c>
    </row>
    <row r="6336" customFormat="false" ht="15" hidden="false" customHeight="false" outlineLevel="0" collapsed="false">
      <c r="A6336" s="0" t="n">
        <v>10854</v>
      </c>
      <c r="B6336" s="1" t="n">
        <v>43230</v>
      </c>
      <c r="C6336" s="2" t="n">
        <v>0.684189814814815</v>
      </c>
      <c r="D6336" s="3" t="n">
        <f aca="false">B6336+C6336</f>
        <v>43230.6841898148</v>
      </c>
      <c r="E6336" s="0" t="n">
        <v>28.47</v>
      </c>
      <c r="F6336" s="0" t="n">
        <v>31.96</v>
      </c>
    </row>
    <row r="6337" customFormat="false" ht="15" hidden="false" customHeight="false" outlineLevel="0" collapsed="false">
      <c r="A6337" s="0" t="n">
        <v>10855</v>
      </c>
      <c r="B6337" s="1" t="n">
        <v>43230</v>
      </c>
      <c r="C6337" s="2" t="n">
        <v>0.687638888888889</v>
      </c>
      <c r="D6337" s="3" t="n">
        <f aca="false">B6337+C6337</f>
        <v>43230.6876388889</v>
      </c>
      <c r="E6337" s="0" t="n">
        <v>28.64</v>
      </c>
      <c r="F6337" s="0" t="n">
        <v>32.38</v>
      </c>
    </row>
    <row r="6338" customFormat="false" ht="15" hidden="false" customHeight="false" outlineLevel="0" collapsed="false">
      <c r="A6338" s="0" t="n">
        <v>10856</v>
      </c>
      <c r="B6338" s="1" t="n">
        <v>43230</v>
      </c>
      <c r="C6338" s="2" t="n">
        <v>0.691076388888889</v>
      </c>
      <c r="D6338" s="3" t="n">
        <f aca="false">B6338+C6338</f>
        <v>43230.6910763889</v>
      </c>
      <c r="E6338" s="0" t="n">
        <v>28.36</v>
      </c>
      <c r="F6338" s="0" t="n">
        <v>33.49</v>
      </c>
    </row>
    <row r="6339" customFormat="false" ht="15" hidden="false" customHeight="false" outlineLevel="0" collapsed="false">
      <c r="A6339" s="0" t="n">
        <v>10857</v>
      </c>
      <c r="B6339" s="1" t="n">
        <v>43230</v>
      </c>
      <c r="C6339" s="2" t="n">
        <v>0.694525462962963</v>
      </c>
      <c r="D6339" s="3" t="n">
        <f aca="false">B6339+C6339</f>
        <v>43230.694525463</v>
      </c>
      <c r="E6339" s="0" t="n">
        <v>27.8</v>
      </c>
      <c r="F6339" s="0" t="n">
        <v>34.26</v>
      </c>
    </row>
    <row r="6340" customFormat="false" ht="15" hidden="false" customHeight="false" outlineLevel="0" collapsed="false">
      <c r="A6340" s="0" t="n">
        <v>10858</v>
      </c>
      <c r="B6340" s="1" t="n">
        <v>43230</v>
      </c>
      <c r="C6340" s="2" t="n">
        <v>0.697962962962963</v>
      </c>
      <c r="D6340" s="3" t="n">
        <f aca="false">B6340+C6340</f>
        <v>43230.697962963</v>
      </c>
      <c r="E6340" s="0" t="n">
        <v>27.21</v>
      </c>
      <c r="F6340" s="0" t="n">
        <v>34.95</v>
      </c>
    </row>
    <row r="6341" customFormat="false" ht="15" hidden="false" customHeight="false" outlineLevel="0" collapsed="false">
      <c r="A6341" s="0" t="n">
        <v>10859</v>
      </c>
      <c r="B6341" s="1" t="n">
        <v>43230</v>
      </c>
      <c r="C6341" s="2" t="n">
        <v>0.701412037037037</v>
      </c>
      <c r="D6341" s="3" t="n">
        <f aca="false">B6341+C6341</f>
        <v>43230.701412037</v>
      </c>
      <c r="E6341" s="0" t="n">
        <v>26.6</v>
      </c>
      <c r="F6341" s="0" t="n">
        <v>36.86</v>
      </c>
    </row>
    <row r="6342" customFormat="false" ht="15" hidden="false" customHeight="false" outlineLevel="0" collapsed="false">
      <c r="A6342" s="0" t="n">
        <v>10860</v>
      </c>
      <c r="B6342" s="1" t="n">
        <v>43230</v>
      </c>
      <c r="C6342" s="2" t="n">
        <v>0.705231481481481</v>
      </c>
      <c r="D6342" s="3" t="n">
        <f aca="false">B6342+C6342</f>
        <v>43230.7052314815</v>
      </c>
      <c r="E6342" s="0" t="n">
        <v>25.94</v>
      </c>
      <c r="F6342" s="0" t="n">
        <v>38.43</v>
      </c>
    </row>
    <row r="6343" customFormat="false" ht="15" hidden="false" customHeight="false" outlineLevel="0" collapsed="false">
      <c r="A6343" s="0" t="n">
        <v>10861</v>
      </c>
      <c r="B6343" s="1" t="n">
        <v>43230</v>
      </c>
      <c r="C6343" s="2" t="n">
        <v>0.708668981481481</v>
      </c>
      <c r="D6343" s="3" t="n">
        <f aca="false">B6343+C6343</f>
        <v>43230.7086689815</v>
      </c>
      <c r="E6343" s="0" t="n">
        <v>25.42</v>
      </c>
      <c r="F6343" s="0" t="n">
        <v>39.86</v>
      </c>
    </row>
    <row r="6344" customFormat="false" ht="15" hidden="false" customHeight="false" outlineLevel="0" collapsed="false">
      <c r="A6344" s="0" t="n">
        <v>10862</v>
      </c>
      <c r="B6344" s="1" t="n">
        <v>43230</v>
      </c>
      <c r="C6344" s="2" t="n">
        <v>0.712118055555556</v>
      </c>
      <c r="D6344" s="3" t="n">
        <f aca="false">B6344+C6344</f>
        <v>43230.7121180556</v>
      </c>
      <c r="E6344" s="0" t="n">
        <v>24.93</v>
      </c>
      <c r="F6344" s="0" t="n">
        <v>41.72</v>
      </c>
    </row>
    <row r="6345" customFormat="false" ht="15" hidden="false" customHeight="false" outlineLevel="0" collapsed="false">
      <c r="A6345" s="0" t="n">
        <v>10863</v>
      </c>
      <c r="B6345" s="1" t="n">
        <v>43230</v>
      </c>
      <c r="C6345" s="2" t="n">
        <v>0.715555555555556</v>
      </c>
      <c r="D6345" s="3" t="n">
        <f aca="false">B6345+C6345</f>
        <v>43230.7155555556</v>
      </c>
      <c r="E6345" s="0" t="n">
        <v>24.51</v>
      </c>
      <c r="F6345" s="0" t="n">
        <v>42.05</v>
      </c>
    </row>
    <row r="6346" customFormat="false" ht="15" hidden="false" customHeight="false" outlineLevel="0" collapsed="false">
      <c r="A6346" s="0" t="n">
        <v>10864</v>
      </c>
      <c r="B6346" s="1" t="n">
        <v>43230</v>
      </c>
      <c r="C6346" s="2" t="n">
        <v>0.71900462962963</v>
      </c>
      <c r="D6346" s="3" t="n">
        <f aca="false">B6346+C6346</f>
        <v>43230.7190046296</v>
      </c>
      <c r="E6346" s="0" t="n">
        <v>24.16</v>
      </c>
      <c r="F6346" s="0" t="n">
        <v>42.29</v>
      </c>
    </row>
    <row r="6347" customFormat="false" ht="15" hidden="false" customHeight="false" outlineLevel="0" collapsed="false">
      <c r="A6347" s="0" t="n">
        <v>10865</v>
      </c>
      <c r="B6347" s="1" t="n">
        <v>43230</v>
      </c>
      <c r="C6347" s="2" t="n">
        <v>0.722453703703704</v>
      </c>
      <c r="D6347" s="3" t="n">
        <f aca="false">B6347+C6347</f>
        <v>43230.7224537037</v>
      </c>
      <c r="E6347" s="0" t="n">
        <v>23.85</v>
      </c>
      <c r="F6347" s="0" t="n">
        <v>42.77</v>
      </c>
    </row>
    <row r="6348" customFormat="false" ht="15" hidden="false" customHeight="false" outlineLevel="0" collapsed="false">
      <c r="A6348" s="0" t="n">
        <v>10866</v>
      </c>
      <c r="B6348" s="1" t="n">
        <v>43230</v>
      </c>
      <c r="C6348" s="2" t="n">
        <v>0.725891203703704</v>
      </c>
      <c r="D6348" s="3" t="n">
        <f aca="false">B6348+C6348</f>
        <v>43230.7258912037</v>
      </c>
      <c r="E6348" s="0" t="n">
        <v>23.54</v>
      </c>
      <c r="F6348" s="0" t="n">
        <v>43.51</v>
      </c>
    </row>
    <row r="6349" customFormat="false" ht="15" hidden="false" customHeight="false" outlineLevel="0" collapsed="false">
      <c r="A6349" s="0" t="n">
        <v>10867</v>
      </c>
      <c r="B6349" s="1" t="n">
        <v>43230</v>
      </c>
      <c r="C6349" s="2" t="n">
        <v>0.729340277777778</v>
      </c>
      <c r="D6349" s="3" t="n">
        <f aca="false">B6349+C6349</f>
        <v>43230.7293402778</v>
      </c>
      <c r="E6349" s="0" t="n">
        <v>23.18</v>
      </c>
      <c r="F6349" s="0" t="n">
        <v>44.47</v>
      </c>
    </row>
    <row r="6350" customFormat="false" ht="15" hidden="false" customHeight="false" outlineLevel="0" collapsed="false">
      <c r="A6350" s="0" t="n">
        <v>10868</v>
      </c>
      <c r="B6350" s="1" t="n">
        <v>43230</v>
      </c>
      <c r="C6350" s="2" t="n">
        <v>0.732777777777778</v>
      </c>
      <c r="D6350" s="3" t="n">
        <f aca="false">B6350+C6350</f>
        <v>43230.7327777778</v>
      </c>
      <c r="E6350" s="0" t="n">
        <v>22.82</v>
      </c>
      <c r="F6350" s="0" t="n">
        <v>46.84</v>
      </c>
    </row>
    <row r="6351" customFormat="false" ht="15" hidden="false" customHeight="false" outlineLevel="0" collapsed="false">
      <c r="A6351" s="0" t="n">
        <v>10869</v>
      </c>
      <c r="B6351" s="1" t="n">
        <v>43230</v>
      </c>
      <c r="C6351" s="2" t="n">
        <v>0.736226851851852</v>
      </c>
      <c r="D6351" s="3" t="n">
        <f aca="false">B6351+C6351</f>
        <v>43230.7362268519</v>
      </c>
      <c r="E6351" s="0" t="n">
        <v>22.32</v>
      </c>
      <c r="F6351" s="0" t="n">
        <v>51.38</v>
      </c>
    </row>
    <row r="6352" customFormat="false" ht="15" hidden="false" customHeight="false" outlineLevel="0" collapsed="false">
      <c r="A6352" s="0" t="n">
        <v>10870</v>
      </c>
      <c r="B6352" s="1" t="n">
        <v>43230</v>
      </c>
      <c r="C6352" s="2" t="n">
        <v>0.739710648148148</v>
      </c>
      <c r="D6352" s="3" t="n">
        <f aca="false">B6352+C6352</f>
        <v>43230.7397106482</v>
      </c>
      <c r="E6352" s="0" t="n">
        <v>21.79</v>
      </c>
      <c r="F6352" s="0" t="n">
        <v>54.56</v>
      </c>
    </row>
    <row r="6353" customFormat="false" ht="15" hidden="false" customHeight="false" outlineLevel="0" collapsed="false">
      <c r="A6353" s="0" t="n">
        <v>10871</v>
      </c>
      <c r="B6353" s="1" t="n">
        <v>43230</v>
      </c>
      <c r="C6353" s="2" t="n">
        <v>0.743148148148148</v>
      </c>
      <c r="D6353" s="3" t="n">
        <f aca="false">B6353+C6353</f>
        <v>43230.7431481481</v>
      </c>
      <c r="E6353" s="0" t="n">
        <v>21.34</v>
      </c>
      <c r="F6353" s="0" t="n">
        <v>55.9</v>
      </c>
    </row>
    <row r="6354" customFormat="false" ht="15" hidden="false" customHeight="false" outlineLevel="0" collapsed="false">
      <c r="A6354" s="0" t="n">
        <v>10872</v>
      </c>
      <c r="B6354" s="1" t="n">
        <v>43230</v>
      </c>
      <c r="C6354" s="2" t="n">
        <v>0.746597222222222</v>
      </c>
      <c r="D6354" s="3" t="n">
        <f aca="false">B6354+C6354</f>
        <v>43230.7465972222</v>
      </c>
      <c r="E6354" s="0" t="n">
        <v>21.07</v>
      </c>
      <c r="F6354" s="0" t="n">
        <v>56.73</v>
      </c>
    </row>
    <row r="6355" customFormat="false" ht="15" hidden="false" customHeight="false" outlineLevel="0" collapsed="false">
      <c r="A6355" s="0" t="n">
        <v>10873</v>
      </c>
      <c r="B6355" s="1" t="n">
        <v>43230</v>
      </c>
      <c r="C6355" s="2" t="n">
        <v>0.75005787037037</v>
      </c>
      <c r="D6355" s="3" t="n">
        <f aca="false">B6355+C6355</f>
        <v>43230.7500578704</v>
      </c>
      <c r="E6355" s="0" t="n">
        <v>21.01</v>
      </c>
      <c r="F6355" s="0" t="n">
        <v>55.97</v>
      </c>
    </row>
    <row r="6356" customFormat="false" ht="15" hidden="false" customHeight="false" outlineLevel="0" collapsed="false">
      <c r="A6356" s="0" t="n">
        <v>10874</v>
      </c>
      <c r="B6356" s="1" t="n">
        <v>43230</v>
      </c>
      <c r="C6356" s="2" t="n">
        <v>0.753518518518519</v>
      </c>
      <c r="D6356" s="3" t="n">
        <f aca="false">B6356+C6356</f>
        <v>43230.7535185185</v>
      </c>
      <c r="E6356" s="0" t="n">
        <v>21.05</v>
      </c>
      <c r="F6356" s="0" t="n">
        <v>54.93</v>
      </c>
    </row>
    <row r="6357" customFormat="false" ht="15" hidden="false" customHeight="false" outlineLevel="0" collapsed="false">
      <c r="A6357" s="0" t="n">
        <v>10875</v>
      </c>
      <c r="B6357" s="1" t="n">
        <v>43230</v>
      </c>
      <c r="C6357" s="2" t="n">
        <v>0.756956018518518</v>
      </c>
      <c r="D6357" s="3" t="n">
        <f aca="false">B6357+C6357</f>
        <v>43230.7569560185</v>
      </c>
      <c r="E6357" s="0" t="n">
        <v>21.05</v>
      </c>
      <c r="F6357" s="0" t="n">
        <v>54.35</v>
      </c>
    </row>
    <row r="6358" customFormat="false" ht="15" hidden="false" customHeight="false" outlineLevel="0" collapsed="false">
      <c r="A6358" s="0" t="n">
        <v>10876</v>
      </c>
      <c r="B6358" s="1" t="n">
        <v>43230</v>
      </c>
      <c r="C6358" s="2" t="n">
        <v>0.760787037037037</v>
      </c>
      <c r="D6358" s="3" t="n">
        <f aca="false">B6358+C6358</f>
        <v>43230.760787037</v>
      </c>
      <c r="E6358" s="0" t="n">
        <v>20.96</v>
      </c>
      <c r="F6358" s="0" t="n">
        <v>54.14</v>
      </c>
    </row>
    <row r="6359" customFormat="false" ht="15" hidden="false" customHeight="false" outlineLevel="0" collapsed="false">
      <c r="A6359" s="0" t="n">
        <v>10877</v>
      </c>
      <c r="B6359" s="1" t="n">
        <v>43230</v>
      </c>
      <c r="C6359" s="2" t="n">
        <v>0.764224537037037</v>
      </c>
      <c r="D6359" s="3" t="n">
        <f aca="false">B6359+C6359</f>
        <v>43230.764224537</v>
      </c>
      <c r="E6359" s="0" t="n">
        <v>20.83</v>
      </c>
      <c r="F6359" s="0" t="n">
        <v>54.01</v>
      </c>
    </row>
    <row r="6360" customFormat="false" ht="15" hidden="false" customHeight="false" outlineLevel="0" collapsed="false">
      <c r="A6360" s="0" t="n">
        <v>10878</v>
      </c>
      <c r="B6360" s="1" t="n">
        <v>43230</v>
      </c>
      <c r="C6360" s="2" t="n">
        <v>0.767673611111111</v>
      </c>
      <c r="D6360" s="3" t="n">
        <f aca="false">B6360+C6360</f>
        <v>43230.7676736111</v>
      </c>
      <c r="E6360" s="0" t="n">
        <v>20.68</v>
      </c>
      <c r="F6360" s="0" t="n">
        <v>53.76</v>
      </c>
    </row>
    <row r="6361" customFormat="false" ht="15" hidden="false" customHeight="false" outlineLevel="0" collapsed="false">
      <c r="A6361" s="0" t="n">
        <v>10879</v>
      </c>
      <c r="B6361" s="1" t="n">
        <v>43230</v>
      </c>
      <c r="C6361" s="2" t="n">
        <v>0.771111111111111</v>
      </c>
      <c r="D6361" s="3" t="n">
        <f aca="false">B6361+C6361</f>
        <v>43230.7711111111</v>
      </c>
      <c r="E6361" s="0" t="n">
        <v>20.53</v>
      </c>
      <c r="F6361" s="0" t="n">
        <v>53.53</v>
      </c>
    </row>
    <row r="6362" customFormat="false" ht="15" hidden="false" customHeight="false" outlineLevel="0" collapsed="false">
      <c r="A6362" s="0" t="n">
        <v>10880</v>
      </c>
      <c r="B6362" s="1" t="n">
        <v>43230</v>
      </c>
      <c r="C6362" s="2" t="n">
        <v>0.774548611111111</v>
      </c>
      <c r="D6362" s="3" t="n">
        <f aca="false">B6362+C6362</f>
        <v>43230.7745486111</v>
      </c>
      <c r="E6362" s="0" t="n">
        <v>20.37</v>
      </c>
      <c r="F6362" s="0" t="n">
        <v>53.41</v>
      </c>
    </row>
    <row r="6363" customFormat="false" ht="15" hidden="false" customHeight="false" outlineLevel="0" collapsed="false">
      <c r="A6363" s="0" t="n">
        <v>10881</v>
      </c>
      <c r="B6363" s="1" t="n">
        <v>43230</v>
      </c>
      <c r="C6363" s="2" t="n">
        <v>0.777997685185185</v>
      </c>
      <c r="D6363" s="3" t="n">
        <f aca="false">B6363+C6363</f>
        <v>43230.7779976852</v>
      </c>
      <c r="E6363" s="0" t="n">
        <v>20.21</v>
      </c>
      <c r="F6363" s="0" t="n">
        <v>53.37</v>
      </c>
    </row>
    <row r="6364" customFormat="false" ht="15" hidden="false" customHeight="false" outlineLevel="0" collapsed="false">
      <c r="A6364" s="0" t="n">
        <v>10882</v>
      </c>
      <c r="B6364" s="1" t="n">
        <v>43230</v>
      </c>
      <c r="C6364" s="2" t="n">
        <v>0.781446759259259</v>
      </c>
      <c r="D6364" s="3" t="n">
        <f aca="false">B6364+C6364</f>
        <v>43230.7814467593</v>
      </c>
      <c r="E6364" s="0" t="n">
        <v>20.02</v>
      </c>
      <c r="F6364" s="0" t="n">
        <v>53.33</v>
      </c>
    </row>
    <row r="6365" customFormat="false" ht="15" hidden="false" customHeight="false" outlineLevel="0" collapsed="false">
      <c r="A6365" s="0" t="n">
        <v>10883</v>
      </c>
      <c r="B6365" s="1" t="n">
        <v>43230</v>
      </c>
      <c r="C6365" s="2" t="n">
        <v>0.784884259259259</v>
      </c>
      <c r="D6365" s="3" t="n">
        <f aca="false">B6365+C6365</f>
        <v>43230.7848842593</v>
      </c>
      <c r="E6365" s="0" t="n">
        <v>19.84</v>
      </c>
      <c r="F6365" s="0" t="n">
        <v>53.34</v>
      </c>
    </row>
    <row r="6366" customFormat="false" ht="15" hidden="false" customHeight="false" outlineLevel="0" collapsed="false">
      <c r="A6366" s="0" t="n">
        <v>10884</v>
      </c>
      <c r="B6366" s="1" t="n">
        <v>43230</v>
      </c>
      <c r="C6366" s="2" t="n">
        <v>0.788391203703704</v>
      </c>
      <c r="D6366" s="3" t="n">
        <f aca="false">B6366+C6366</f>
        <v>43230.7883912037</v>
      </c>
      <c r="E6366" s="0" t="n">
        <v>19.64</v>
      </c>
      <c r="F6366" s="0" t="n">
        <v>53.41</v>
      </c>
    </row>
    <row r="6367" customFormat="false" ht="15" hidden="false" customHeight="false" outlineLevel="0" collapsed="false">
      <c r="A6367" s="0" t="n">
        <v>10885</v>
      </c>
      <c r="B6367" s="1" t="n">
        <v>43230</v>
      </c>
      <c r="C6367" s="2" t="n">
        <v>0.791851851851852</v>
      </c>
      <c r="D6367" s="3" t="n">
        <f aca="false">B6367+C6367</f>
        <v>43230.7918518519</v>
      </c>
      <c r="E6367" s="0" t="n">
        <v>19.42</v>
      </c>
      <c r="F6367" s="0" t="n">
        <v>53.5</v>
      </c>
    </row>
    <row r="6368" customFormat="false" ht="15" hidden="false" customHeight="false" outlineLevel="0" collapsed="false">
      <c r="A6368" s="0" t="n">
        <v>10886</v>
      </c>
      <c r="B6368" s="1" t="n">
        <v>43230</v>
      </c>
      <c r="C6368" s="2" t="n">
        <v>0.7953125</v>
      </c>
      <c r="D6368" s="3" t="n">
        <f aca="false">B6368+C6368</f>
        <v>43230.7953125</v>
      </c>
      <c r="E6368" s="0" t="n">
        <v>19.22</v>
      </c>
      <c r="F6368" s="0" t="n">
        <v>53.72</v>
      </c>
    </row>
    <row r="6369" customFormat="false" ht="15" hidden="false" customHeight="false" outlineLevel="0" collapsed="false">
      <c r="A6369" s="0" t="n">
        <v>10887</v>
      </c>
      <c r="B6369" s="1" t="n">
        <v>43230</v>
      </c>
      <c r="C6369" s="2" t="n">
        <v>0.798761574074074</v>
      </c>
      <c r="D6369" s="3" t="n">
        <f aca="false">B6369+C6369</f>
        <v>43230.7987615741</v>
      </c>
      <c r="E6369" s="0" t="n">
        <v>19.08</v>
      </c>
      <c r="F6369" s="0" t="n">
        <v>54.27</v>
      </c>
    </row>
    <row r="6370" customFormat="false" ht="15" hidden="false" customHeight="false" outlineLevel="0" collapsed="false">
      <c r="A6370" s="0" t="n">
        <v>10888</v>
      </c>
      <c r="B6370" s="1" t="n">
        <v>43230</v>
      </c>
      <c r="C6370" s="2" t="n">
        <v>0.802222222222222</v>
      </c>
      <c r="D6370" s="3" t="n">
        <f aca="false">B6370+C6370</f>
        <v>43230.8022222222</v>
      </c>
      <c r="E6370" s="0" t="n">
        <v>19.01</v>
      </c>
      <c r="F6370" s="0" t="n">
        <v>55.31</v>
      </c>
    </row>
    <row r="6371" customFormat="false" ht="15" hidden="false" customHeight="false" outlineLevel="0" collapsed="false">
      <c r="A6371" s="0" t="n">
        <v>10889</v>
      </c>
      <c r="B6371" s="1" t="n">
        <v>43230</v>
      </c>
      <c r="C6371" s="2" t="n">
        <v>0.80568287037037</v>
      </c>
      <c r="D6371" s="3" t="n">
        <f aca="false">B6371+C6371</f>
        <v>43230.8056828704</v>
      </c>
      <c r="E6371" s="0" t="n">
        <v>19</v>
      </c>
      <c r="F6371" s="0" t="n">
        <v>56.63</v>
      </c>
    </row>
    <row r="6372" customFormat="false" ht="15" hidden="false" customHeight="false" outlineLevel="0" collapsed="false">
      <c r="A6372" s="0" t="n">
        <v>10890</v>
      </c>
      <c r="B6372" s="1" t="n">
        <v>43230</v>
      </c>
      <c r="C6372" s="2" t="n">
        <v>0.809131944444444</v>
      </c>
      <c r="D6372" s="3" t="n">
        <f aca="false">B6372+C6372</f>
        <v>43230.8091319444</v>
      </c>
      <c r="E6372" s="0" t="n">
        <v>19.02</v>
      </c>
      <c r="F6372" s="0" t="n">
        <v>57.98</v>
      </c>
    </row>
    <row r="6373" customFormat="false" ht="15" hidden="false" customHeight="false" outlineLevel="0" collapsed="false">
      <c r="A6373" s="0" t="n">
        <v>10891</v>
      </c>
      <c r="B6373" s="1" t="n">
        <v>43230</v>
      </c>
      <c r="C6373" s="2" t="n">
        <v>0.812592592592593</v>
      </c>
      <c r="D6373" s="3" t="n">
        <f aca="false">B6373+C6373</f>
        <v>43230.8125925926</v>
      </c>
      <c r="E6373" s="0" t="n">
        <v>19.03</v>
      </c>
      <c r="F6373" s="0" t="n">
        <v>59.67</v>
      </c>
    </row>
    <row r="6374" customFormat="false" ht="15" hidden="false" customHeight="false" outlineLevel="0" collapsed="false">
      <c r="A6374" s="0" t="n">
        <v>10892</v>
      </c>
      <c r="B6374" s="1" t="n">
        <v>43230</v>
      </c>
      <c r="C6374" s="2" t="n">
        <v>0.816053240740741</v>
      </c>
      <c r="D6374" s="3" t="n">
        <f aca="false">B6374+C6374</f>
        <v>43230.8160532407</v>
      </c>
      <c r="E6374" s="0" t="n">
        <v>19.02</v>
      </c>
      <c r="F6374" s="0" t="n">
        <v>61.43</v>
      </c>
    </row>
    <row r="6375" customFormat="false" ht="15" hidden="false" customHeight="false" outlineLevel="0" collapsed="false">
      <c r="A6375" s="0" t="n">
        <v>10893</v>
      </c>
      <c r="B6375" s="1" t="n">
        <v>43230</v>
      </c>
      <c r="C6375" s="2" t="n">
        <v>0.819513888888889</v>
      </c>
      <c r="D6375" s="3" t="n">
        <f aca="false">B6375+C6375</f>
        <v>43230.8195138889</v>
      </c>
      <c r="E6375" s="0" t="n">
        <v>19.03</v>
      </c>
      <c r="F6375" s="0" t="n">
        <v>63.17</v>
      </c>
    </row>
    <row r="6376" customFormat="false" ht="15" hidden="false" customHeight="false" outlineLevel="0" collapsed="false">
      <c r="A6376" s="0" t="n">
        <v>10894</v>
      </c>
      <c r="B6376" s="1" t="n">
        <v>43230</v>
      </c>
      <c r="C6376" s="2" t="n">
        <v>0.822962962962963</v>
      </c>
      <c r="D6376" s="3" t="n">
        <f aca="false">B6376+C6376</f>
        <v>43230.822962963</v>
      </c>
      <c r="E6376" s="0" t="n">
        <v>19.05</v>
      </c>
      <c r="F6376" s="0" t="n">
        <v>64.83</v>
      </c>
    </row>
    <row r="6377" customFormat="false" ht="15" hidden="false" customHeight="false" outlineLevel="0" collapsed="false">
      <c r="A6377" s="0" t="n">
        <v>10895</v>
      </c>
      <c r="B6377" s="1" t="n">
        <v>43230</v>
      </c>
      <c r="C6377" s="2" t="n">
        <v>0.826412037037037</v>
      </c>
      <c r="D6377" s="3" t="n">
        <f aca="false">B6377+C6377</f>
        <v>43230.826412037</v>
      </c>
      <c r="E6377" s="0" t="n">
        <v>19.07</v>
      </c>
      <c r="F6377" s="0" t="n">
        <v>66.35</v>
      </c>
    </row>
    <row r="6378" customFormat="false" ht="15" hidden="false" customHeight="false" outlineLevel="0" collapsed="false">
      <c r="A6378" s="0" t="n">
        <v>10896</v>
      </c>
      <c r="B6378" s="1" t="n">
        <v>43230</v>
      </c>
      <c r="C6378" s="2" t="n">
        <v>0.829872685185185</v>
      </c>
      <c r="D6378" s="3" t="n">
        <f aca="false">B6378+C6378</f>
        <v>43230.8298726852</v>
      </c>
      <c r="E6378" s="0" t="n">
        <v>19.1</v>
      </c>
      <c r="F6378" s="0" t="n">
        <v>68.28</v>
      </c>
    </row>
    <row r="6379" customFormat="false" ht="15" hidden="false" customHeight="false" outlineLevel="0" collapsed="false">
      <c r="A6379" s="0" t="n">
        <v>10897</v>
      </c>
      <c r="B6379" s="1" t="n">
        <v>43230</v>
      </c>
      <c r="C6379" s="2" t="n">
        <v>0.833703703703704</v>
      </c>
      <c r="D6379" s="3" t="n">
        <f aca="false">B6379+C6379</f>
        <v>43230.8337037037</v>
      </c>
      <c r="E6379" s="0" t="n">
        <v>19.12</v>
      </c>
      <c r="F6379" s="0" t="n">
        <v>70.22</v>
      </c>
    </row>
    <row r="6380" customFormat="false" ht="15" hidden="false" customHeight="false" outlineLevel="0" collapsed="false">
      <c r="A6380" s="0" t="n">
        <v>10898</v>
      </c>
      <c r="B6380" s="1" t="n">
        <v>43230</v>
      </c>
      <c r="C6380" s="2" t="n">
        <v>0.837141203703704</v>
      </c>
      <c r="D6380" s="3" t="n">
        <f aca="false">B6380+C6380</f>
        <v>43230.8371412037</v>
      </c>
      <c r="E6380" s="0" t="n">
        <v>19.14</v>
      </c>
      <c r="F6380" s="0" t="n">
        <v>72</v>
      </c>
    </row>
    <row r="6381" customFormat="false" ht="15" hidden="false" customHeight="false" outlineLevel="0" collapsed="false">
      <c r="A6381" s="0" t="n">
        <v>10899</v>
      </c>
      <c r="B6381" s="1" t="n">
        <v>43230</v>
      </c>
      <c r="C6381" s="2" t="n">
        <v>0.840590277777778</v>
      </c>
      <c r="D6381" s="3" t="n">
        <f aca="false">B6381+C6381</f>
        <v>43230.8405902778</v>
      </c>
      <c r="E6381" s="0" t="n">
        <v>19.15</v>
      </c>
      <c r="F6381" s="0" t="n">
        <v>73.63</v>
      </c>
    </row>
    <row r="6382" customFormat="false" ht="15" hidden="false" customHeight="false" outlineLevel="0" collapsed="false">
      <c r="A6382" s="0" t="n">
        <v>10900</v>
      </c>
      <c r="B6382" s="1" t="n">
        <v>43230</v>
      </c>
      <c r="C6382" s="2" t="n">
        <v>0.844039351851852</v>
      </c>
      <c r="D6382" s="3" t="n">
        <f aca="false">B6382+C6382</f>
        <v>43230.8440393519</v>
      </c>
      <c r="E6382" s="0" t="n">
        <v>19.15</v>
      </c>
      <c r="F6382" s="0" t="n">
        <v>75.18</v>
      </c>
    </row>
    <row r="6383" customFormat="false" ht="15" hidden="false" customHeight="false" outlineLevel="0" collapsed="false">
      <c r="A6383" s="0" t="n">
        <v>10901</v>
      </c>
      <c r="B6383" s="1" t="n">
        <v>43230</v>
      </c>
      <c r="C6383" s="2" t="n">
        <v>0.847488425925926</v>
      </c>
      <c r="D6383" s="3" t="n">
        <f aca="false">B6383+C6383</f>
        <v>43230.8474884259</v>
      </c>
      <c r="E6383" s="0" t="n">
        <v>19.14</v>
      </c>
      <c r="F6383" s="0" t="n">
        <v>76.45</v>
      </c>
    </row>
    <row r="6384" customFormat="false" ht="15" hidden="false" customHeight="false" outlineLevel="0" collapsed="false">
      <c r="A6384" s="0" t="n">
        <v>10902</v>
      </c>
      <c r="B6384" s="1" t="n">
        <v>43230</v>
      </c>
      <c r="C6384" s="2" t="n">
        <v>0.8509375</v>
      </c>
      <c r="D6384" s="3" t="n">
        <f aca="false">B6384+C6384</f>
        <v>43230.8509375</v>
      </c>
      <c r="E6384" s="0" t="n">
        <v>19.12</v>
      </c>
      <c r="F6384" s="0" t="n">
        <v>77.79</v>
      </c>
    </row>
    <row r="6385" customFormat="false" ht="15" hidden="false" customHeight="false" outlineLevel="0" collapsed="false">
      <c r="A6385" s="0" t="n">
        <v>10903</v>
      </c>
      <c r="B6385" s="1" t="n">
        <v>43230</v>
      </c>
      <c r="C6385" s="2" t="n">
        <v>0.854398148148148</v>
      </c>
      <c r="D6385" s="3" t="n">
        <f aca="false">B6385+C6385</f>
        <v>43230.8543981481</v>
      </c>
      <c r="E6385" s="0" t="n">
        <v>19.1</v>
      </c>
      <c r="F6385" s="0" t="n">
        <v>79.06</v>
      </c>
    </row>
    <row r="6386" customFormat="false" ht="15" hidden="false" customHeight="false" outlineLevel="0" collapsed="false">
      <c r="A6386" s="0" t="n">
        <v>10904</v>
      </c>
      <c r="B6386" s="1" t="n">
        <v>43230</v>
      </c>
      <c r="C6386" s="2" t="n">
        <v>0.857858796296296</v>
      </c>
      <c r="D6386" s="3" t="n">
        <f aca="false">B6386+C6386</f>
        <v>43230.8578587963</v>
      </c>
      <c r="E6386" s="0" t="n">
        <v>19.08</v>
      </c>
      <c r="F6386" s="0" t="n">
        <v>80.25</v>
      </c>
    </row>
    <row r="6387" customFormat="false" ht="15" hidden="false" customHeight="false" outlineLevel="0" collapsed="false">
      <c r="A6387" s="0" t="n">
        <v>10905</v>
      </c>
      <c r="B6387" s="1" t="n">
        <v>43230</v>
      </c>
      <c r="C6387" s="2" t="n">
        <v>0.86130787037037</v>
      </c>
      <c r="D6387" s="3" t="n">
        <f aca="false">B6387+C6387</f>
        <v>43230.8613078704</v>
      </c>
      <c r="E6387" s="0" t="n">
        <v>19.06</v>
      </c>
      <c r="F6387" s="0" t="n">
        <v>81.25</v>
      </c>
    </row>
    <row r="6388" customFormat="false" ht="15" hidden="false" customHeight="false" outlineLevel="0" collapsed="false">
      <c r="A6388" s="0" t="n">
        <v>10906</v>
      </c>
      <c r="B6388" s="1" t="n">
        <v>43230</v>
      </c>
      <c r="C6388" s="2" t="n">
        <v>0.864756944444444</v>
      </c>
      <c r="D6388" s="3" t="n">
        <f aca="false">B6388+C6388</f>
        <v>43230.8647569445</v>
      </c>
      <c r="E6388" s="0" t="n">
        <v>19.03</v>
      </c>
      <c r="F6388" s="0" t="n">
        <v>82.33</v>
      </c>
    </row>
    <row r="6389" customFormat="false" ht="15" hidden="false" customHeight="false" outlineLevel="0" collapsed="false">
      <c r="A6389" s="0" t="n">
        <v>10907</v>
      </c>
      <c r="B6389" s="1" t="n">
        <v>43230</v>
      </c>
      <c r="C6389" s="2" t="n">
        <v>0.868206018518519</v>
      </c>
      <c r="D6389" s="3" t="n">
        <f aca="false">B6389+C6389</f>
        <v>43230.8682060185</v>
      </c>
      <c r="E6389" s="0" t="n">
        <v>19.01</v>
      </c>
      <c r="F6389" s="0" t="n">
        <v>83.36</v>
      </c>
    </row>
    <row r="6390" customFormat="false" ht="15" hidden="false" customHeight="false" outlineLevel="0" collapsed="false">
      <c r="A6390" s="0" t="n">
        <v>10908</v>
      </c>
      <c r="B6390" s="1" t="n">
        <v>43230</v>
      </c>
      <c r="C6390" s="2" t="n">
        <v>0.871655092592593</v>
      </c>
      <c r="D6390" s="3" t="n">
        <f aca="false">B6390+C6390</f>
        <v>43230.8716550926</v>
      </c>
      <c r="E6390" s="0" t="n">
        <v>18.99</v>
      </c>
      <c r="F6390" s="0" t="n">
        <v>84.34</v>
      </c>
    </row>
    <row r="6391" customFormat="false" ht="15" hidden="false" customHeight="false" outlineLevel="0" collapsed="false">
      <c r="A6391" s="0" t="n">
        <v>10909</v>
      </c>
      <c r="B6391" s="1" t="n">
        <v>43230</v>
      </c>
      <c r="C6391" s="2" t="n">
        <v>0.875104166666667</v>
      </c>
      <c r="D6391" s="3" t="n">
        <f aca="false">B6391+C6391</f>
        <v>43230.8751041667</v>
      </c>
      <c r="E6391" s="0" t="n">
        <v>18.97</v>
      </c>
      <c r="F6391" s="0" t="n">
        <v>85.26</v>
      </c>
    </row>
    <row r="6392" customFormat="false" ht="15" hidden="false" customHeight="false" outlineLevel="0" collapsed="false">
      <c r="A6392" s="0" t="n">
        <v>10910</v>
      </c>
      <c r="B6392" s="1" t="n">
        <v>43230</v>
      </c>
      <c r="C6392" s="2" t="n">
        <v>0.878553240740741</v>
      </c>
      <c r="D6392" s="3" t="n">
        <f aca="false">B6392+C6392</f>
        <v>43230.8785532407</v>
      </c>
      <c r="E6392" s="0" t="n">
        <v>18.97</v>
      </c>
      <c r="F6392" s="0" t="n">
        <v>86.05</v>
      </c>
    </row>
    <row r="6393" customFormat="false" ht="15" hidden="false" customHeight="false" outlineLevel="0" collapsed="false">
      <c r="A6393" s="0" t="n">
        <v>10911</v>
      </c>
      <c r="B6393" s="1" t="n">
        <v>43230</v>
      </c>
      <c r="C6393" s="2" t="n">
        <v>0.882002314814815</v>
      </c>
      <c r="D6393" s="3" t="n">
        <f aca="false">B6393+C6393</f>
        <v>43230.8820023148</v>
      </c>
      <c r="E6393" s="0" t="n">
        <v>18.97</v>
      </c>
      <c r="F6393" s="0" t="n">
        <v>86.82</v>
      </c>
    </row>
    <row r="6394" customFormat="false" ht="15" hidden="false" customHeight="false" outlineLevel="0" collapsed="false">
      <c r="A6394" s="0" t="n">
        <v>10912</v>
      </c>
      <c r="B6394" s="1" t="n">
        <v>43230</v>
      </c>
      <c r="C6394" s="2" t="n">
        <v>0.885451388888889</v>
      </c>
      <c r="D6394" s="3" t="n">
        <f aca="false">B6394+C6394</f>
        <v>43230.8854513889</v>
      </c>
      <c r="E6394" s="0" t="n">
        <v>18.96</v>
      </c>
      <c r="F6394" s="0" t="n">
        <v>87.52</v>
      </c>
    </row>
    <row r="6395" customFormat="false" ht="15" hidden="false" customHeight="false" outlineLevel="0" collapsed="false">
      <c r="A6395" s="0" t="n">
        <v>10913</v>
      </c>
      <c r="B6395" s="1" t="n">
        <v>43230</v>
      </c>
      <c r="C6395" s="2" t="n">
        <v>0.888900462962963</v>
      </c>
      <c r="D6395" s="3" t="n">
        <f aca="false">B6395+C6395</f>
        <v>43230.888900463</v>
      </c>
      <c r="E6395" s="0" t="n">
        <v>18.95</v>
      </c>
      <c r="F6395" s="0" t="n">
        <v>88.2</v>
      </c>
    </row>
    <row r="6396" customFormat="false" ht="15" hidden="false" customHeight="false" outlineLevel="0" collapsed="false">
      <c r="A6396" s="0" t="n">
        <v>10914</v>
      </c>
      <c r="B6396" s="1" t="n">
        <v>43230</v>
      </c>
      <c r="C6396" s="2" t="n">
        <v>0.892361111111111</v>
      </c>
      <c r="D6396" s="3" t="n">
        <f aca="false">B6396+C6396</f>
        <v>43230.8923611111</v>
      </c>
      <c r="E6396" s="0" t="n">
        <v>18.96</v>
      </c>
      <c r="F6396" s="0" t="n">
        <v>88.65</v>
      </c>
    </row>
    <row r="6397" customFormat="false" ht="15" hidden="false" customHeight="false" outlineLevel="0" collapsed="false">
      <c r="A6397" s="0" t="n">
        <v>10915</v>
      </c>
      <c r="B6397" s="1" t="n">
        <v>43230</v>
      </c>
      <c r="C6397" s="2" t="n">
        <v>0.89619212962963</v>
      </c>
      <c r="D6397" s="3" t="n">
        <f aca="false">B6397+C6397</f>
        <v>43230.8961921296</v>
      </c>
      <c r="E6397" s="0" t="n">
        <v>18.96</v>
      </c>
      <c r="F6397" s="0" t="n">
        <v>89.06</v>
      </c>
    </row>
    <row r="6398" customFormat="false" ht="15" hidden="false" customHeight="false" outlineLevel="0" collapsed="false">
      <c r="A6398" s="0" t="n">
        <v>10916</v>
      </c>
      <c r="B6398" s="1" t="n">
        <v>43230</v>
      </c>
      <c r="C6398" s="2" t="n">
        <v>0.899641203703704</v>
      </c>
      <c r="D6398" s="3" t="n">
        <f aca="false">B6398+C6398</f>
        <v>43230.8996412037</v>
      </c>
      <c r="E6398" s="0" t="n">
        <v>18.97</v>
      </c>
      <c r="F6398" s="0" t="n">
        <v>89.5</v>
      </c>
    </row>
    <row r="6399" customFormat="false" ht="15" hidden="false" customHeight="false" outlineLevel="0" collapsed="false">
      <c r="A6399" s="0" t="n">
        <v>10917</v>
      </c>
      <c r="B6399" s="1" t="n">
        <v>43230</v>
      </c>
      <c r="C6399" s="2" t="n">
        <v>0.903090277777778</v>
      </c>
      <c r="D6399" s="3" t="n">
        <f aca="false">B6399+C6399</f>
        <v>43230.9030902778</v>
      </c>
      <c r="E6399" s="0" t="n">
        <v>18.97</v>
      </c>
      <c r="F6399" s="0" t="n">
        <v>89.89</v>
      </c>
    </row>
    <row r="6400" customFormat="false" ht="15" hidden="false" customHeight="false" outlineLevel="0" collapsed="false">
      <c r="A6400" s="0" t="n">
        <v>10918</v>
      </c>
      <c r="B6400" s="1" t="n">
        <v>43230</v>
      </c>
      <c r="C6400" s="2" t="n">
        <v>0.906550925925926</v>
      </c>
      <c r="D6400" s="3" t="n">
        <f aca="false">B6400+C6400</f>
        <v>43230.9065509259</v>
      </c>
      <c r="E6400" s="0" t="n">
        <v>18.97</v>
      </c>
      <c r="F6400" s="0" t="n">
        <v>90.19</v>
      </c>
    </row>
    <row r="6401" customFormat="false" ht="15" hidden="false" customHeight="false" outlineLevel="0" collapsed="false">
      <c r="A6401" s="0" t="n">
        <v>10919</v>
      </c>
      <c r="B6401" s="1" t="n">
        <v>43230</v>
      </c>
      <c r="C6401" s="2" t="n">
        <v>0.91</v>
      </c>
      <c r="D6401" s="3" t="n">
        <f aca="false">B6401+C6401</f>
        <v>43230.91</v>
      </c>
      <c r="E6401" s="0" t="n">
        <v>18.96</v>
      </c>
      <c r="F6401" s="0" t="n">
        <v>90.56</v>
      </c>
    </row>
    <row r="6402" customFormat="false" ht="15" hidden="false" customHeight="false" outlineLevel="0" collapsed="false">
      <c r="A6402" s="0" t="n">
        <v>10920</v>
      </c>
      <c r="B6402" s="1" t="n">
        <v>43230</v>
      </c>
      <c r="C6402" s="2" t="n">
        <v>0.913206018518518</v>
      </c>
      <c r="D6402" s="3" t="n">
        <f aca="false">B6402+C6402</f>
        <v>43230.9132060185</v>
      </c>
      <c r="E6402" s="0" t="n">
        <v>18.93</v>
      </c>
      <c r="F6402" s="0" t="n">
        <v>90.92</v>
      </c>
    </row>
    <row r="6403" customFormat="false" ht="15" hidden="false" customHeight="false" outlineLevel="0" collapsed="false">
      <c r="A6403" s="0" t="n">
        <v>10921</v>
      </c>
      <c r="B6403" s="1" t="n">
        <v>43230</v>
      </c>
      <c r="C6403" s="2" t="n">
        <v>0.916701388888889</v>
      </c>
      <c r="D6403" s="3" t="n">
        <f aca="false">B6403+C6403</f>
        <v>43230.9167013889</v>
      </c>
      <c r="E6403" s="0" t="n">
        <v>18.88</v>
      </c>
      <c r="F6403" s="0" t="n">
        <v>91.17</v>
      </c>
    </row>
    <row r="6404" customFormat="false" ht="15" hidden="false" customHeight="false" outlineLevel="0" collapsed="false">
      <c r="A6404" s="0" t="n">
        <v>10922</v>
      </c>
      <c r="B6404" s="1" t="n">
        <v>43230</v>
      </c>
      <c r="C6404" s="2" t="n">
        <v>0.920150462962963</v>
      </c>
      <c r="D6404" s="3" t="n">
        <f aca="false">B6404+C6404</f>
        <v>43230.920150463</v>
      </c>
      <c r="E6404" s="0" t="n">
        <v>18.85</v>
      </c>
      <c r="F6404" s="0" t="n">
        <v>91.31</v>
      </c>
    </row>
    <row r="6405" customFormat="false" ht="15" hidden="false" customHeight="false" outlineLevel="0" collapsed="false">
      <c r="A6405" s="0" t="n">
        <v>10923</v>
      </c>
      <c r="B6405" s="1" t="n">
        <v>43230</v>
      </c>
      <c r="C6405" s="2" t="n">
        <v>0.923981481481481</v>
      </c>
      <c r="D6405" s="3" t="n">
        <f aca="false">B6405+C6405</f>
        <v>43230.9239814815</v>
      </c>
      <c r="E6405" s="0" t="n">
        <v>18.81</v>
      </c>
      <c r="F6405" s="0" t="n">
        <v>91.48</v>
      </c>
    </row>
    <row r="6406" customFormat="false" ht="15" hidden="false" customHeight="false" outlineLevel="0" collapsed="false">
      <c r="A6406" s="0" t="n">
        <v>10924</v>
      </c>
      <c r="B6406" s="1" t="n">
        <v>43230</v>
      </c>
      <c r="C6406" s="2" t="n">
        <v>0.927430555555556</v>
      </c>
      <c r="D6406" s="3" t="n">
        <f aca="false">B6406+C6406</f>
        <v>43230.9274305556</v>
      </c>
      <c r="E6406" s="0" t="n">
        <v>18.79</v>
      </c>
      <c r="F6406" s="0" t="n">
        <v>91.62</v>
      </c>
    </row>
    <row r="6407" customFormat="false" ht="15" hidden="false" customHeight="false" outlineLevel="0" collapsed="false">
      <c r="A6407" s="0" t="n">
        <v>10925</v>
      </c>
      <c r="B6407" s="1" t="n">
        <v>43230</v>
      </c>
      <c r="C6407" s="2" t="n">
        <v>0.93087962962963</v>
      </c>
      <c r="D6407" s="3" t="n">
        <f aca="false">B6407+C6407</f>
        <v>43230.9308796296</v>
      </c>
      <c r="E6407" s="0" t="n">
        <v>18.77</v>
      </c>
      <c r="F6407" s="0" t="n">
        <v>91.79</v>
      </c>
    </row>
    <row r="6408" customFormat="false" ht="15" hidden="false" customHeight="false" outlineLevel="0" collapsed="false">
      <c r="A6408" s="0" t="n">
        <v>10926</v>
      </c>
      <c r="B6408" s="1" t="n">
        <v>43230</v>
      </c>
      <c r="C6408" s="2" t="n">
        <v>0.934328703703704</v>
      </c>
      <c r="D6408" s="3" t="n">
        <f aca="false">B6408+C6408</f>
        <v>43230.9343287037</v>
      </c>
      <c r="E6408" s="0" t="n">
        <v>18.77</v>
      </c>
      <c r="F6408" s="0" t="n">
        <v>92</v>
      </c>
    </row>
    <row r="6409" customFormat="false" ht="15" hidden="false" customHeight="false" outlineLevel="0" collapsed="false">
      <c r="A6409" s="0" t="n">
        <v>10927</v>
      </c>
      <c r="B6409" s="1" t="n">
        <v>43230</v>
      </c>
      <c r="C6409" s="2" t="n">
        <v>0.937777777777778</v>
      </c>
      <c r="D6409" s="3" t="n">
        <f aca="false">B6409+C6409</f>
        <v>43230.9377777778</v>
      </c>
      <c r="E6409" s="0" t="n">
        <v>18.76</v>
      </c>
      <c r="F6409" s="0" t="n">
        <v>92.16</v>
      </c>
    </row>
    <row r="6410" customFormat="false" ht="15" hidden="false" customHeight="false" outlineLevel="0" collapsed="false">
      <c r="A6410" s="0" t="n">
        <v>10928</v>
      </c>
      <c r="B6410" s="1" t="n">
        <v>43230</v>
      </c>
      <c r="C6410" s="2" t="n">
        <v>0.941226851851852</v>
      </c>
      <c r="D6410" s="3" t="n">
        <f aca="false">B6410+C6410</f>
        <v>43230.9412268519</v>
      </c>
      <c r="E6410" s="0" t="n">
        <v>18.75</v>
      </c>
      <c r="F6410" s="0" t="n">
        <v>92.28</v>
      </c>
    </row>
    <row r="6411" customFormat="false" ht="15" hidden="false" customHeight="false" outlineLevel="0" collapsed="false">
      <c r="A6411" s="0" t="n">
        <v>10929</v>
      </c>
      <c r="B6411" s="1" t="n">
        <v>43230</v>
      </c>
      <c r="C6411" s="2" t="n">
        <v>0.944675925925926</v>
      </c>
      <c r="D6411" s="3" t="n">
        <f aca="false">B6411+C6411</f>
        <v>43230.9446759259</v>
      </c>
      <c r="E6411" s="0" t="n">
        <v>18.73</v>
      </c>
      <c r="F6411" s="0" t="n">
        <v>92.42</v>
      </c>
    </row>
    <row r="6412" customFormat="false" ht="15" hidden="false" customHeight="false" outlineLevel="0" collapsed="false">
      <c r="A6412" s="0" t="n">
        <v>10930</v>
      </c>
      <c r="B6412" s="1" t="n">
        <v>43230</v>
      </c>
      <c r="C6412" s="2" t="n">
        <v>0.948125</v>
      </c>
      <c r="D6412" s="3" t="n">
        <f aca="false">B6412+C6412</f>
        <v>43230.948125</v>
      </c>
      <c r="E6412" s="0" t="n">
        <v>18.72</v>
      </c>
      <c r="F6412" s="0" t="n">
        <v>92.53</v>
      </c>
    </row>
    <row r="6413" customFormat="false" ht="15" hidden="false" customHeight="false" outlineLevel="0" collapsed="false">
      <c r="A6413" s="0" t="n">
        <v>10931</v>
      </c>
      <c r="B6413" s="1" t="n">
        <v>43230</v>
      </c>
      <c r="C6413" s="2" t="n">
        <v>0.951585648148148</v>
      </c>
      <c r="D6413" s="3" t="n">
        <f aca="false">B6413+C6413</f>
        <v>43230.9515856481</v>
      </c>
      <c r="E6413" s="0" t="n">
        <v>18.72</v>
      </c>
      <c r="F6413" s="0" t="n">
        <v>92.64</v>
      </c>
    </row>
    <row r="6414" customFormat="false" ht="15" hidden="false" customHeight="false" outlineLevel="0" collapsed="false">
      <c r="A6414" s="0" t="n">
        <v>10932</v>
      </c>
      <c r="B6414" s="1" t="n">
        <v>43230</v>
      </c>
      <c r="C6414" s="2" t="n">
        <v>0.955034722222222</v>
      </c>
      <c r="D6414" s="3" t="n">
        <f aca="false">B6414+C6414</f>
        <v>43230.9550347222</v>
      </c>
      <c r="E6414" s="0" t="n">
        <v>18.71</v>
      </c>
      <c r="F6414" s="0" t="n">
        <v>92.81</v>
      </c>
    </row>
    <row r="6415" customFormat="false" ht="15" hidden="false" customHeight="false" outlineLevel="0" collapsed="false">
      <c r="A6415" s="0" t="n">
        <v>10933</v>
      </c>
      <c r="B6415" s="1" t="n">
        <v>43230</v>
      </c>
      <c r="C6415" s="2" t="n">
        <v>0.958483796296296</v>
      </c>
      <c r="D6415" s="3" t="n">
        <f aca="false">B6415+C6415</f>
        <v>43230.9584837963</v>
      </c>
      <c r="E6415" s="0" t="n">
        <v>18.71</v>
      </c>
      <c r="F6415" s="0" t="n">
        <v>92.9</v>
      </c>
    </row>
    <row r="6416" customFormat="false" ht="15" hidden="false" customHeight="false" outlineLevel="0" collapsed="false">
      <c r="A6416" s="0" t="n">
        <v>10934</v>
      </c>
      <c r="B6416" s="1" t="n">
        <v>43230</v>
      </c>
      <c r="C6416" s="2" t="n">
        <v>0.96193287037037</v>
      </c>
      <c r="D6416" s="3" t="n">
        <f aca="false">B6416+C6416</f>
        <v>43230.9619328704</v>
      </c>
      <c r="E6416" s="0" t="n">
        <v>18.71</v>
      </c>
      <c r="F6416" s="0" t="n">
        <v>93.01</v>
      </c>
    </row>
    <row r="6417" customFormat="false" ht="15" hidden="false" customHeight="false" outlineLevel="0" collapsed="false">
      <c r="A6417" s="0" t="n">
        <v>10935</v>
      </c>
      <c r="B6417" s="1" t="n">
        <v>43230</v>
      </c>
      <c r="C6417" s="2" t="n">
        <v>0.965381944444445</v>
      </c>
      <c r="D6417" s="3" t="n">
        <f aca="false">B6417+C6417</f>
        <v>43230.9653819444</v>
      </c>
      <c r="E6417" s="0" t="n">
        <v>18.7</v>
      </c>
      <c r="F6417" s="0" t="n">
        <v>93.13</v>
      </c>
    </row>
    <row r="6418" customFormat="false" ht="15" hidden="false" customHeight="false" outlineLevel="0" collapsed="false">
      <c r="A6418" s="0" t="n">
        <v>10936</v>
      </c>
      <c r="B6418" s="1" t="n">
        <v>43230</v>
      </c>
      <c r="C6418" s="2" t="n">
        <v>0.968831018518519</v>
      </c>
      <c r="D6418" s="3" t="n">
        <f aca="false">B6418+C6418</f>
        <v>43230.9688310185</v>
      </c>
      <c r="E6418" s="0" t="n">
        <v>18.69</v>
      </c>
      <c r="F6418" s="0" t="n">
        <v>93.22</v>
      </c>
    </row>
    <row r="6419" customFormat="false" ht="15" hidden="false" customHeight="false" outlineLevel="0" collapsed="false">
      <c r="A6419" s="0" t="n">
        <v>10937</v>
      </c>
      <c r="B6419" s="1" t="n">
        <v>43230</v>
      </c>
      <c r="C6419" s="2" t="n">
        <v>0.972280092592593</v>
      </c>
      <c r="D6419" s="3" t="n">
        <f aca="false">B6419+C6419</f>
        <v>43230.9722800926</v>
      </c>
      <c r="E6419" s="0" t="n">
        <v>18.68</v>
      </c>
      <c r="F6419" s="0" t="n">
        <v>93.32</v>
      </c>
    </row>
    <row r="6420" customFormat="false" ht="15" hidden="false" customHeight="false" outlineLevel="0" collapsed="false">
      <c r="A6420" s="0" t="n">
        <v>10938</v>
      </c>
      <c r="B6420" s="1" t="n">
        <v>43230</v>
      </c>
      <c r="C6420" s="2" t="n">
        <v>0.975729166666667</v>
      </c>
      <c r="D6420" s="3" t="n">
        <f aca="false">B6420+C6420</f>
        <v>43230.9757291667</v>
      </c>
      <c r="E6420" s="0" t="n">
        <v>18.66</v>
      </c>
      <c r="F6420" s="0" t="n">
        <v>93.4</v>
      </c>
    </row>
    <row r="6421" customFormat="false" ht="15" hidden="false" customHeight="false" outlineLevel="0" collapsed="false">
      <c r="A6421" s="0" t="n">
        <v>10939</v>
      </c>
      <c r="B6421" s="1" t="n">
        <v>43230</v>
      </c>
      <c r="C6421" s="2" t="n">
        <v>0.979178240740741</v>
      </c>
      <c r="D6421" s="3" t="n">
        <f aca="false">B6421+C6421</f>
        <v>43230.9791782407</v>
      </c>
      <c r="E6421" s="0" t="n">
        <v>18.65</v>
      </c>
      <c r="F6421" s="0" t="n">
        <v>93.45</v>
      </c>
    </row>
    <row r="6422" customFormat="false" ht="15" hidden="false" customHeight="false" outlineLevel="0" collapsed="false">
      <c r="A6422" s="0" t="n">
        <v>10940</v>
      </c>
      <c r="B6422" s="1" t="n">
        <v>43230</v>
      </c>
      <c r="C6422" s="2" t="n">
        <v>0.983009259259259</v>
      </c>
      <c r="D6422" s="3" t="n">
        <f aca="false">B6422+C6422</f>
        <v>43230.9830092593</v>
      </c>
      <c r="E6422" s="0" t="n">
        <v>18.63</v>
      </c>
      <c r="F6422" s="0" t="n">
        <v>93.53</v>
      </c>
    </row>
    <row r="6423" customFormat="false" ht="15" hidden="false" customHeight="false" outlineLevel="0" collapsed="false">
      <c r="A6423" s="0" t="n">
        <v>10941</v>
      </c>
      <c r="B6423" s="1" t="n">
        <v>43230</v>
      </c>
      <c r="C6423" s="2" t="n">
        <v>0.986458333333333</v>
      </c>
      <c r="D6423" s="3" t="n">
        <f aca="false">B6423+C6423</f>
        <v>43230.9864583333</v>
      </c>
      <c r="E6423" s="0" t="n">
        <v>18.61</v>
      </c>
      <c r="F6423" s="0" t="n">
        <v>93.59</v>
      </c>
    </row>
    <row r="6424" customFormat="false" ht="15" hidden="false" customHeight="false" outlineLevel="0" collapsed="false">
      <c r="A6424" s="0" t="n">
        <v>10942</v>
      </c>
      <c r="B6424" s="1" t="n">
        <v>43230</v>
      </c>
      <c r="C6424" s="2" t="n">
        <v>0.989895833333333</v>
      </c>
      <c r="D6424" s="3" t="n">
        <f aca="false">B6424+C6424</f>
        <v>43230.9898958333</v>
      </c>
      <c r="E6424" s="0" t="n">
        <v>18.59</v>
      </c>
      <c r="F6424" s="0" t="n">
        <v>93.64</v>
      </c>
    </row>
    <row r="6425" customFormat="false" ht="15" hidden="false" customHeight="false" outlineLevel="0" collapsed="false">
      <c r="A6425" s="0" t="n">
        <v>10943</v>
      </c>
      <c r="B6425" s="1" t="n">
        <v>43230</v>
      </c>
      <c r="C6425" s="2" t="n">
        <v>0.993344907407407</v>
      </c>
      <c r="D6425" s="3" t="n">
        <f aca="false">B6425+C6425</f>
        <v>43230.9933449074</v>
      </c>
      <c r="E6425" s="0" t="n">
        <v>18.56</v>
      </c>
      <c r="F6425" s="0" t="n">
        <v>93.67</v>
      </c>
    </row>
    <row r="6426" customFormat="false" ht="15" hidden="false" customHeight="false" outlineLevel="0" collapsed="false">
      <c r="A6426" s="0" t="n">
        <v>10944</v>
      </c>
      <c r="B6426" s="1" t="n">
        <v>43231</v>
      </c>
      <c r="C6426" s="2" t="n">
        <v>0.996782407407407</v>
      </c>
      <c r="D6426" s="3" t="n">
        <f aca="false">B6426+C6426</f>
        <v>43231.9967824074</v>
      </c>
      <c r="E6426" s="0" t="n">
        <v>18.56</v>
      </c>
      <c r="F6426" s="0" t="n">
        <v>93.67</v>
      </c>
    </row>
    <row r="6427" customFormat="false" ht="15" hidden="false" customHeight="false" outlineLevel="0" collapsed="false">
      <c r="A6427" s="0" t="n">
        <v>10945</v>
      </c>
      <c r="B6427" s="1" t="n">
        <v>43231</v>
      </c>
      <c r="C6427" s="2" t="n">
        <v>0.000243055555555556</v>
      </c>
      <c r="D6427" s="3" t="n">
        <f aca="false">B6427+C6427</f>
        <v>43231.0002430556</v>
      </c>
      <c r="E6427" s="0" t="n">
        <v>0</v>
      </c>
      <c r="F6427" s="0" t="n">
        <v>0</v>
      </c>
    </row>
    <row r="6428" customFormat="false" ht="15" hidden="false" customHeight="false" outlineLevel="0" collapsed="false">
      <c r="A6428" s="0" t="n">
        <v>10946</v>
      </c>
      <c r="B6428" s="1" t="n">
        <v>43231</v>
      </c>
      <c r="C6428" s="2" t="n">
        <v>0.00369212962962963</v>
      </c>
      <c r="D6428" s="3" t="n">
        <f aca="false">B6428+C6428</f>
        <v>43231.0036921296</v>
      </c>
      <c r="E6428" s="0" t="n">
        <v>18.48</v>
      </c>
      <c r="F6428" s="0" t="n">
        <v>93.72</v>
      </c>
    </row>
    <row r="6429" customFormat="false" ht="15" hidden="false" customHeight="false" outlineLevel="0" collapsed="false">
      <c r="A6429" s="0" t="n">
        <v>10947</v>
      </c>
      <c r="B6429" s="1" t="n">
        <v>43231</v>
      </c>
      <c r="C6429" s="2" t="n">
        <v>0.00716435185185185</v>
      </c>
      <c r="D6429" s="3" t="n">
        <f aca="false">B6429+C6429</f>
        <v>43231.0071643519</v>
      </c>
      <c r="E6429" s="0" t="n">
        <v>18.45</v>
      </c>
      <c r="F6429" s="0" t="n">
        <v>93.76</v>
      </c>
    </row>
    <row r="6430" customFormat="false" ht="15" hidden="false" customHeight="false" outlineLevel="0" collapsed="false">
      <c r="A6430" s="0" t="n">
        <v>10948</v>
      </c>
      <c r="B6430" s="1" t="n">
        <v>43231</v>
      </c>
      <c r="C6430" s="2" t="n">
        <v>0.0106365740740741</v>
      </c>
      <c r="D6430" s="3" t="n">
        <f aca="false">B6430+C6430</f>
        <v>43231.0106365741</v>
      </c>
      <c r="E6430" s="0" t="n">
        <v>18.43</v>
      </c>
      <c r="F6430" s="0" t="n">
        <v>93.76</v>
      </c>
    </row>
    <row r="6431" customFormat="false" ht="15" hidden="false" customHeight="false" outlineLevel="0" collapsed="false">
      <c r="A6431" s="0" t="n">
        <v>10949</v>
      </c>
      <c r="B6431" s="1" t="n">
        <v>43231</v>
      </c>
      <c r="C6431" s="2" t="n">
        <v>0.0140972222222222</v>
      </c>
      <c r="D6431" s="3" t="n">
        <f aca="false">B6431+C6431</f>
        <v>43231.0140972222</v>
      </c>
      <c r="E6431" s="0" t="n">
        <v>18.4</v>
      </c>
      <c r="F6431" s="0" t="n">
        <v>93.77</v>
      </c>
    </row>
    <row r="6432" customFormat="false" ht="15" hidden="false" customHeight="false" outlineLevel="0" collapsed="false">
      <c r="A6432" s="0" t="n">
        <v>10950</v>
      </c>
      <c r="B6432" s="1" t="n">
        <v>43231</v>
      </c>
      <c r="C6432" s="2" t="n">
        <v>0.0175578703703704</v>
      </c>
      <c r="D6432" s="3" t="n">
        <f aca="false">B6432+C6432</f>
        <v>43231.0175578704</v>
      </c>
      <c r="E6432" s="0" t="n">
        <v>18.36</v>
      </c>
      <c r="F6432" s="0" t="n">
        <v>93.78</v>
      </c>
    </row>
    <row r="6433" customFormat="false" ht="15" hidden="false" customHeight="false" outlineLevel="0" collapsed="false">
      <c r="A6433" s="0" t="n">
        <v>10951</v>
      </c>
      <c r="B6433" s="1" t="n">
        <v>43231</v>
      </c>
      <c r="C6433" s="2" t="n">
        <v>0.0210300925925926</v>
      </c>
      <c r="D6433" s="3" t="n">
        <f aca="false">B6433+C6433</f>
        <v>43231.0210300926</v>
      </c>
      <c r="E6433" s="0" t="n">
        <v>18.32</v>
      </c>
      <c r="F6433" s="0" t="n">
        <v>93.78</v>
      </c>
    </row>
    <row r="6434" customFormat="false" ht="15" hidden="false" customHeight="false" outlineLevel="0" collapsed="false">
      <c r="A6434" s="0" t="n">
        <v>10952</v>
      </c>
      <c r="B6434" s="1" t="n">
        <v>43231</v>
      </c>
      <c r="C6434" s="2" t="n">
        <v>0.0244907407407407</v>
      </c>
      <c r="D6434" s="3" t="n">
        <f aca="false">B6434+C6434</f>
        <v>43231.0244907407</v>
      </c>
      <c r="E6434" s="0" t="n">
        <v>18.28</v>
      </c>
      <c r="F6434" s="0" t="n">
        <v>93.76</v>
      </c>
    </row>
    <row r="6435" customFormat="false" ht="15" hidden="false" customHeight="false" outlineLevel="0" collapsed="false">
      <c r="A6435" s="0" t="n">
        <v>10953</v>
      </c>
      <c r="B6435" s="1" t="n">
        <v>43231</v>
      </c>
      <c r="C6435" s="2" t="n">
        <v>0.027962962962963</v>
      </c>
      <c r="D6435" s="3" t="n">
        <f aca="false">B6435+C6435</f>
        <v>43231.027962963</v>
      </c>
      <c r="E6435" s="0" t="n">
        <v>18.25</v>
      </c>
      <c r="F6435" s="0" t="n">
        <v>93.73</v>
      </c>
    </row>
    <row r="6436" customFormat="false" ht="15" hidden="false" customHeight="false" outlineLevel="0" collapsed="false">
      <c r="A6436" s="0" t="n">
        <v>10954</v>
      </c>
      <c r="B6436" s="1" t="n">
        <v>43231</v>
      </c>
      <c r="C6436" s="2" t="n">
        <v>0.0314699074074074</v>
      </c>
      <c r="D6436" s="3" t="n">
        <f aca="false">B6436+C6436</f>
        <v>43231.0314699074</v>
      </c>
      <c r="E6436" s="0" t="n">
        <v>18.22</v>
      </c>
      <c r="F6436" s="0" t="n">
        <v>93.74</v>
      </c>
    </row>
    <row r="6437" customFormat="false" ht="15" hidden="false" customHeight="false" outlineLevel="0" collapsed="false">
      <c r="A6437" s="0" t="n">
        <v>10955</v>
      </c>
      <c r="B6437" s="1" t="n">
        <v>43231</v>
      </c>
      <c r="C6437" s="2" t="n">
        <v>0.0349652777777778</v>
      </c>
      <c r="D6437" s="3" t="n">
        <f aca="false">B6437+C6437</f>
        <v>43231.0349652778</v>
      </c>
      <c r="E6437" s="0" t="n">
        <v>18.19</v>
      </c>
      <c r="F6437" s="0" t="n">
        <v>93.8</v>
      </c>
    </row>
    <row r="6438" customFormat="false" ht="15" hidden="false" customHeight="false" outlineLevel="0" collapsed="false">
      <c r="A6438" s="0" t="n">
        <v>10956</v>
      </c>
      <c r="B6438" s="1" t="n">
        <v>43231</v>
      </c>
      <c r="C6438" s="2" t="n">
        <v>0.0384259259259259</v>
      </c>
      <c r="D6438" s="3" t="n">
        <f aca="false">B6438+C6438</f>
        <v>43231.0384259259</v>
      </c>
      <c r="E6438" s="0" t="n">
        <v>18.15</v>
      </c>
      <c r="F6438" s="0" t="n">
        <v>93.84</v>
      </c>
    </row>
    <row r="6439" customFormat="false" ht="15" hidden="false" customHeight="false" outlineLevel="0" collapsed="false">
      <c r="A6439" s="0" t="n">
        <v>10957</v>
      </c>
      <c r="B6439" s="1" t="n">
        <v>43231</v>
      </c>
      <c r="C6439" s="2" t="n">
        <v>0.0418981481481482</v>
      </c>
      <c r="D6439" s="3" t="n">
        <f aca="false">B6439+C6439</f>
        <v>43231.0418981482</v>
      </c>
      <c r="E6439" s="0" t="n">
        <v>18.13</v>
      </c>
      <c r="F6439" s="0" t="n">
        <v>93.84</v>
      </c>
    </row>
    <row r="6440" customFormat="false" ht="15" hidden="false" customHeight="false" outlineLevel="0" collapsed="false">
      <c r="A6440" s="0" t="n">
        <v>10958</v>
      </c>
      <c r="B6440" s="1" t="n">
        <v>43231</v>
      </c>
      <c r="C6440" s="2" t="n">
        <v>0.0453703703703704</v>
      </c>
      <c r="D6440" s="3" t="n">
        <f aca="false">B6440+C6440</f>
        <v>43231.0453703704</v>
      </c>
      <c r="E6440" s="0" t="n">
        <v>18.13</v>
      </c>
      <c r="F6440" s="0" t="n">
        <v>93.84</v>
      </c>
    </row>
    <row r="6441" customFormat="false" ht="15" hidden="false" customHeight="false" outlineLevel="0" collapsed="false">
      <c r="A6441" s="0" t="n">
        <v>10959</v>
      </c>
      <c r="B6441" s="1" t="n">
        <v>43231</v>
      </c>
      <c r="C6441" s="2" t="n">
        <v>0.0488425925925926</v>
      </c>
      <c r="D6441" s="3" t="n">
        <f aca="false">B6441+C6441</f>
        <v>43231.0488425926</v>
      </c>
      <c r="E6441" s="0" t="n">
        <v>18.12</v>
      </c>
      <c r="F6441" s="0" t="n">
        <v>93.88</v>
      </c>
    </row>
    <row r="6442" customFormat="false" ht="15" hidden="false" customHeight="false" outlineLevel="0" collapsed="false">
      <c r="A6442" s="0" t="n">
        <v>10960</v>
      </c>
      <c r="B6442" s="1" t="n">
        <v>43231</v>
      </c>
      <c r="C6442" s="2" t="n">
        <v>0.0523032407407407</v>
      </c>
      <c r="D6442" s="3" t="n">
        <f aca="false">B6442+C6442</f>
        <v>43231.0523032407</v>
      </c>
      <c r="E6442" s="0" t="n">
        <v>18.1</v>
      </c>
      <c r="F6442" s="0" t="n">
        <v>93.9</v>
      </c>
    </row>
    <row r="6443" customFormat="false" ht="15" hidden="false" customHeight="false" outlineLevel="0" collapsed="false">
      <c r="A6443" s="0" t="n">
        <v>10961</v>
      </c>
      <c r="B6443" s="1" t="n">
        <v>43231</v>
      </c>
      <c r="C6443" s="2" t="n">
        <v>0.0557638888888889</v>
      </c>
      <c r="D6443" s="3" t="n">
        <f aca="false">B6443+C6443</f>
        <v>43231.0557638889</v>
      </c>
      <c r="E6443" s="0" t="n">
        <v>18.09</v>
      </c>
      <c r="F6443" s="0" t="n">
        <v>93.91</v>
      </c>
    </row>
    <row r="6444" customFormat="false" ht="15" hidden="false" customHeight="false" outlineLevel="0" collapsed="false">
      <c r="A6444" s="0" t="n">
        <v>10962</v>
      </c>
      <c r="B6444" s="1" t="n">
        <v>43231</v>
      </c>
      <c r="C6444" s="2" t="n">
        <v>0.0592361111111111</v>
      </c>
      <c r="D6444" s="3" t="n">
        <f aca="false">B6444+C6444</f>
        <v>43231.0592361111</v>
      </c>
      <c r="E6444" s="0" t="n">
        <v>18.05</v>
      </c>
      <c r="F6444" s="0" t="n">
        <v>93.93</v>
      </c>
    </row>
    <row r="6445" customFormat="false" ht="15" hidden="false" customHeight="false" outlineLevel="0" collapsed="false">
      <c r="A6445" s="0" t="n">
        <v>10963</v>
      </c>
      <c r="B6445" s="1" t="n">
        <v>43231</v>
      </c>
      <c r="C6445" s="2" t="n">
        <v>0.0626967592592593</v>
      </c>
      <c r="D6445" s="3" t="n">
        <f aca="false">B6445+C6445</f>
        <v>43231.0626967593</v>
      </c>
      <c r="E6445" s="0" t="n">
        <v>18.01</v>
      </c>
      <c r="F6445" s="0" t="n">
        <v>93.91</v>
      </c>
    </row>
    <row r="6446" customFormat="false" ht="15" hidden="false" customHeight="false" outlineLevel="0" collapsed="false">
      <c r="A6446" s="0" t="n">
        <v>10964</v>
      </c>
      <c r="B6446" s="1" t="n">
        <v>43231</v>
      </c>
      <c r="C6446" s="2" t="n">
        <v>0.0661689814814815</v>
      </c>
      <c r="D6446" s="3" t="n">
        <f aca="false">B6446+C6446</f>
        <v>43231.0661689815</v>
      </c>
      <c r="E6446" s="0" t="n">
        <v>17.96</v>
      </c>
      <c r="F6446" s="0" t="n">
        <v>93.91</v>
      </c>
    </row>
    <row r="6447" customFormat="false" ht="15" hidden="false" customHeight="false" outlineLevel="0" collapsed="false">
      <c r="A6447" s="0" t="n">
        <v>10965</v>
      </c>
      <c r="B6447" s="1" t="n">
        <v>43231</v>
      </c>
      <c r="C6447" s="2" t="n">
        <v>0.0696296296296296</v>
      </c>
      <c r="D6447" s="3" t="n">
        <f aca="false">B6447+C6447</f>
        <v>43231.0696296296</v>
      </c>
      <c r="E6447" s="0" t="n">
        <v>17.92</v>
      </c>
      <c r="F6447" s="0" t="n">
        <v>93.88</v>
      </c>
    </row>
    <row r="6448" customFormat="false" ht="15" hidden="false" customHeight="false" outlineLevel="0" collapsed="false">
      <c r="A6448" s="0" t="n">
        <v>10966</v>
      </c>
      <c r="B6448" s="1" t="n">
        <v>43231</v>
      </c>
      <c r="C6448" s="2" t="n">
        <v>0.0731018518518519</v>
      </c>
      <c r="D6448" s="3" t="n">
        <f aca="false">B6448+C6448</f>
        <v>43231.0731018519</v>
      </c>
      <c r="E6448" s="0" t="n">
        <v>17.89</v>
      </c>
      <c r="F6448" s="0" t="n">
        <v>93.83</v>
      </c>
    </row>
    <row r="6449" customFormat="false" ht="15" hidden="false" customHeight="false" outlineLevel="0" collapsed="false">
      <c r="A6449" s="0" t="n">
        <v>10967</v>
      </c>
      <c r="B6449" s="1" t="n">
        <v>43231</v>
      </c>
      <c r="C6449" s="2" t="n">
        <v>0.0765625</v>
      </c>
      <c r="D6449" s="3" t="n">
        <f aca="false">B6449+C6449</f>
        <v>43231.0765625</v>
      </c>
      <c r="E6449" s="0" t="n">
        <v>17.86</v>
      </c>
      <c r="F6449" s="0" t="n">
        <v>93.85</v>
      </c>
    </row>
    <row r="6450" customFormat="false" ht="15" hidden="false" customHeight="false" outlineLevel="0" collapsed="false">
      <c r="A6450" s="0" t="n">
        <v>10968</v>
      </c>
      <c r="B6450" s="1" t="n">
        <v>43231</v>
      </c>
      <c r="C6450" s="2" t="n">
        <v>0.0800347222222222</v>
      </c>
      <c r="D6450" s="3" t="n">
        <f aca="false">B6450+C6450</f>
        <v>43231.0800347222</v>
      </c>
      <c r="E6450" s="0" t="n">
        <v>17.82</v>
      </c>
      <c r="F6450" s="0" t="n">
        <v>93.83</v>
      </c>
    </row>
    <row r="6451" customFormat="false" ht="15" hidden="false" customHeight="false" outlineLevel="0" collapsed="false">
      <c r="A6451" s="0" t="n">
        <v>10969</v>
      </c>
      <c r="B6451" s="1" t="n">
        <v>43231</v>
      </c>
      <c r="C6451" s="2" t="n">
        <v>0.0835069444444444</v>
      </c>
      <c r="D6451" s="3" t="n">
        <f aca="false">B6451+C6451</f>
        <v>43231.0835069444</v>
      </c>
      <c r="E6451" s="0" t="n">
        <v>17.79</v>
      </c>
      <c r="F6451" s="0" t="n">
        <v>93.78</v>
      </c>
    </row>
    <row r="6452" customFormat="false" ht="15" hidden="false" customHeight="false" outlineLevel="0" collapsed="false">
      <c r="A6452" s="0" t="n">
        <v>10970</v>
      </c>
      <c r="B6452" s="1" t="n">
        <v>43231</v>
      </c>
      <c r="C6452" s="2" t="n">
        <v>0.0869675925925926</v>
      </c>
      <c r="D6452" s="3" t="n">
        <f aca="false">B6452+C6452</f>
        <v>43231.0869675926</v>
      </c>
      <c r="E6452" s="0" t="n">
        <v>17.76</v>
      </c>
      <c r="F6452" s="0" t="n">
        <v>93.77</v>
      </c>
    </row>
    <row r="6453" customFormat="false" ht="15" hidden="false" customHeight="false" outlineLevel="0" collapsed="false">
      <c r="A6453" s="0" t="n">
        <v>10971</v>
      </c>
      <c r="B6453" s="1" t="n">
        <v>43231</v>
      </c>
      <c r="C6453" s="2" t="n">
        <v>0.0904398148148148</v>
      </c>
      <c r="D6453" s="3" t="n">
        <f aca="false">B6453+C6453</f>
        <v>43231.0904398148</v>
      </c>
      <c r="E6453" s="0" t="n">
        <v>17.72</v>
      </c>
      <c r="F6453" s="0" t="n">
        <v>93.73</v>
      </c>
    </row>
    <row r="6454" customFormat="false" ht="15" hidden="false" customHeight="false" outlineLevel="0" collapsed="false">
      <c r="A6454" s="0" t="n">
        <v>10972</v>
      </c>
      <c r="B6454" s="1" t="n">
        <v>43231</v>
      </c>
      <c r="C6454" s="2" t="n">
        <v>0.093912037037037</v>
      </c>
      <c r="D6454" s="3" t="n">
        <f aca="false">B6454+C6454</f>
        <v>43231.093912037</v>
      </c>
      <c r="E6454" s="0" t="n">
        <v>17.69</v>
      </c>
      <c r="F6454" s="0" t="n">
        <v>93.67</v>
      </c>
    </row>
    <row r="6455" customFormat="false" ht="15" hidden="false" customHeight="false" outlineLevel="0" collapsed="false">
      <c r="A6455" s="0" t="n">
        <v>10973</v>
      </c>
      <c r="B6455" s="1" t="n">
        <v>43231</v>
      </c>
      <c r="C6455" s="2" t="n">
        <v>0.0973726851851852</v>
      </c>
      <c r="D6455" s="3" t="n">
        <f aca="false">B6455+C6455</f>
        <v>43231.0973726852</v>
      </c>
      <c r="E6455" s="0" t="n">
        <v>17.65</v>
      </c>
      <c r="F6455" s="0" t="n">
        <v>93.64</v>
      </c>
    </row>
    <row r="6456" customFormat="false" ht="15" hidden="false" customHeight="false" outlineLevel="0" collapsed="false">
      <c r="A6456" s="0" t="n">
        <v>10974</v>
      </c>
      <c r="B6456" s="1" t="n">
        <v>43231</v>
      </c>
      <c r="C6456" s="2" t="n">
        <v>0.100844907407407</v>
      </c>
      <c r="D6456" s="3" t="n">
        <f aca="false">B6456+C6456</f>
        <v>43231.1008449074</v>
      </c>
      <c r="E6456" s="0" t="n">
        <v>17.6</v>
      </c>
      <c r="F6456" s="0" t="n">
        <v>93.62</v>
      </c>
    </row>
    <row r="6457" customFormat="false" ht="15" hidden="false" customHeight="false" outlineLevel="0" collapsed="false">
      <c r="A6457" s="0" t="n">
        <v>10975</v>
      </c>
      <c r="B6457" s="1" t="n">
        <v>43231</v>
      </c>
      <c r="C6457" s="2" t="n">
        <v>0.104305555555556</v>
      </c>
      <c r="D6457" s="3" t="n">
        <f aca="false">B6457+C6457</f>
        <v>43231.1043055556</v>
      </c>
      <c r="E6457" s="0" t="n">
        <v>17.55</v>
      </c>
      <c r="F6457" s="0" t="n">
        <v>93.58</v>
      </c>
    </row>
    <row r="6458" customFormat="false" ht="15" hidden="false" customHeight="false" outlineLevel="0" collapsed="false">
      <c r="A6458" s="0" t="n">
        <v>10976</v>
      </c>
      <c r="B6458" s="1" t="n">
        <v>43231</v>
      </c>
      <c r="C6458" s="2" t="n">
        <v>0.107777777777778</v>
      </c>
      <c r="D6458" s="3" t="n">
        <f aca="false">B6458+C6458</f>
        <v>43231.1077777778</v>
      </c>
      <c r="E6458" s="0" t="n">
        <v>17.51</v>
      </c>
      <c r="F6458" s="0" t="n">
        <v>93.55</v>
      </c>
    </row>
    <row r="6459" customFormat="false" ht="15" hidden="false" customHeight="false" outlineLevel="0" collapsed="false">
      <c r="A6459" s="0" t="n">
        <v>10977</v>
      </c>
      <c r="B6459" s="1" t="n">
        <v>43231</v>
      </c>
      <c r="C6459" s="2" t="n">
        <v>0.11125</v>
      </c>
      <c r="D6459" s="3" t="n">
        <f aca="false">B6459+C6459</f>
        <v>43231.11125</v>
      </c>
      <c r="E6459" s="0" t="n">
        <v>17.48</v>
      </c>
      <c r="F6459" s="0" t="n">
        <v>93.57</v>
      </c>
    </row>
    <row r="6460" customFormat="false" ht="15" hidden="false" customHeight="false" outlineLevel="0" collapsed="false">
      <c r="A6460" s="0" t="n">
        <v>10978</v>
      </c>
      <c r="B6460" s="1" t="n">
        <v>43231</v>
      </c>
      <c r="C6460" s="2" t="n">
        <v>0.114710648148148</v>
      </c>
      <c r="D6460" s="3" t="n">
        <f aca="false">B6460+C6460</f>
        <v>43231.1147106482</v>
      </c>
      <c r="E6460" s="0" t="n">
        <v>17.44</v>
      </c>
      <c r="F6460" s="0" t="n">
        <v>93.58</v>
      </c>
    </row>
    <row r="6461" customFormat="false" ht="15" hidden="false" customHeight="false" outlineLevel="0" collapsed="false">
      <c r="A6461" s="0" t="n">
        <v>10979</v>
      </c>
      <c r="B6461" s="1" t="n">
        <v>43231</v>
      </c>
      <c r="C6461" s="2" t="n">
        <v>0.11818287037037</v>
      </c>
      <c r="D6461" s="3" t="n">
        <f aca="false">B6461+C6461</f>
        <v>43231.1181828704</v>
      </c>
      <c r="E6461" s="0" t="n">
        <v>17.42</v>
      </c>
      <c r="F6461" s="0" t="n">
        <v>93.56</v>
      </c>
    </row>
    <row r="6462" customFormat="false" ht="15" hidden="false" customHeight="false" outlineLevel="0" collapsed="false">
      <c r="A6462" s="0" t="n">
        <v>10980</v>
      </c>
      <c r="B6462" s="1" t="n">
        <v>43231</v>
      </c>
      <c r="C6462" s="2" t="n">
        <v>0.121655092592593</v>
      </c>
      <c r="D6462" s="3" t="n">
        <f aca="false">B6462+C6462</f>
        <v>43231.1216550926</v>
      </c>
      <c r="E6462" s="0" t="n">
        <v>17.4</v>
      </c>
      <c r="F6462" s="0" t="n">
        <v>93.55</v>
      </c>
    </row>
    <row r="6463" customFormat="false" ht="15" hidden="false" customHeight="false" outlineLevel="0" collapsed="false">
      <c r="A6463" s="0" t="n">
        <v>10981</v>
      </c>
      <c r="B6463" s="1" t="n">
        <v>43231</v>
      </c>
      <c r="C6463" s="2" t="n">
        <v>0.125115740740741</v>
      </c>
      <c r="D6463" s="3" t="n">
        <f aca="false">B6463+C6463</f>
        <v>43231.1251157407</v>
      </c>
      <c r="E6463" s="0" t="n">
        <v>17.37</v>
      </c>
      <c r="F6463" s="0" t="n">
        <v>93.54</v>
      </c>
    </row>
    <row r="6464" customFormat="false" ht="15" hidden="false" customHeight="false" outlineLevel="0" collapsed="false">
      <c r="A6464" s="0" t="n">
        <v>10982</v>
      </c>
      <c r="B6464" s="1" t="n">
        <v>43231</v>
      </c>
      <c r="C6464" s="2" t="n">
        <v>0.128576388888889</v>
      </c>
      <c r="D6464" s="3" t="n">
        <f aca="false">B6464+C6464</f>
        <v>43231.1285763889</v>
      </c>
      <c r="E6464" s="0" t="n">
        <v>17.34</v>
      </c>
      <c r="F6464" s="0" t="n">
        <v>93.55</v>
      </c>
    </row>
    <row r="6465" customFormat="false" ht="15" hidden="false" customHeight="false" outlineLevel="0" collapsed="false">
      <c r="A6465" s="0" t="n">
        <v>10983</v>
      </c>
      <c r="B6465" s="1" t="n">
        <v>43231</v>
      </c>
      <c r="C6465" s="2" t="n">
        <v>0.132048611111111</v>
      </c>
      <c r="D6465" s="3" t="n">
        <f aca="false">B6465+C6465</f>
        <v>43231.1320486111</v>
      </c>
      <c r="E6465" s="0" t="n">
        <v>17.31</v>
      </c>
      <c r="F6465" s="0" t="n">
        <v>93.54</v>
      </c>
    </row>
    <row r="6466" customFormat="false" ht="15" hidden="false" customHeight="false" outlineLevel="0" collapsed="false">
      <c r="A6466" s="0" t="n">
        <v>10984</v>
      </c>
      <c r="B6466" s="1" t="n">
        <v>43231</v>
      </c>
      <c r="C6466" s="2" t="n">
        <v>0.135509259259259</v>
      </c>
      <c r="D6466" s="3" t="n">
        <f aca="false">B6466+C6466</f>
        <v>43231.1355092593</v>
      </c>
      <c r="E6466" s="0" t="n">
        <v>17.29</v>
      </c>
      <c r="F6466" s="0" t="n">
        <v>93.54</v>
      </c>
    </row>
    <row r="6467" customFormat="false" ht="15" hidden="false" customHeight="false" outlineLevel="0" collapsed="false">
      <c r="A6467" s="0" t="n">
        <v>10985</v>
      </c>
      <c r="B6467" s="1" t="n">
        <v>43231</v>
      </c>
      <c r="C6467" s="2" t="n">
        <v>0.138981481481481</v>
      </c>
      <c r="D6467" s="3" t="n">
        <f aca="false">B6467+C6467</f>
        <v>43231.1389814815</v>
      </c>
      <c r="E6467" s="0" t="n">
        <v>17.26</v>
      </c>
      <c r="F6467" s="0" t="n">
        <v>93.52</v>
      </c>
    </row>
    <row r="6468" customFormat="false" ht="15" hidden="false" customHeight="false" outlineLevel="0" collapsed="false">
      <c r="A6468" s="0" t="n">
        <v>10986</v>
      </c>
      <c r="B6468" s="1" t="n">
        <v>43231</v>
      </c>
      <c r="C6468" s="2" t="n">
        <v>0.142453703703704</v>
      </c>
      <c r="D6468" s="3" t="n">
        <f aca="false">B6468+C6468</f>
        <v>43231.1424537037</v>
      </c>
      <c r="E6468" s="0" t="n">
        <v>17.23</v>
      </c>
      <c r="F6468" s="0" t="n">
        <v>93.49</v>
      </c>
    </row>
    <row r="6469" customFormat="false" ht="15" hidden="false" customHeight="false" outlineLevel="0" collapsed="false">
      <c r="A6469" s="0" t="n">
        <v>10987</v>
      </c>
      <c r="B6469" s="1" t="n">
        <v>43231</v>
      </c>
      <c r="C6469" s="2" t="n">
        <v>0.145914351851852</v>
      </c>
      <c r="D6469" s="3" t="n">
        <f aca="false">B6469+C6469</f>
        <v>43231.1459143519</v>
      </c>
      <c r="E6469" s="0" t="n">
        <v>17.21</v>
      </c>
      <c r="F6469" s="0" t="n">
        <v>93.51</v>
      </c>
    </row>
    <row r="6470" customFormat="false" ht="15" hidden="false" customHeight="false" outlineLevel="0" collapsed="false">
      <c r="A6470" s="0" t="n">
        <v>10988</v>
      </c>
      <c r="B6470" s="1" t="n">
        <v>43231</v>
      </c>
      <c r="C6470" s="2" t="n">
        <v>0.149386574074074</v>
      </c>
      <c r="D6470" s="3" t="n">
        <f aca="false">B6470+C6470</f>
        <v>43231.1493865741</v>
      </c>
      <c r="E6470" s="0" t="n">
        <v>17.19</v>
      </c>
      <c r="F6470" s="0" t="n">
        <v>93.51</v>
      </c>
    </row>
    <row r="6471" customFormat="false" ht="15" hidden="false" customHeight="false" outlineLevel="0" collapsed="false">
      <c r="A6471" s="0" t="n">
        <v>10989</v>
      </c>
      <c r="B6471" s="1" t="n">
        <v>43231</v>
      </c>
      <c r="C6471" s="2" t="n">
        <v>0.152858796296296</v>
      </c>
      <c r="D6471" s="3" t="n">
        <f aca="false">B6471+C6471</f>
        <v>43231.1528587963</v>
      </c>
      <c r="E6471" s="0" t="n">
        <v>17.16</v>
      </c>
      <c r="F6471" s="0" t="n">
        <v>93.53</v>
      </c>
    </row>
    <row r="6472" customFormat="false" ht="15" hidden="false" customHeight="false" outlineLevel="0" collapsed="false">
      <c r="A6472" s="0" t="n">
        <v>10990</v>
      </c>
      <c r="B6472" s="1" t="n">
        <v>43231</v>
      </c>
      <c r="C6472" s="2" t="n">
        <v>0.156342592592593</v>
      </c>
      <c r="D6472" s="3" t="n">
        <f aca="false">B6472+C6472</f>
        <v>43231.1563425926</v>
      </c>
      <c r="E6472" s="0" t="n">
        <v>17.13</v>
      </c>
      <c r="F6472" s="0" t="n">
        <v>93.54</v>
      </c>
    </row>
    <row r="6473" customFormat="false" ht="15" hidden="false" customHeight="false" outlineLevel="0" collapsed="false">
      <c r="A6473" s="0" t="n">
        <v>10991</v>
      </c>
      <c r="B6473" s="1" t="n">
        <v>43231</v>
      </c>
      <c r="C6473" s="2" t="n">
        <v>0.159884259259259</v>
      </c>
      <c r="D6473" s="3" t="n">
        <f aca="false">B6473+C6473</f>
        <v>43231.1598842593</v>
      </c>
      <c r="E6473" s="0" t="n">
        <v>17.11</v>
      </c>
      <c r="F6473" s="0" t="n">
        <v>93.53</v>
      </c>
    </row>
    <row r="6474" customFormat="false" ht="15" hidden="false" customHeight="false" outlineLevel="0" collapsed="false">
      <c r="A6474" s="0" t="n">
        <v>10992</v>
      </c>
      <c r="B6474" s="1" t="n">
        <v>43231</v>
      </c>
      <c r="C6474" s="2" t="n">
        <v>0.163356481481481</v>
      </c>
      <c r="D6474" s="3" t="n">
        <f aca="false">B6474+C6474</f>
        <v>43231.1633564815</v>
      </c>
      <c r="E6474" s="0" t="n">
        <v>17.09</v>
      </c>
      <c r="F6474" s="0" t="n">
        <v>93.49</v>
      </c>
    </row>
    <row r="6475" customFormat="false" ht="15" hidden="false" customHeight="false" outlineLevel="0" collapsed="false">
      <c r="A6475" s="0" t="n">
        <v>10993</v>
      </c>
      <c r="B6475" s="1" t="n">
        <v>43231</v>
      </c>
      <c r="C6475" s="2" t="n">
        <v>0.166828703703704</v>
      </c>
      <c r="D6475" s="3" t="n">
        <f aca="false">B6475+C6475</f>
        <v>43231.1668287037</v>
      </c>
      <c r="E6475" s="0" t="n">
        <v>17.07</v>
      </c>
      <c r="F6475" s="0" t="n">
        <v>93.47</v>
      </c>
    </row>
    <row r="6476" customFormat="false" ht="15" hidden="false" customHeight="false" outlineLevel="0" collapsed="false">
      <c r="A6476" s="0" t="n">
        <v>10994</v>
      </c>
      <c r="B6476" s="1" t="n">
        <v>43231</v>
      </c>
      <c r="C6476" s="2" t="n">
        <v>0.170300925925926</v>
      </c>
      <c r="D6476" s="3" t="n">
        <f aca="false">B6476+C6476</f>
        <v>43231.1703009259</v>
      </c>
      <c r="E6476" s="0" t="n">
        <v>17.04</v>
      </c>
      <c r="F6476" s="0" t="n">
        <v>93.49</v>
      </c>
    </row>
    <row r="6477" customFormat="false" ht="15" hidden="false" customHeight="false" outlineLevel="0" collapsed="false">
      <c r="A6477" s="0" t="n">
        <v>10995</v>
      </c>
      <c r="B6477" s="1" t="n">
        <v>43231</v>
      </c>
      <c r="C6477" s="2" t="n">
        <v>0.173761574074074</v>
      </c>
      <c r="D6477" s="3" t="n">
        <f aca="false">B6477+C6477</f>
        <v>43231.1737615741</v>
      </c>
      <c r="E6477" s="0" t="n">
        <v>17.02</v>
      </c>
      <c r="F6477" s="0" t="n">
        <v>93.51</v>
      </c>
    </row>
    <row r="6478" customFormat="false" ht="15" hidden="false" customHeight="false" outlineLevel="0" collapsed="false">
      <c r="A6478" s="0" t="n">
        <v>10996</v>
      </c>
      <c r="B6478" s="1" t="n">
        <v>43231</v>
      </c>
      <c r="C6478" s="2" t="n">
        <v>0.177222222222222</v>
      </c>
      <c r="D6478" s="3" t="n">
        <f aca="false">B6478+C6478</f>
        <v>43231.1772222222</v>
      </c>
      <c r="E6478" s="0" t="n">
        <v>16.99</v>
      </c>
      <c r="F6478" s="0" t="n">
        <v>93.49</v>
      </c>
    </row>
    <row r="6479" customFormat="false" ht="15" hidden="false" customHeight="false" outlineLevel="0" collapsed="false">
      <c r="A6479" s="0" t="n">
        <v>10997</v>
      </c>
      <c r="B6479" s="1" t="n">
        <v>43231</v>
      </c>
      <c r="C6479" s="2" t="n">
        <v>0.180694444444444</v>
      </c>
      <c r="D6479" s="3" t="n">
        <f aca="false">B6479+C6479</f>
        <v>43231.1806944445</v>
      </c>
      <c r="E6479" s="0" t="n">
        <v>16.97</v>
      </c>
      <c r="F6479" s="0" t="n">
        <v>93.48</v>
      </c>
    </row>
    <row r="6480" customFormat="false" ht="15" hidden="false" customHeight="false" outlineLevel="0" collapsed="false">
      <c r="A6480" s="0" t="n">
        <v>10998</v>
      </c>
      <c r="B6480" s="1" t="n">
        <v>43231</v>
      </c>
      <c r="C6480" s="2" t="n">
        <v>0.184166666666667</v>
      </c>
      <c r="D6480" s="3" t="n">
        <f aca="false">B6480+C6480</f>
        <v>43231.1841666667</v>
      </c>
      <c r="E6480" s="0" t="n">
        <v>16.94</v>
      </c>
      <c r="F6480" s="0" t="n">
        <v>93.47</v>
      </c>
    </row>
    <row r="6481" customFormat="false" ht="15" hidden="false" customHeight="false" outlineLevel="0" collapsed="false">
      <c r="A6481" s="0" t="n">
        <v>10999</v>
      </c>
      <c r="B6481" s="1" t="n">
        <v>43231</v>
      </c>
      <c r="C6481" s="2" t="n">
        <v>0.187627314814815</v>
      </c>
      <c r="D6481" s="3" t="n">
        <f aca="false">B6481+C6481</f>
        <v>43231.1876273148</v>
      </c>
      <c r="E6481" s="0" t="n">
        <v>16.92</v>
      </c>
      <c r="F6481" s="0" t="n">
        <v>93.43</v>
      </c>
    </row>
    <row r="6482" customFormat="false" ht="15" hidden="false" customHeight="false" outlineLevel="0" collapsed="false">
      <c r="A6482" s="0" t="n">
        <v>11000</v>
      </c>
      <c r="B6482" s="1" t="n">
        <v>43231</v>
      </c>
      <c r="C6482" s="2" t="n">
        <v>0.191087962962963</v>
      </c>
      <c r="D6482" s="3" t="n">
        <f aca="false">B6482+C6482</f>
        <v>43231.191087963</v>
      </c>
      <c r="E6482" s="0" t="n">
        <v>16.9</v>
      </c>
      <c r="F6482" s="0" t="n">
        <v>93.38</v>
      </c>
    </row>
    <row r="6483" customFormat="false" ht="15" hidden="false" customHeight="false" outlineLevel="0" collapsed="false">
      <c r="A6483" s="0" t="n">
        <v>11001</v>
      </c>
      <c r="B6483" s="1" t="n">
        <v>43231</v>
      </c>
      <c r="C6483" s="2" t="n">
        <v>0.194560185185185</v>
      </c>
      <c r="D6483" s="3" t="n">
        <f aca="false">B6483+C6483</f>
        <v>43231.1945601852</v>
      </c>
      <c r="E6483" s="0" t="n">
        <v>16.87</v>
      </c>
      <c r="F6483" s="0" t="n">
        <v>93.38</v>
      </c>
    </row>
    <row r="6484" customFormat="false" ht="15" hidden="false" customHeight="false" outlineLevel="0" collapsed="false">
      <c r="A6484" s="0" t="n">
        <v>11002</v>
      </c>
      <c r="B6484" s="1" t="n">
        <v>43231</v>
      </c>
      <c r="C6484" s="2" t="n">
        <v>0.198020833333333</v>
      </c>
      <c r="D6484" s="3" t="n">
        <f aca="false">B6484+C6484</f>
        <v>43231.1980208333</v>
      </c>
      <c r="E6484" s="0" t="n">
        <v>16.84</v>
      </c>
      <c r="F6484" s="0" t="n">
        <v>93.32</v>
      </c>
    </row>
    <row r="6485" customFormat="false" ht="15" hidden="false" customHeight="false" outlineLevel="0" collapsed="false">
      <c r="A6485" s="0" t="n">
        <v>11003</v>
      </c>
      <c r="B6485" s="1" t="n">
        <v>43231</v>
      </c>
      <c r="C6485" s="2" t="n">
        <v>0.201493055555556</v>
      </c>
      <c r="D6485" s="3" t="n">
        <f aca="false">B6485+C6485</f>
        <v>43231.2014930556</v>
      </c>
      <c r="E6485" s="0" t="n">
        <v>16.81</v>
      </c>
      <c r="F6485" s="0" t="n">
        <v>93.27</v>
      </c>
    </row>
    <row r="6486" customFormat="false" ht="15" hidden="false" customHeight="false" outlineLevel="0" collapsed="false">
      <c r="A6486" s="0" t="n">
        <v>11004</v>
      </c>
      <c r="B6486" s="1" t="n">
        <v>43231</v>
      </c>
      <c r="C6486" s="2" t="n">
        <v>0.204953703703704</v>
      </c>
      <c r="D6486" s="3" t="n">
        <f aca="false">B6486+C6486</f>
        <v>43231.2049537037</v>
      </c>
      <c r="E6486" s="0" t="n">
        <v>16.78</v>
      </c>
      <c r="F6486" s="0" t="n">
        <v>93.23</v>
      </c>
    </row>
    <row r="6487" customFormat="false" ht="15" hidden="false" customHeight="false" outlineLevel="0" collapsed="false">
      <c r="A6487" s="0" t="n">
        <v>11005</v>
      </c>
      <c r="B6487" s="1" t="n">
        <v>43231</v>
      </c>
      <c r="C6487" s="2" t="n">
        <v>0.208425925925926</v>
      </c>
      <c r="D6487" s="3" t="n">
        <f aca="false">B6487+C6487</f>
        <v>43231.2084259259</v>
      </c>
      <c r="E6487" s="0" t="n">
        <v>16.75</v>
      </c>
      <c r="F6487" s="0" t="n">
        <v>93.21</v>
      </c>
    </row>
    <row r="6488" customFormat="false" ht="15" hidden="false" customHeight="false" outlineLevel="0" collapsed="false">
      <c r="A6488" s="0" t="n">
        <v>11006</v>
      </c>
      <c r="B6488" s="1" t="n">
        <v>43231</v>
      </c>
      <c r="C6488" s="2" t="n">
        <v>0.211898148148148</v>
      </c>
      <c r="D6488" s="3" t="n">
        <f aca="false">B6488+C6488</f>
        <v>43231.2118981482</v>
      </c>
      <c r="E6488" s="0" t="n">
        <v>16.73</v>
      </c>
      <c r="F6488" s="0" t="n">
        <v>93.17</v>
      </c>
    </row>
    <row r="6489" customFormat="false" ht="15" hidden="false" customHeight="false" outlineLevel="0" collapsed="false">
      <c r="A6489" s="0" t="n">
        <v>11007</v>
      </c>
      <c r="B6489" s="1" t="n">
        <v>43231</v>
      </c>
      <c r="C6489" s="2" t="n">
        <v>0.215358796296296</v>
      </c>
      <c r="D6489" s="3" t="n">
        <f aca="false">B6489+C6489</f>
        <v>43231.2153587963</v>
      </c>
      <c r="E6489" s="0" t="n">
        <v>16.71</v>
      </c>
      <c r="F6489" s="0" t="n">
        <v>93.13</v>
      </c>
    </row>
    <row r="6490" customFormat="false" ht="15" hidden="false" customHeight="false" outlineLevel="0" collapsed="false">
      <c r="A6490" s="0" t="n">
        <v>11008</v>
      </c>
      <c r="B6490" s="1" t="n">
        <v>43231</v>
      </c>
      <c r="C6490" s="2" t="n">
        <v>0.218831018518518</v>
      </c>
      <c r="D6490" s="3" t="n">
        <f aca="false">B6490+C6490</f>
        <v>43231.2188310185</v>
      </c>
      <c r="E6490" s="0" t="n">
        <v>16.71</v>
      </c>
      <c r="F6490" s="0" t="n">
        <v>93.07</v>
      </c>
    </row>
    <row r="6491" customFormat="false" ht="15" hidden="false" customHeight="false" outlineLevel="0" collapsed="false">
      <c r="A6491" s="0" t="n">
        <v>11009</v>
      </c>
      <c r="B6491" s="1" t="n">
        <v>43231</v>
      </c>
      <c r="C6491" s="2" t="n">
        <v>0.222303240740741</v>
      </c>
      <c r="D6491" s="3" t="n">
        <f aca="false">B6491+C6491</f>
        <v>43231.2223032407</v>
      </c>
      <c r="E6491" s="0" t="n">
        <v>16.71</v>
      </c>
      <c r="F6491" s="0" t="n">
        <v>93.03</v>
      </c>
    </row>
    <row r="6492" customFormat="false" ht="15" hidden="false" customHeight="false" outlineLevel="0" collapsed="false">
      <c r="A6492" s="0" t="n">
        <v>11010</v>
      </c>
      <c r="B6492" s="1" t="n">
        <v>43231</v>
      </c>
      <c r="C6492" s="2" t="n">
        <v>0.225775462962963</v>
      </c>
      <c r="D6492" s="3" t="n">
        <f aca="false">B6492+C6492</f>
        <v>43231.225775463</v>
      </c>
      <c r="E6492" s="0" t="n">
        <v>16.72</v>
      </c>
      <c r="F6492" s="0" t="n">
        <v>92.99</v>
      </c>
    </row>
    <row r="6493" customFormat="false" ht="15" hidden="false" customHeight="false" outlineLevel="0" collapsed="false">
      <c r="A6493" s="0" t="n">
        <v>11011</v>
      </c>
      <c r="B6493" s="1" t="n">
        <v>43231</v>
      </c>
      <c r="C6493" s="2" t="n">
        <v>0.229247685185185</v>
      </c>
      <c r="D6493" s="3" t="n">
        <f aca="false">B6493+C6493</f>
        <v>43231.2292476852</v>
      </c>
      <c r="E6493" s="0" t="n">
        <v>16.75</v>
      </c>
      <c r="F6493" s="0" t="n">
        <v>92.91</v>
      </c>
    </row>
    <row r="6494" customFormat="false" ht="15" hidden="false" customHeight="false" outlineLevel="0" collapsed="false">
      <c r="A6494" s="0" t="n">
        <v>11012</v>
      </c>
      <c r="B6494" s="1" t="n">
        <v>43231</v>
      </c>
      <c r="C6494" s="2" t="n">
        <v>0.232708333333333</v>
      </c>
      <c r="D6494" s="3" t="n">
        <f aca="false">B6494+C6494</f>
        <v>43231.2327083333</v>
      </c>
      <c r="E6494" s="0" t="n">
        <v>16.78</v>
      </c>
      <c r="F6494" s="0" t="n">
        <v>92.8</v>
      </c>
    </row>
    <row r="6495" customFormat="false" ht="15" hidden="false" customHeight="false" outlineLevel="0" collapsed="false">
      <c r="A6495" s="0" t="n">
        <v>11013</v>
      </c>
      <c r="B6495" s="1" t="n">
        <v>43231</v>
      </c>
      <c r="C6495" s="2" t="n">
        <v>0.236180555555556</v>
      </c>
      <c r="D6495" s="3" t="n">
        <f aca="false">B6495+C6495</f>
        <v>43231.2361805556</v>
      </c>
      <c r="E6495" s="0" t="n">
        <v>16.81</v>
      </c>
      <c r="F6495" s="0" t="n">
        <v>92.69</v>
      </c>
    </row>
    <row r="6496" customFormat="false" ht="15" hidden="false" customHeight="false" outlineLevel="0" collapsed="false">
      <c r="A6496" s="0" t="n">
        <v>11014</v>
      </c>
      <c r="B6496" s="1" t="n">
        <v>43231</v>
      </c>
      <c r="C6496" s="2" t="n">
        <v>0.239652777777778</v>
      </c>
      <c r="D6496" s="3" t="n">
        <f aca="false">B6496+C6496</f>
        <v>43231.2396527778</v>
      </c>
      <c r="E6496" s="0" t="n">
        <v>16.84</v>
      </c>
      <c r="F6496" s="0" t="n">
        <v>92.58</v>
      </c>
    </row>
    <row r="6497" customFormat="false" ht="15" hidden="false" customHeight="false" outlineLevel="0" collapsed="false">
      <c r="A6497" s="0" t="n">
        <v>11015</v>
      </c>
      <c r="B6497" s="1" t="n">
        <v>43231</v>
      </c>
      <c r="C6497" s="2" t="n">
        <v>0.243113425925926</v>
      </c>
      <c r="D6497" s="3" t="n">
        <f aca="false">B6497+C6497</f>
        <v>43231.2431134259</v>
      </c>
      <c r="E6497" s="0" t="n">
        <v>16.9</v>
      </c>
      <c r="F6497" s="0" t="n">
        <v>92.45</v>
      </c>
    </row>
    <row r="6498" customFormat="false" ht="15" hidden="false" customHeight="false" outlineLevel="0" collapsed="false">
      <c r="A6498" s="0" t="n">
        <v>11016</v>
      </c>
      <c r="B6498" s="1" t="n">
        <v>43231</v>
      </c>
      <c r="C6498" s="2" t="n">
        <v>0.246574074074074</v>
      </c>
      <c r="D6498" s="3" t="n">
        <f aca="false">B6498+C6498</f>
        <v>43231.2465740741</v>
      </c>
      <c r="E6498" s="0" t="n">
        <v>16.95</v>
      </c>
      <c r="F6498" s="0" t="n">
        <v>92.35</v>
      </c>
    </row>
    <row r="6499" customFormat="false" ht="15" hidden="false" customHeight="false" outlineLevel="0" collapsed="false">
      <c r="A6499" s="0" t="n">
        <v>11017</v>
      </c>
      <c r="B6499" s="1" t="n">
        <v>43231</v>
      </c>
      <c r="C6499" s="2" t="n">
        <v>0.250046296296296</v>
      </c>
      <c r="D6499" s="3" t="n">
        <f aca="false">B6499+C6499</f>
        <v>43231.2500462963</v>
      </c>
      <c r="E6499" s="0" t="n">
        <v>17.01</v>
      </c>
      <c r="F6499" s="0" t="n">
        <v>92.25</v>
      </c>
    </row>
    <row r="6500" customFormat="false" ht="15" hidden="false" customHeight="false" outlineLevel="0" collapsed="false">
      <c r="A6500" s="0" t="n">
        <v>11018</v>
      </c>
      <c r="B6500" s="1" t="n">
        <v>43231</v>
      </c>
      <c r="C6500" s="2" t="n">
        <v>0.253518518518519</v>
      </c>
      <c r="D6500" s="3" t="n">
        <f aca="false">B6500+C6500</f>
        <v>43231.2535185185</v>
      </c>
      <c r="E6500" s="0" t="n">
        <v>17.05</v>
      </c>
      <c r="F6500" s="0" t="n">
        <v>92.18</v>
      </c>
    </row>
    <row r="6501" customFormat="false" ht="15" hidden="false" customHeight="false" outlineLevel="0" collapsed="false">
      <c r="A6501" s="0" t="n">
        <v>11019</v>
      </c>
      <c r="B6501" s="1" t="n">
        <v>43231</v>
      </c>
      <c r="C6501" s="2" t="n">
        <v>0.256979166666667</v>
      </c>
      <c r="D6501" s="3" t="n">
        <f aca="false">B6501+C6501</f>
        <v>43231.2569791667</v>
      </c>
      <c r="E6501" s="0" t="n">
        <v>17.1</v>
      </c>
      <c r="F6501" s="0" t="n">
        <v>92.08</v>
      </c>
    </row>
    <row r="6502" customFormat="false" ht="15" hidden="false" customHeight="false" outlineLevel="0" collapsed="false">
      <c r="A6502" s="0" t="n">
        <v>11020</v>
      </c>
      <c r="B6502" s="1" t="n">
        <v>43231</v>
      </c>
      <c r="C6502" s="2" t="n">
        <v>0.260451388888889</v>
      </c>
      <c r="D6502" s="3" t="n">
        <f aca="false">B6502+C6502</f>
        <v>43231.2604513889</v>
      </c>
      <c r="E6502" s="0" t="n">
        <v>17.14</v>
      </c>
      <c r="F6502" s="0" t="n">
        <v>91.95</v>
      </c>
    </row>
    <row r="6503" customFormat="false" ht="15" hidden="false" customHeight="false" outlineLevel="0" collapsed="false">
      <c r="A6503" s="0" t="n">
        <v>11021</v>
      </c>
      <c r="B6503" s="1" t="n">
        <v>43231</v>
      </c>
      <c r="C6503" s="2" t="n">
        <v>0.263923611111111</v>
      </c>
      <c r="D6503" s="3" t="n">
        <f aca="false">B6503+C6503</f>
        <v>43231.2639236111</v>
      </c>
      <c r="E6503" s="0" t="n">
        <v>17.18</v>
      </c>
      <c r="F6503" s="0" t="n">
        <v>91.84</v>
      </c>
    </row>
    <row r="6504" customFormat="false" ht="15" hidden="false" customHeight="false" outlineLevel="0" collapsed="false">
      <c r="A6504" s="0" t="n">
        <v>11022</v>
      </c>
      <c r="B6504" s="1" t="n">
        <v>43231</v>
      </c>
      <c r="C6504" s="2" t="n">
        <v>0.267384259259259</v>
      </c>
      <c r="D6504" s="3" t="n">
        <f aca="false">B6504+C6504</f>
        <v>43231.2673842593</v>
      </c>
      <c r="E6504" s="0" t="n">
        <v>17.23</v>
      </c>
      <c r="F6504" s="0" t="n">
        <v>91.72</v>
      </c>
    </row>
    <row r="6505" customFormat="false" ht="15" hidden="false" customHeight="false" outlineLevel="0" collapsed="false">
      <c r="A6505" s="0" t="n">
        <v>11023</v>
      </c>
      <c r="B6505" s="1" t="n">
        <v>43231</v>
      </c>
      <c r="C6505" s="2" t="n">
        <v>0.270856481481481</v>
      </c>
      <c r="D6505" s="3" t="n">
        <f aca="false">B6505+C6505</f>
        <v>43231.2708564815</v>
      </c>
      <c r="E6505" s="0" t="n">
        <v>17.29</v>
      </c>
      <c r="F6505" s="0" t="n">
        <v>91.57</v>
      </c>
    </row>
    <row r="6506" customFormat="false" ht="15" hidden="false" customHeight="false" outlineLevel="0" collapsed="false">
      <c r="A6506" s="0" t="n">
        <v>11024</v>
      </c>
      <c r="B6506" s="1" t="n">
        <v>43231</v>
      </c>
      <c r="C6506" s="2" t="n">
        <v>0.274328703703704</v>
      </c>
      <c r="D6506" s="3" t="n">
        <f aca="false">B6506+C6506</f>
        <v>43231.2743287037</v>
      </c>
      <c r="E6506" s="0" t="n">
        <v>17.38</v>
      </c>
      <c r="F6506" s="0" t="n">
        <v>91.37</v>
      </c>
    </row>
    <row r="6507" customFormat="false" ht="15" hidden="false" customHeight="false" outlineLevel="0" collapsed="false">
      <c r="A6507" s="0" t="n">
        <v>11025</v>
      </c>
      <c r="B6507" s="1" t="n">
        <v>43231</v>
      </c>
      <c r="C6507" s="2" t="n">
        <v>0.277789351851852</v>
      </c>
      <c r="D6507" s="3" t="n">
        <f aca="false">B6507+C6507</f>
        <v>43231.2777893519</v>
      </c>
      <c r="E6507" s="0" t="n">
        <v>17.5</v>
      </c>
      <c r="F6507" s="0" t="n">
        <v>91.14</v>
      </c>
    </row>
    <row r="6508" customFormat="false" ht="15" hidden="false" customHeight="false" outlineLevel="0" collapsed="false">
      <c r="A6508" s="0" t="n">
        <v>11026</v>
      </c>
      <c r="B6508" s="1" t="n">
        <v>43231</v>
      </c>
      <c r="C6508" s="2" t="n">
        <v>0.281261574074074</v>
      </c>
      <c r="D6508" s="3" t="n">
        <f aca="false">B6508+C6508</f>
        <v>43231.2812615741</v>
      </c>
      <c r="E6508" s="0" t="n">
        <v>17.65</v>
      </c>
      <c r="F6508" s="0" t="n">
        <v>90.81</v>
      </c>
    </row>
    <row r="6509" customFormat="false" ht="15" hidden="false" customHeight="false" outlineLevel="0" collapsed="false">
      <c r="A6509" s="0" t="n">
        <v>11027</v>
      </c>
      <c r="B6509" s="1" t="n">
        <v>43231</v>
      </c>
      <c r="C6509" s="2" t="n">
        <v>0.284803240740741</v>
      </c>
      <c r="D6509" s="3" t="n">
        <f aca="false">B6509+C6509</f>
        <v>43231.2848032407</v>
      </c>
      <c r="E6509" s="0" t="n">
        <v>17.77</v>
      </c>
      <c r="F6509" s="0" t="n">
        <v>90.64</v>
      </c>
    </row>
    <row r="6510" customFormat="false" ht="15" hidden="false" customHeight="false" outlineLevel="0" collapsed="false">
      <c r="A6510" s="0" t="n">
        <v>11028</v>
      </c>
      <c r="B6510" s="1" t="n">
        <v>43231</v>
      </c>
      <c r="C6510" s="2" t="n">
        <v>0.288275462962963</v>
      </c>
      <c r="D6510" s="3" t="n">
        <f aca="false">B6510+C6510</f>
        <v>43231.288275463</v>
      </c>
      <c r="E6510" s="0" t="n">
        <v>17.85</v>
      </c>
      <c r="F6510" s="0" t="n">
        <v>90.67</v>
      </c>
    </row>
    <row r="6511" customFormat="false" ht="15" hidden="false" customHeight="false" outlineLevel="0" collapsed="false">
      <c r="A6511" s="0" t="n">
        <v>11029</v>
      </c>
      <c r="B6511" s="1" t="n">
        <v>43231</v>
      </c>
      <c r="C6511" s="2" t="n">
        <v>0.291747685185185</v>
      </c>
      <c r="D6511" s="3" t="n">
        <f aca="false">B6511+C6511</f>
        <v>43231.2917476852</v>
      </c>
      <c r="E6511" s="0" t="n">
        <v>17.87</v>
      </c>
      <c r="F6511" s="0" t="n">
        <v>90.7</v>
      </c>
    </row>
    <row r="6512" customFormat="false" ht="15" hidden="false" customHeight="false" outlineLevel="0" collapsed="false">
      <c r="A6512" s="0" t="n">
        <v>11030</v>
      </c>
      <c r="B6512" s="1" t="n">
        <v>43231</v>
      </c>
      <c r="C6512" s="2" t="n">
        <v>0.295219907407407</v>
      </c>
      <c r="D6512" s="3" t="n">
        <f aca="false">B6512+C6512</f>
        <v>43231.2952199074</v>
      </c>
      <c r="E6512" s="0" t="n">
        <v>17.89</v>
      </c>
      <c r="F6512" s="0" t="n">
        <v>90.59</v>
      </c>
    </row>
    <row r="6513" customFormat="false" ht="15" hidden="false" customHeight="false" outlineLevel="0" collapsed="false">
      <c r="A6513" s="0" t="n">
        <v>11031</v>
      </c>
      <c r="B6513" s="1" t="n">
        <v>43231</v>
      </c>
      <c r="C6513" s="2" t="n">
        <v>0.298680555555556</v>
      </c>
      <c r="D6513" s="3" t="n">
        <f aca="false">B6513+C6513</f>
        <v>43231.2986805556</v>
      </c>
      <c r="E6513" s="0" t="n">
        <v>17.96</v>
      </c>
      <c r="F6513" s="0" t="n">
        <v>90.25</v>
      </c>
    </row>
    <row r="6514" customFormat="false" ht="15" hidden="false" customHeight="false" outlineLevel="0" collapsed="false">
      <c r="A6514" s="0" t="n">
        <v>11032</v>
      </c>
      <c r="B6514" s="1" t="n">
        <v>43231</v>
      </c>
      <c r="C6514" s="2" t="n">
        <v>0.302152777777778</v>
      </c>
      <c r="D6514" s="3" t="n">
        <f aca="false">B6514+C6514</f>
        <v>43231.3021527778</v>
      </c>
      <c r="E6514" s="0" t="n">
        <v>18.11</v>
      </c>
      <c r="F6514" s="0" t="n">
        <v>89.69</v>
      </c>
    </row>
    <row r="6515" customFormat="false" ht="15" hidden="false" customHeight="false" outlineLevel="0" collapsed="false">
      <c r="A6515" s="0" t="n">
        <v>11033</v>
      </c>
      <c r="B6515" s="1" t="n">
        <v>43231</v>
      </c>
      <c r="C6515" s="2" t="n">
        <v>0.305625</v>
      </c>
      <c r="D6515" s="3" t="n">
        <f aca="false">B6515+C6515</f>
        <v>43231.305625</v>
      </c>
      <c r="E6515" s="0" t="n">
        <v>18.31</v>
      </c>
      <c r="F6515" s="0" t="n">
        <v>88.96</v>
      </c>
    </row>
    <row r="6516" customFormat="false" ht="15" hidden="false" customHeight="false" outlineLevel="0" collapsed="false">
      <c r="A6516" s="0" t="n">
        <v>11034</v>
      </c>
      <c r="B6516" s="1" t="n">
        <v>43231</v>
      </c>
      <c r="C6516" s="2" t="n">
        <v>0.309097222222222</v>
      </c>
      <c r="D6516" s="3" t="n">
        <f aca="false">B6516+C6516</f>
        <v>43231.3090972222</v>
      </c>
      <c r="E6516" s="0" t="n">
        <v>18.54</v>
      </c>
      <c r="F6516" s="0" t="n">
        <v>88.07</v>
      </c>
    </row>
    <row r="6517" customFormat="false" ht="15" hidden="false" customHeight="false" outlineLevel="0" collapsed="false">
      <c r="A6517" s="0" t="n">
        <v>11035</v>
      </c>
      <c r="B6517" s="1" t="n">
        <v>43231</v>
      </c>
      <c r="C6517" s="2" t="n">
        <v>0.31255787037037</v>
      </c>
      <c r="D6517" s="3" t="n">
        <f aca="false">B6517+C6517</f>
        <v>43231.3125578704</v>
      </c>
      <c r="E6517" s="0" t="n">
        <v>18.76</v>
      </c>
      <c r="F6517" s="0" t="n">
        <v>87.31</v>
      </c>
    </row>
    <row r="6518" customFormat="false" ht="15" hidden="false" customHeight="false" outlineLevel="0" collapsed="false">
      <c r="A6518" s="0" t="n">
        <v>11036</v>
      </c>
      <c r="B6518" s="1" t="n">
        <v>43231</v>
      </c>
      <c r="C6518" s="2" t="n">
        <v>0.316030092592593</v>
      </c>
      <c r="D6518" s="3" t="n">
        <f aca="false">B6518+C6518</f>
        <v>43231.3160300926</v>
      </c>
      <c r="E6518" s="0" t="n">
        <v>18.95</v>
      </c>
      <c r="F6518" s="0" t="n">
        <v>86.86</v>
      </c>
    </row>
    <row r="6519" customFormat="false" ht="15" hidden="false" customHeight="false" outlineLevel="0" collapsed="false">
      <c r="A6519" s="0" t="n">
        <v>11037</v>
      </c>
      <c r="B6519" s="1" t="n">
        <v>43231</v>
      </c>
      <c r="C6519" s="2" t="n">
        <v>0.319502314814815</v>
      </c>
      <c r="D6519" s="3" t="n">
        <f aca="false">B6519+C6519</f>
        <v>43231.3195023148</v>
      </c>
      <c r="E6519" s="0" t="n">
        <v>19.06</v>
      </c>
      <c r="F6519" s="0" t="n">
        <v>86.73</v>
      </c>
    </row>
    <row r="6520" customFormat="false" ht="15" hidden="false" customHeight="false" outlineLevel="0" collapsed="false">
      <c r="A6520" s="0" t="n">
        <v>11038</v>
      </c>
      <c r="B6520" s="1" t="n">
        <v>43231</v>
      </c>
      <c r="C6520" s="2" t="n">
        <v>0.322962962962963</v>
      </c>
      <c r="D6520" s="3" t="n">
        <f aca="false">B6520+C6520</f>
        <v>43231.322962963</v>
      </c>
      <c r="E6520" s="0" t="n">
        <v>19.15</v>
      </c>
      <c r="F6520" s="0" t="n">
        <v>86.61</v>
      </c>
    </row>
    <row r="6521" customFormat="false" ht="15" hidden="false" customHeight="false" outlineLevel="0" collapsed="false">
      <c r="A6521" s="0" t="n">
        <v>11039</v>
      </c>
      <c r="B6521" s="1" t="n">
        <v>43231</v>
      </c>
      <c r="C6521" s="2" t="n">
        <v>0.326435185185185</v>
      </c>
      <c r="D6521" s="3" t="n">
        <f aca="false">B6521+C6521</f>
        <v>43231.3264351852</v>
      </c>
      <c r="E6521" s="0" t="n">
        <v>19.27</v>
      </c>
      <c r="F6521" s="0" t="n">
        <v>86.2</v>
      </c>
    </row>
    <row r="6522" customFormat="false" ht="15" hidden="false" customHeight="false" outlineLevel="0" collapsed="false">
      <c r="A6522" s="0" t="n">
        <v>11040</v>
      </c>
      <c r="B6522" s="1" t="n">
        <v>43231</v>
      </c>
      <c r="C6522" s="2" t="n">
        <v>0.329907407407407</v>
      </c>
      <c r="D6522" s="3" t="n">
        <f aca="false">B6522+C6522</f>
        <v>43231.3299074074</v>
      </c>
      <c r="E6522" s="0" t="n">
        <v>19.43</v>
      </c>
      <c r="F6522" s="0" t="n">
        <v>85.61</v>
      </c>
    </row>
    <row r="6523" customFormat="false" ht="15" hidden="false" customHeight="false" outlineLevel="0" collapsed="false">
      <c r="A6523" s="0" t="n">
        <v>11041</v>
      </c>
      <c r="B6523" s="1" t="n">
        <v>43231</v>
      </c>
      <c r="C6523" s="2" t="n">
        <v>0.33337962962963</v>
      </c>
      <c r="D6523" s="3" t="n">
        <f aca="false">B6523+C6523</f>
        <v>43231.3333796296</v>
      </c>
      <c r="E6523" s="0" t="n">
        <v>19.58</v>
      </c>
      <c r="F6523" s="0" t="n">
        <v>85.19</v>
      </c>
    </row>
    <row r="6524" customFormat="false" ht="15" hidden="false" customHeight="false" outlineLevel="0" collapsed="false">
      <c r="A6524" s="0" t="n">
        <v>11042</v>
      </c>
      <c r="B6524" s="1" t="n">
        <v>43231</v>
      </c>
      <c r="C6524" s="2" t="n">
        <v>0.336840277777778</v>
      </c>
      <c r="D6524" s="3" t="n">
        <f aca="false">B6524+C6524</f>
        <v>43231.3368402778</v>
      </c>
      <c r="E6524" s="0" t="n">
        <v>19.7</v>
      </c>
      <c r="F6524" s="0" t="n">
        <v>85.08</v>
      </c>
    </row>
    <row r="6525" customFormat="false" ht="15" hidden="false" customHeight="false" outlineLevel="0" collapsed="false">
      <c r="A6525" s="0" t="n">
        <v>11043</v>
      </c>
      <c r="B6525" s="1" t="n">
        <v>43231</v>
      </c>
      <c r="C6525" s="2" t="n">
        <v>0.3403125</v>
      </c>
      <c r="D6525" s="3" t="n">
        <f aca="false">B6525+C6525</f>
        <v>43231.3403125</v>
      </c>
      <c r="E6525" s="0" t="n">
        <v>19.76</v>
      </c>
      <c r="F6525" s="0" t="n">
        <v>85.21</v>
      </c>
    </row>
    <row r="6526" customFormat="false" ht="15" hidden="false" customHeight="false" outlineLevel="0" collapsed="false">
      <c r="A6526" s="0" t="n">
        <v>11044</v>
      </c>
      <c r="B6526" s="1" t="n">
        <v>43231</v>
      </c>
      <c r="C6526" s="2" t="n">
        <v>0.343784722222222</v>
      </c>
      <c r="D6526" s="3" t="n">
        <f aca="false">B6526+C6526</f>
        <v>43231.3437847222</v>
      </c>
      <c r="E6526" s="0" t="n">
        <v>19.79</v>
      </c>
      <c r="F6526" s="0" t="n">
        <v>85.37</v>
      </c>
    </row>
    <row r="6527" customFormat="false" ht="15" hidden="false" customHeight="false" outlineLevel="0" collapsed="false">
      <c r="A6527" s="0" t="n">
        <v>11045</v>
      </c>
      <c r="B6527" s="1" t="n">
        <v>43231</v>
      </c>
      <c r="C6527" s="2" t="n">
        <v>0.347256944444444</v>
      </c>
      <c r="D6527" s="3" t="n">
        <f aca="false">B6527+C6527</f>
        <v>43231.3472569444</v>
      </c>
      <c r="E6527" s="0" t="n">
        <v>19.82</v>
      </c>
      <c r="F6527" s="0" t="n">
        <v>85.5</v>
      </c>
    </row>
    <row r="6528" customFormat="false" ht="15" hidden="false" customHeight="false" outlineLevel="0" collapsed="false">
      <c r="A6528" s="0" t="n">
        <v>11046</v>
      </c>
      <c r="B6528" s="1" t="n">
        <v>43231</v>
      </c>
      <c r="C6528" s="2" t="n">
        <v>0.350729166666667</v>
      </c>
      <c r="D6528" s="3" t="n">
        <f aca="false">B6528+C6528</f>
        <v>43231.3507291667</v>
      </c>
      <c r="E6528" s="0" t="n">
        <v>19.86</v>
      </c>
      <c r="F6528" s="0" t="n">
        <v>85.5</v>
      </c>
    </row>
    <row r="6529" customFormat="false" ht="15" hidden="false" customHeight="false" outlineLevel="0" collapsed="false">
      <c r="A6529" s="0" t="n">
        <v>11047</v>
      </c>
      <c r="B6529" s="1" t="n">
        <v>43231</v>
      </c>
      <c r="C6529" s="2" t="n">
        <v>0.354201388888889</v>
      </c>
      <c r="D6529" s="3" t="n">
        <f aca="false">B6529+C6529</f>
        <v>43231.3542013889</v>
      </c>
      <c r="E6529" s="0" t="n">
        <v>19.92</v>
      </c>
      <c r="F6529" s="0" t="n">
        <v>85.37</v>
      </c>
    </row>
    <row r="6530" customFormat="false" ht="15" hidden="false" customHeight="false" outlineLevel="0" collapsed="false">
      <c r="A6530" s="0" t="n">
        <v>11048</v>
      </c>
      <c r="B6530" s="1" t="n">
        <v>43231</v>
      </c>
      <c r="C6530" s="2" t="n">
        <v>0.357673611111111</v>
      </c>
      <c r="D6530" s="3" t="n">
        <f aca="false">B6530+C6530</f>
        <v>43231.3576736111</v>
      </c>
      <c r="E6530" s="0" t="n">
        <v>20.02</v>
      </c>
      <c r="F6530" s="0" t="n">
        <v>85.07</v>
      </c>
    </row>
    <row r="6531" customFormat="false" ht="15" hidden="false" customHeight="false" outlineLevel="0" collapsed="false">
      <c r="A6531" s="0" t="n">
        <v>11049</v>
      </c>
      <c r="B6531" s="1" t="n">
        <v>43231</v>
      </c>
      <c r="C6531" s="2" t="n">
        <v>0.361145833333333</v>
      </c>
      <c r="D6531" s="3" t="n">
        <f aca="false">B6531+C6531</f>
        <v>43231.3611458333</v>
      </c>
      <c r="E6531" s="0" t="n">
        <v>20.13</v>
      </c>
      <c r="F6531" s="0" t="n">
        <v>84.62</v>
      </c>
    </row>
    <row r="6532" customFormat="false" ht="15" hidden="false" customHeight="false" outlineLevel="0" collapsed="false">
      <c r="A6532" s="0" t="n">
        <v>11050</v>
      </c>
      <c r="B6532" s="1" t="n">
        <v>43231</v>
      </c>
      <c r="C6532" s="2" t="n">
        <v>0.364618055555555</v>
      </c>
      <c r="D6532" s="3" t="n">
        <f aca="false">B6532+C6532</f>
        <v>43231.3646180556</v>
      </c>
      <c r="E6532" s="0" t="n">
        <v>20.28</v>
      </c>
      <c r="F6532" s="0" t="n">
        <v>84.25</v>
      </c>
    </row>
    <row r="6533" customFormat="false" ht="15" hidden="false" customHeight="false" outlineLevel="0" collapsed="false">
      <c r="A6533" s="0" t="n">
        <v>11051</v>
      </c>
      <c r="B6533" s="1" t="n">
        <v>43231</v>
      </c>
      <c r="C6533" s="2" t="n">
        <v>0.368090277777778</v>
      </c>
      <c r="D6533" s="3" t="n">
        <f aca="false">B6533+C6533</f>
        <v>43231.3680902778</v>
      </c>
      <c r="E6533" s="0" t="n">
        <v>20.41</v>
      </c>
      <c r="F6533" s="0" t="n">
        <v>83.81</v>
      </c>
    </row>
    <row r="6534" customFormat="false" ht="15" hidden="false" customHeight="false" outlineLevel="0" collapsed="false">
      <c r="A6534" s="0" t="n">
        <v>11052</v>
      </c>
      <c r="B6534" s="1" t="n">
        <v>43231</v>
      </c>
      <c r="C6534" s="2" t="n">
        <v>0.371550925925926</v>
      </c>
      <c r="D6534" s="3" t="n">
        <f aca="false">B6534+C6534</f>
        <v>43231.3715509259</v>
      </c>
      <c r="E6534" s="0" t="n">
        <v>20.54</v>
      </c>
      <c r="F6534" s="0" t="n">
        <v>83.05</v>
      </c>
    </row>
    <row r="6535" customFormat="false" ht="15" hidden="false" customHeight="false" outlineLevel="0" collapsed="false">
      <c r="A6535" s="0" t="n">
        <v>11053</v>
      </c>
      <c r="B6535" s="1" t="n">
        <v>43231</v>
      </c>
      <c r="C6535" s="2" t="n">
        <v>0.375023148148148</v>
      </c>
      <c r="D6535" s="3" t="n">
        <f aca="false">B6535+C6535</f>
        <v>43231.3750231481</v>
      </c>
      <c r="E6535" s="0" t="n">
        <v>20.55</v>
      </c>
      <c r="F6535" s="0" t="n">
        <v>82.14</v>
      </c>
    </row>
    <row r="6536" customFormat="false" ht="15" hidden="false" customHeight="false" outlineLevel="0" collapsed="false">
      <c r="A6536" s="0" t="n">
        <v>11054</v>
      </c>
      <c r="B6536" s="1" t="n">
        <v>43231</v>
      </c>
      <c r="C6536" s="2" t="n">
        <v>0.37849537037037</v>
      </c>
      <c r="D6536" s="3" t="n">
        <f aca="false">B6536+C6536</f>
        <v>43231.3784953704</v>
      </c>
      <c r="E6536" s="0" t="n">
        <v>20.34</v>
      </c>
      <c r="F6536" s="0" t="n">
        <v>81.22</v>
      </c>
    </row>
    <row r="6537" customFormat="false" ht="15" hidden="false" customHeight="false" outlineLevel="0" collapsed="false">
      <c r="A6537" s="0" t="n">
        <v>11055</v>
      </c>
      <c r="B6537" s="1" t="n">
        <v>43231</v>
      </c>
      <c r="C6537" s="2" t="n">
        <v>0.381967592592593</v>
      </c>
      <c r="D6537" s="3" t="n">
        <f aca="false">B6537+C6537</f>
        <v>43231.3819675926</v>
      </c>
      <c r="E6537" s="0" t="n">
        <v>19.92</v>
      </c>
      <c r="F6537" s="0" t="n">
        <v>80.29</v>
      </c>
    </row>
    <row r="6538" customFormat="false" ht="15" hidden="false" customHeight="false" outlineLevel="0" collapsed="false">
      <c r="A6538" s="0" t="n">
        <v>11056</v>
      </c>
      <c r="B6538" s="1" t="n">
        <v>43231</v>
      </c>
      <c r="C6538" s="2" t="n">
        <v>0.385428240740741</v>
      </c>
      <c r="D6538" s="3" t="n">
        <f aca="false">B6538+C6538</f>
        <v>43231.3854282407</v>
      </c>
      <c r="E6538" s="0" t="n">
        <v>19.5</v>
      </c>
      <c r="F6538" s="0" t="n">
        <v>79.04</v>
      </c>
    </row>
    <row r="6539" customFormat="false" ht="15" hidden="false" customHeight="false" outlineLevel="0" collapsed="false">
      <c r="A6539" s="0" t="n">
        <v>11057</v>
      </c>
      <c r="B6539" s="1" t="n">
        <v>43231</v>
      </c>
      <c r="C6539" s="2" t="n">
        <v>0.388900462962963</v>
      </c>
      <c r="D6539" s="3" t="n">
        <f aca="false">B6539+C6539</f>
        <v>43231.388900463</v>
      </c>
      <c r="E6539" s="0" t="n">
        <v>19.12</v>
      </c>
      <c r="F6539" s="0" t="n">
        <v>77.35</v>
      </c>
    </row>
    <row r="6540" customFormat="false" ht="15" hidden="false" customHeight="false" outlineLevel="0" collapsed="false">
      <c r="A6540" s="0" t="n">
        <v>11058</v>
      </c>
      <c r="B6540" s="1" t="n">
        <v>43231</v>
      </c>
      <c r="C6540" s="2" t="n">
        <v>0.392372685185185</v>
      </c>
      <c r="D6540" s="3" t="n">
        <f aca="false">B6540+C6540</f>
        <v>43231.3923726852</v>
      </c>
      <c r="E6540" s="0" t="n">
        <v>18.93</v>
      </c>
      <c r="F6540" s="0" t="n">
        <v>76.06</v>
      </c>
    </row>
    <row r="6541" customFormat="false" ht="15" hidden="false" customHeight="false" outlineLevel="0" collapsed="false">
      <c r="A6541" s="0" t="n">
        <v>11059</v>
      </c>
      <c r="B6541" s="1" t="n">
        <v>43231</v>
      </c>
      <c r="C6541" s="2" t="n">
        <v>0.395833333333333</v>
      </c>
      <c r="D6541" s="3" t="n">
        <f aca="false">B6541+C6541</f>
        <v>43231.3958333333</v>
      </c>
      <c r="E6541" s="0" t="n">
        <v>19.02</v>
      </c>
      <c r="F6541" s="0" t="n">
        <v>75.04</v>
      </c>
    </row>
    <row r="6542" customFormat="false" ht="15" hidden="false" customHeight="false" outlineLevel="0" collapsed="false">
      <c r="A6542" s="0" t="n">
        <v>11060</v>
      </c>
      <c r="B6542" s="1" t="n">
        <v>43231</v>
      </c>
      <c r="C6542" s="2" t="n">
        <v>0.399305555555556</v>
      </c>
      <c r="D6542" s="3" t="n">
        <f aca="false">B6542+C6542</f>
        <v>43231.3993055556</v>
      </c>
      <c r="E6542" s="0" t="n">
        <v>19.32</v>
      </c>
      <c r="F6542" s="0" t="n">
        <v>74.1</v>
      </c>
    </row>
    <row r="6543" customFormat="false" ht="15" hidden="false" customHeight="false" outlineLevel="0" collapsed="false">
      <c r="A6543" s="0" t="n">
        <v>11061</v>
      </c>
      <c r="B6543" s="1" t="n">
        <v>43231</v>
      </c>
      <c r="C6543" s="2" t="n">
        <v>0.403148148148148</v>
      </c>
      <c r="D6543" s="3" t="n">
        <f aca="false">B6543+C6543</f>
        <v>43231.4031481481</v>
      </c>
      <c r="E6543" s="0" t="n">
        <v>19.69</v>
      </c>
      <c r="F6543" s="0" t="n">
        <v>73.5</v>
      </c>
    </row>
    <row r="6544" customFormat="false" ht="15" hidden="false" customHeight="false" outlineLevel="0" collapsed="false">
      <c r="A6544" s="0" t="n">
        <v>11062</v>
      </c>
      <c r="B6544" s="1" t="n">
        <v>43231</v>
      </c>
      <c r="C6544" s="2" t="n">
        <v>0.40662037037037</v>
      </c>
      <c r="D6544" s="3" t="n">
        <f aca="false">B6544+C6544</f>
        <v>43231.4066203704</v>
      </c>
      <c r="E6544" s="0" t="n">
        <v>20.03</v>
      </c>
      <c r="F6544" s="0" t="n">
        <v>73.07</v>
      </c>
    </row>
    <row r="6545" customFormat="false" ht="15" hidden="false" customHeight="false" outlineLevel="0" collapsed="false">
      <c r="A6545" s="0" t="n">
        <v>11063</v>
      </c>
      <c r="B6545" s="1" t="n">
        <v>43231</v>
      </c>
      <c r="C6545" s="2" t="n">
        <v>0.409722222222222</v>
      </c>
      <c r="D6545" s="3" t="n">
        <f aca="false">B6545+C6545</f>
        <v>43231.4097222222</v>
      </c>
      <c r="E6545" s="0" t="n">
        <v>20.39</v>
      </c>
      <c r="F6545" s="0" t="n">
        <v>73.05</v>
      </c>
    </row>
    <row r="6546" customFormat="false" ht="15" hidden="false" customHeight="false" outlineLevel="0" collapsed="false">
      <c r="A6546" s="0" t="n">
        <v>11064</v>
      </c>
      <c r="B6546" s="1" t="n">
        <v>43231</v>
      </c>
      <c r="C6546" s="2" t="n">
        <v>0.413194444444444</v>
      </c>
      <c r="D6546" s="3" t="n">
        <f aca="false">B6546+C6546</f>
        <v>43231.4131944445</v>
      </c>
      <c r="E6546" s="0" t="n">
        <v>20.39</v>
      </c>
      <c r="F6546" s="0" t="n">
        <v>73.05</v>
      </c>
    </row>
    <row r="6547" customFormat="false" ht="15" hidden="false" customHeight="false" outlineLevel="0" collapsed="false">
      <c r="A6547" s="0" t="n">
        <v>11065</v>
      </c>
      <c r="B6547" s="1" t="n">
        <v>43231</v>
      </c>
      <c r="C6547" s="2" t="n">
        <v>0.416666666666667</v>
      </c>
      <c r="D6547" s="3" t="n">
        <f aca="false">B6547+C6547</f>
        <v>43231.4166666667</v>
      </c>
      <c r="E6547" s="0" t="n">
        <v>20.68</v>
      </c>
      <c r="F6547" s="0" t="n">
        <v>74.14</v>
      </c>
    </row>
    <row r="6548" customFormat="false" ht="15" hidden="false" customHeight="false" outlineLevel="0" collapsed="false">
      <c r="A6548" s="0" t="n">
        <v>11066</v>
      </c>
      <c r="B6548" s="1" t="n">
        <v>43231</v>
      </c>
      <c r="C6548" s="2" t="n">
        <v>0.420138888888889</v>
      </c>
      <c r="D6548" s="3" t="n">
        <f aca="false">B6548+C6548</f>
        <v>43231.4201388889</v>
      </c>
      <c r="E6548" s="0" t="n">
        <v>20.58</v>
      </c>
      <c r="F6548" s="0" t="n">
        <v>74.27</v>
      </c>
    </row>
    <row r="6549" customFormat="false" ht="15" hidden="false" customHeight="false" outlineLevel="0" collapsed="false">
      <c r="A6549" s="0" t="n">
        <v>11067</v>
      </c>
      <c r="B6549" s="1" t="n">
        <v>43231</v>
      </c>
      <c r="C6549" s="2" t="n">
        <v>0.423611111111111</v>
      </c>
      <c r="D6549" s="3" t="n">
        <f aca="false">B6549+C6549</f>
        <v>43231.4236111111</v>
      </c>
      <c r="E6549" s="0" t="n">
        <v>20.41</v>
      </c>
      <c r="F6549" s="0" t="n">
        <v>73.7</v>
      </c>
    </row>
    <row r="6550" customFormat="false" ht="15" hidden="false" customHeight="false" outlineLevel="0" collapsed="false">
      <c r="A6550" s="0" t="n">
        <v>11068</v>
      </c>
      <c r="B6550" s="1" t="n">
        <v>43231</v>
      </c>
      <c r="C6550" s="2" t="n">
        <v>0.427083333333333</v>
      </c>
      <c r="D6550" s="3" t="n">
        <f aca="false">B6550+C6550</f>
        <v>43231.4270833333</v>
      </c>
      <c r="E6550" s="0" t="n">
        <v>20.33</v>
      </c>
      <c r="F6550" s="0" t="n">
        <v>72.67</v>
      </c>
    </row>
    <row r="6551" customFormat="false" ht="15" hidden="false" customHeight="false" outlineLevel="0" collapsed="false">
      <c r="A6551" s="0" t="n">
        <v>11069</v>
      </c>
      <c r="B6551" s="1" t="n">
        <v>43231</v>
      </c>
      <c r="C6551" s="2" t="n">
        <v>0.430555555555556</v>
      </c>
      <c r="D6551" s="3" t="n">
        <f aca="false">B6551+C6551</f>
        <v>43231.4305555556</v>
      </c>
      <c r="E6551" s="0" t="n">
        <v>20.28</v>
      </c>
      <c r="F6551" s="0" t="n">
        <v>71.69</v>
      </c>
    </row>
    <row r="6552" customFormat="false" ht="15" hidden="false" customHeight="false" outlineLevel="0" collapsed="false">
      <c r="A6552" s="0" t="n">
        <v>11070</v>
      </c>
      <c r="B6552" s="1" t="n">
        <v>43231</v>
      </c>
      <c r="C6552" s="2" t="n">
        <v>0.434027777777778</v>
      </c>
      <c r="D6552" s="3" t="n">
        <f aca="false">B6552+C6552</f>
        <v>43231.4340277778</v>
      </c>
      <c r="E6552" s="0" t="n">
        <v>20.26</v>
      </c>
      <c r="F6552" s="0" t="n">
        <v>70.78</v>
      </c>
    </row>
    <row r="6553" customFormat="false" ht="15" hidden="false" customHeight="false" outlineLevel="0" collapsed="false">
      <c r="A6553" s="0" t="n">
        <v>11071</v>
      </c>
      <c r="B6553" s="1" t="n">
        <v>43231</v>
      </c>
      <c r="C6553" s="2" t="n">
        <v>0.43787037037037</v>
      </c>
      <c r="D6553" s="3" t="n">
        <f aca="false">B6553+C6553</f>
        <v>43231.4378703704</v>
      </c>
      <c r="E6553" s="0" t="n">
        <v>20.24</v>
      </c>
      <c r="F6553" s="0" t="n">
        <v>69.48</v>
      </c>
    </row>
    <row r="6554" customFormat="false" ht="15" hidden="false" customHeight="false" outlineLevel="0" collapsed="false">
      <c r="A6554" s="0" t="n">
        <v>11072</v>
      </c>
      <c r="B6554" s="1" t="n">
        <v>43231</v>
      </c>
      <c r="C6554" s="2" t="n">
        <v>0.441342592592593</v>
      </c>
      <c r="D6554" s="3" t="n">
        <f aca="false">B6554+C6554</f>
        <v>43231.4413425926</v>
      </c>
      <c r="E6554" s="0" t="n">
        <v>20.24</v>
      </c>
      <c r="F6554" s="0" t="n">
        <v>67.93</v>
      </c>
    </row>
    <row r="6555" customFormat="false" ht="15" hidden="false" customHeight="false" outlineLevel="0" collapsed="false">
      <c r="A6555" s="0" t="n">
        <v>11073</v>
      </c>
      <c r="B6555" s="1" t="n">
        <v>43231</v>
      </c>
      <c r="C6555" s="2" t="n">
        <v>0.444814814814815</v>
      </c>
      <c r="D6555" s="3" t="n">
        <f aca="false">B6555+C6555</f>
        <v>43231.4448148148</v>
      </c>
      <c r="E6555" s="0" t="n">
        <v>20.29</v>
      </c>
      <c r="F6555" s="0" t="n">
        <v>66.03</v>
      </c>
    </row>
    <row r="6556" customFormat="false" ht="15" hidden="false" customHeight="false" outlineLevel="0" collapsed="false">
      <c r="A6556" s="0" t="n">
        <v>11074</v>
      </c>
      <c r="B6556" s="1" t="n">
        <v>43231</v>
      </c>
      <c r="C6556" s="2" t="n">
        <v>0.448275462962963</v>
      </c>
      <c r="D6556" s="3" t="n">
        <f aca="false">B6556+C6556</f>
        <v>43231.448275463</v>
      </c>
      <c r="E6556" s="0" t="n">
        <v>20.44</v>
      </c>
      <c r="F6556" s="0" t="n">
        <v>63.89</v>
      </c>
    </row>
    <row r="6557" customFormat="false" ht="15" hidden="false" customHeight="false" outlineLevel="0" collapsed="false">
      <c r="A6557" s="0" t="n">
        <v>11075</v>
      </c>
      <c r="B6557" s="1" t="n">
        <v>43231</v>
      </c>
      <c r="C6557" s="2" t="n">
        <v>0.451875</v>
      </c>
      <c r="D6557" s="3" t="n">
        <f aca="false">B6557+C6557</f>
        <v>43231.451875</v>
      </c>
      <c r="E6557" s="0" t="n">
        <v>20.67</v>
      </c>
      <c r="F6557" s="0" t="n">
        <v>61.68</v>
      </c>
    </row>
    <row r="6558" customFormat="false" ht="15" hidden="false" customHeight="false" outlineLevel="0" collapsed="false">
      <c r="A6558" s="0" t="n">
        <v>11076</v>
      </c>
      <c r="B6558" s="1" t="n">
        <v>43231</v>
      </c>
      <c r="C6558" s="2" t="n">
        <v>0.455196759259259</v>
      </c>
      <c r="D6558" s="3" t="n">
        <f aca="false">B6558+C6558</f>
        <v>43231.4551967593</v>
      </c>
      <c r="E6558" s="0" t="n">
        <v>20.91</v>
      </c>
      <c r="F6558" s="0" t="n">
        <v>59.64</v>
      </c>
    </row>
    <row r="6559" customFormat="false" ht="15" hidden="false" customHeight="false" outlineLevel="0" collapsed="false">
      <c r="A6559" s="0" t="n">
        <v>11077</v>
      </c>
      <c r="B6559" s="1" t="n">
        <v>43231</v>
      </c>
      <c r="C6559" s="2" t="n">
        <v>0.458611111111111</v>
      </c>
      <c r="D6559" s="3" t="n">
        <f aca="false">B6559+C6559</f>
        <v>43231.4586111111</v>
      </c>
      <c r="E6559" s="0" t="n">
        <v>21.06</v>
      </c>
      <c r="F6559" s="0" t="n">
        <v>58.03</v>
      </c>
    </row>
    <row r="6560" customFormat="false" ht="15" hidden="false" customHeight="false" outlineLevel="0" collapsed="false">
      <c r="A6560" s="0" t="n">
        <v>11078</v>
      </c>
      <c r="B6560" s="1" t="n">
        <v>43231</v>
      </c>
      <c r="C6560" s="2" t="n">
        <v>0.462013888888889</v>
      </c>
      <c r="D6560" s="3" t="n">
        <f aca="false">B6560+C6560</f>
        <v>43231.4620138889</v>
      </c>
      <c r="E6560" s="0" t="n">
        <v>21.15</v>
      </c>
      <c r="F6560" s="0" t="n">
        <v>56.35</v>
      </c>
    </row>
    <row r="6561" customFormat="false" ht="15" hidden="false" customHeight="false" outlineLevel="0" collapsed="false">
      <c r="A6561" s="0" t="n">
        <v>11079</v>
      </c>
      <c r="B6561" s="1" t="n">
        <v>43231</v>
      </c>
      <c r="C6561" s="2" t="n">
        <v>0.465428240740741</v>
      </c>
      <c r="D6561" s="3" t="n">
        <f aca="false">B6561+C6561</f>
        <v>43231.4654282407</v>
      </c>
      <c r="E6561" s="0" t="n">
        <v>21.22</v>
      </c>
      <c r="F6561" s="0" t="n">
        <v>54.85</v>
      </c>
    </row>
    <row r="6562" customFormat="false" ht="15" hidden="false" customHeight="false" outlineLevel="0" collapsed="false">
      <c r="A6562" s="0" t="n">
        <v>11080</v>
      </c>
      <c r="B6562" s="1" t="n">
        <v>43231</v>
      </c>
      <c r="C6562" s="2" t="n">
        <v>0.468842592592593</v>
      </c>
      <c r="D6562" s="3" t="n">
        <f aca="false">B6562+C6562</f>
        <v>43231.4688425926</v>
      </c>
      <c r="E6562" s="0" t="n">
        <v>21.32</v>
      </c>
      <c r="F6562" s="0" t="n">
        <v>53.48</v>
      </c>
    </row>
    <row r="6563" customFormat="false" ht="15" hidden="false" customHeight="false" outlineLevel="0" collapsed="false">
      <c r="A6563" s="0" t="n">
        <v>11081</v>
      </c>
      <c r="B6563" s="1" t="n">
        <v>43231</v>
      </c>
      <c r="C6563" s="2" t="n">
        <v>0.472268518518519</v>
      </c>
      <c r="D6563" s="3" t="n">
        <f aca="false">B6563+C6563</f>
        <v>43231.4722685185</v>
      </c>
      <c r="E6563" s="0" t="n">
        <v>21.45</v>
      </c>
      <c r="F6563" s="0" t="n">
        <v>52.07</v>
      </c>
    </row>
    <row r="6564" customFormat="false" ht="15" hidden="false" customHeight="false" outlineLevel="0" collapsed="false">
      <c r="A6564" s="0" t="n">
        <v>11082</v>
      </c>
      <c r="B6564" s="1" t="n">
        <v>43231</v>
      </c>
      <c r="C6564" s="2" t="n">
        <v>0.476064814814815</v>
      </c>
      <c r="D6564" s="3" t="n">
        <f aca="false">B6564+C6564</f>
        <v>43231.4760648148</v>
      </c>
      <c r="E6564" s="0" t="n">
        <v>21.59</v>
      </c>
      <c r="F6564" s="0" t="n">
        <v>50.75</v>
      </c>
    </row>
    <row r="6565" customFormat="false" ht="15" hidden="false" customHeight="false" outlineLevel="0" collapsed="false">
      <c r="A6565" s="0" t="n">
        <v>11083</v>
      </c>
      <c r="B6565" s="1" t="n">
        <v>43231</v>
      </c>
      <c r="C6565" s="2" t="n">
        <v>0.479479166666667</v>
      </c>
      <c r="D6565" s="3" t="n">
        <f aca="false">B6565+C6565</f>
        <v>43231.4794791667</v>
      </c>
      <c r="E6565" s="0" t="n">
        <v>21.65</v>
      </c>
      <c r="F6565" s="0" t="n">
        <v>49.8</v>
      </c>
    </row>
    <row r="6566" customFormat="false" ht="15" hidden="false" customHeight="false" outlineLevel="0" collapsed="false">
      <c r="A6566" s="0" t="n">
        <v>11084</v>
      </c>
      <c r="B6566" s="1" t="n">
        <v>43231</v>
      </c>
      <c r="C6566" s="2" t="n">
        <v>0.482905092592593</v>
      </c>
      <c r="D6566" s="3" t="n">
        <f aca="false">B6566+C6566</f>
        <v>43231.4829050926</v>
      </c>
      <c r="E6566" s="0" t="n">
        <v>21.59</v>
      </c>
      <c r="F6566" s="0" t="n">
        <v>49.17</v>
      </c>
    </row>
    <row r="6567" customFormat="false" ht="15" hidden="false" customHeight="false" outlineLevel="0" collapsed="false">
      <c r="A6567" s="0" t="n">
        <v>11085</v>
      </c>
      <c r="B6567" s="1" t="n">
        <v>43231</v>
      </c>
      <c r="C6567" s="2" t="n">
        <v>0.486319444444445</v>
      </c>
      <c r="D6567" s="3" t="n">
        <f aca="false">B6567+C6567</f>
        <v>43231.4863194445</v>
      </c>
      <c r="E6567" s="0" t="n">
        <v>21.46</v>
      </c>
      <c r="F6567" s="0" t="n">
        <v>48.64</v>
      </c>
    </row>
    <row r="6568" customFormat="false" ht="15" hidden="false" customHeight="false" outlineLevel="0" collapsed="false">
      <c r="A6568" s="0" t="n">
        <v>11086</v>
      </c>
      <c r="B6568" s="1" t="n">
        <v>43231</v>
      </c>
      <c r="C6568" s="2" t="n">
        <v>0.489733796296296</v>
      </c>
      <c r="D6568" s="3" t="n">
        <f aca="false">B6568+C6568</f>
        <v>43231.4897337963</v>
      </c>
      <c r="E6568" s="0" t="n">
        <v>21.35</v>
      </c>
      <c r="F6568" s="0" t="n">
        <v>48.14</v>
      </c>
    </row>
    <row r="6569" customFormat="false" ht="15" hidden="false" customHeight="false" outlineLevel="0" collapsed="false">
      <c r="A6569" s="0" t="n">
        <v>11087</v>
      </c>
      <c r="B6569" s="1" t="n">
        <v>43231</v>
      </c>
      <c r="C6569" s="2" t="n">
        <v>0.493148148148148</v>
      </c>
      <c r="D6569" s="3" t="n">
        <f aca="false">B6569+C6569</f>
        <v>43231.4931481482</v>
      </c>
      <c r="E6569" s="0" t="n">
        <v>21.23</v>
      </c>
      <c r="F6569" s="0" t="n">
        <v>47.63</v>
      </c>
    </row>
    <row r="6570" customFormat="false" ht="15" hidden="false" customHeight="false" outlineLevel="0" collapsed="false">
      <c r="A6570" s="0" t="n">
        <v>11088</v>
      </c>
      <c r="B6570" s="1" t="n">
        <v>43231</v>
      </c>
      <c r="C6570" s="2" t="n">
        <v>0.496574074074074</v>
      </c>
      <c r="D6570" s="3" t="n">
        <f aca="false">B6570+C6570</f>
        <v>43231.4965740741</v>
      </c>
      <c r="E6570" s="0" t="n">
        <v>21.15</v>
      </c>
      <c r="F6570" s="0" t="n">
        <v>47.18</v>
      </c>
    </row>
    <row r="6571" customFormat="false" ht="15" hidden="false" customHeight="false" outlineLevel="0" collapsed="false">
      <c r="A6571" s="0" t="n">
        <v>11089</v>
      </c>
      <c r="B6571" s="1" t="n">
        <v>43231</v>
      </c>
      <c r="C6571" s="2" t="n">
        <v>0.50037037037037</v>
      </c>
      <c r="D6571" s="3" t="n">
        <f aca="false">B6571+C6571</f>
        <v>43231.5003703704</v>
      </c>
      <c r="E6571" s="0" t="n">
        <v>21.12</v>
      </c>
      <c r="F6571" s="0" t="n">
        <v>46.59</v>
      </c>
    </row>
    <row r="6572" customFormat="false" ht="15" hidden="false" customHeight="false" outlineLevel="0" collapsed="false">
      <c r="A6572" s="0" t="n">
        <v>11090</v>
      </c>
      <c r="B6572" s="1" t="n">
        <v>43231</v>
      </c>
      <c r="C6572" s="2" t="n">
        <v>0.503796296296296</v>
      </c>
      <c r="D6572" s="3" t="n">
        <f aca="false">B6572+C6572</f>
        <v>43231.5037962963</v>
      </c>
      <c r="E6572" s="0" t="n">
        <v>21.16</v>
      </c>
      <c r="F6572" s="0" t="n">
        <v>45.85</v>
      </c>
    </row>
    <row r="6573" customFormat="false" ht="15" hidden="false" customHeight="false" outlineLevel="0" collapsed="false">
      <c r="A6573" s="0" t="n">
        <v>11091</v>
      </c>
      <c r="B6573" s="1" t="n">
        <v>43231</v>
      </c>
      <c r="C6573" s="2" t="n">
        <v>0.507222222222222</v>
      </c>
      <c r="D6573" s="3" t="n">
        <f aca="false">B6573+C6573</f>
        <v>43231.5072222222</v>
      </c>
      <c r="E6573" s="0" t="n">
        <v>21.25</v>
      </c>
      <c r="F6573" s="0" t="n">
        <v>45.12</v>
      </c>
    </row>
    <row r="6574" customFormat="false" ht="15" hidden="false" customHeight="false" outlineLevel="0" collapsed="false">
      <c r="A6574" s="0" t="n">
        <v>11092</v>
      </c>
      <c r="B6574" s="1" t="n">
        <v>43231</v>
      </c>
      <c r="C6574" s="2" t="n">
        <v>0.510648148148148</v>
      </c>
      <c r="D6574" s="3" t="n">
        <f aca="false">B6574+C6574</f>
        <v>43231.5106481482</v>
      </c>
      <c r="E6574" s="0" t="n">
        <v>21.33</v>
      </c>
      <c r="F6574" s="0" t="n">
        <v>44.57</v>
      </c>
    </row>
    <row r="6575" customFormat="false" ht="15" hidden="false" customHeight="false" outlineLevel="0" collapsed="false">
      <c r="A6575" s="0" t="n">
        <v>11093</v>
      </c>
      <c r="B6575" s="1" t="n">
        <v>43231</v>
      </c>
      <c r="C6575" s="2" t="n">
        <v>0.514074074074074</v>
      </c>
      <c r="D6575" s="3" t="n">
        <f aca="false">B6575+C6575</f>
        <v>43231.5140740741</v>
      </c>
      <c r="E6575" s="0" t="n">
        <v>21.35</v>
      </c>
      <c r="F6575" s="0" t="n">
        <v>44.2</v>
      </c>
    </row>
    <row r="6576" customFormat="false" ht="15" hidden="false" customHeight="false" outlineLevel="0" collapsed="false">
      <c r="A6576" s="0" t="n">
        <v>11094</v>
      </c>
      <c r="B6576" s="1" t="n">
        <v>43231</v>
      </c>
      <c r="C6576" s="2" t="n">
        <v>0.517511574074074</v>
      </c>
      <c r="D6576" s="3" t="n">
        <f aca="false">B6576+C6576</f>
        <v>43231.5175115741</v>
      </c>
      <c r="E6576" s="0" t="n">
        <v>21.37</v>
      </c>
      <c r="F6576" s="0" t="n">
        <v>43.85</v>
      </c>
    </row>
    <row r="6577" customFormat="false" ht="15" hidden="false" customHeight="false" outlineLevel="0" collapsed="false">
      <c r="A6577" s="0" t="n">
        <v>11095</v>
      </c>
      <c r="B6577" s="1" t="n">
        <v>43231</v>
      </c>
      <c r="C6577" s="2" t="n">
        <v>0.5209375</v>
      </c>
      <c r="D6577" s="3" t="n">
        <f aca="false">B6577+C6577</f>
        <v>43231.5209375</v>
      </c>
      <c r="E6577" s="0" t="n">
        <v>21.41</v>
      </c>
      <c r="F6577" s="0" t="n">
        <v>43.52</v>
      </c>
    </row>
    <row r="6578" customFormat="false" ht="15" hidden="false" customHeight="false" outlineLevel="0" collapsed="false">
      <c r="A6578" s="0" t="n">
        <v>11096</v>
      </c>
      <c r="B6578" s="1" t="n">
        <v>43231</v>
      </c>
      <c r="C6578" s="2" t="n">
        <v>0.524375</v>
      </c>
      <c r="D6578" s="3" t="n">
        <f aca="false">B6578+C6578</f>
        <v>43231.524375</v>
      </c>
      <c r="E6578" s="0" t="n">
        <v>21.46</v>
      </c>
      <c r="F6578" s="0" t="n">
        <v>43.15</v>
      </c>
    </row>
    <row r="6579" customFormat="false" ht="15" hidden="false" customHeight="false" outlineLevel="0" collapsed="false">
      <c r="A6579" s="0" t="n">
        <v>11097</v>
      </c>
      <c r="B6579" s="1" t="n">
        <v>43231</v>
      </c>
      <c r="C6579" s="2" t="n">
        <v>0.5278125</v>
      </c>
      <c r="D6579" s="3" t="n">
        <f aca="false">B6579+C6579</f>
        <v>43231.5278125</v>
      </c>
      <c r="E6579" s="0" t="n">
        <v>21.49</v>
      </c>
      <c r="F6579" s="0" t="n">
        <v>42.93</v>
      </c>
    </row>
    <row r="6580" customFormat="false" ht="15" hidden="false" customHeight="false" outlineLevel="0" collapsed="false">
      <c r="A6580" s="0" t="n">
        <v>11098</v>
      </c>
      <c r="B6580" s="1" t="n">
        <v>43231</v>
      </c>
      <c r="C6580" s="2" t="n">
        <v>0.531261574074074</v>
      </c>
      <c r="D6580" s="3" t="n">
        <f aca="false">B6580+C6580</f>
        <v>43231.5312615741</v>
      </c>
      <c r="E6580" s="0" t="n">
        <v>21.49</v>
      </c>
      <c r="F6580" s="0" t="n">
        <v>42.85</v>
      </c>
    </row>
    <row r="6581" customFormat="false" ht="15" hidden="false" customHeight="false" outlineLevel="0" collapsed="false">
      <c r="A6581" s="0" t="n">
        <v>11099</v>
      </c>
      <c r="B6581" s="1" t="n">
        <v>43231</v>
      </c>
      <c r="C6581" s="2" t="n">
        <v>0.535081018518518</v>
      </c>
      <c r="D6581" s="3" t="n">
        <f aca="false">B6581+C6581</f>
        <v>43231.5350810185</v>
      </c>
      <c r="E6581" s="0" t="n">
        <v>21.44</v>
      </c>
      <c r="F6581" s="0" t="n">
        <v>42.93</v>
      </c>
    </row>
    <row r="6582" customFormat="false" ht="15" hidden="false" customHeight="false" outlineLevel="0" collapsed="false">
      <c r="A6582" s="0" t="n">
        <v>11100</v>
      </c>
      <c r="B6582" s="1" t="n">
        <v>43231</v>
      </c>
      <c r="C6582" s="2" t="n">
        <v>0.538530092592593</v>
      </c>
      <c r="D6582" s="3" t="n">
        <f aca="false">B6582+C6582</f>
        <v>43231.5385300926</v>
      </c>
      <c r="E6582" s="0" t="n">
        <v>21.33</v>
      </c>
      <c r="F6582" s="0" t="n">
        <v>43.03</v>
      </c>
    </row>
    <row r="6583" customFormat="false" ht="15" hidden="false" customHeight="false" outlineLevel="0" collapsed="false">
      <c r="A6583" s="0" t="n">
        <v>11101</v>
      </c>
      <c r="B6583" s="1" t="n">
        <v>43231</v>
      </c>
      <c r="C6583" s="2" t="n">
        <v>0.541967592592593</v>
      </c>
      <c r="D6583" s="3" t="n">
        <f aca="false">B6583+C6583</f>
        <v>43231.5419675926</v>
      </c>
      <c r="E6583" s="0" t="n">
        <v>21.24</v>
      </c>
      <c r="F6583" s="0" t="n">
        <v>43.01</v>
      </c>
    </row>
    <row r="6584" customFormat="false" ht="15" hidden="false" customHeight="false" outlineLevel="0" collapsed="false">
      <c r="A6584" s="0" t="n">
        <v>11102</v>
      </c>
      <c r="B6584" s="1" t="n">
        <v>43231</v>
      </c>
      <c r="C6584" s="2" t="n">
        <v>0.545416666666667</v>
      </c>
      <c r="D6584" s="3" t="n">
        <f aca="false">B6584+C6584</f>
        <v>43231.5454166667</v>
      </c>
      <c r="E6584" s="0" t="n">
        <v>21.18</v>
      </c>
      <c r="F6584" s="0" t="n">
        <v>42.97</v>
      </c>
    </row>
    <row r="6585" customFormat="false" ht="15" hidden="false" customHeight="false" outlineLevel="0" collapsed="false">
      <c r="A6585" s="0" t="n">
        <v>11103</v>
      </c>
      <c r="B6585" s="1" t="n">
        <v>43231</v>
      </c>
      <c r="C6585" s="2" t="n">
        <v>0.548865740740741</v>
      </c>
      <c r="D6585" s="3" t="n">
        <f aca="false">B6585+C6585</f>
        <v>43231.5488657407</v>
      </c>
      <c r="E6585" s="0" t="n">
        <v>21.13</v>
      </c>
      <c r="F6585" s="0" t="n">
        <v>42.97</v>
      </c>
    </row>
    <row r="6586" customFormat="false" ht="15" hidden="false" customHeight="false" outlineLevel="0" collapsed="false">
      <c r="A6586" s="0" t="n">
        <v>11104</v>
      </c>
      <c r="B6586" s="1" t="n">
        <v>43231</v>
      </c>
      <c r="C6586" s="2" t="n">
        <v>0.552314814814815</v>
      </c>
      <c r="D6586" s="3" t="n">
        <f aca="false">B6586+C6586</f>
        <v>43231.5523148148</v>
      </c>
      <c r="E6586" s="0" t="n">
        <v>21.12</v>
      </c>
      <c r="F6586" s="0" t="n">
        <v>43.35</v>
      </c>
    </row>
    <row r="6587" customFormat="false" ht="15" hidden="false" customHeight="false" outlineLevel="0" collapsed="false">
      <c r="A6587" s="0" t="n">
        <v>11105</v>
      </c>
      <c r="B6587" s="1" t="n">
        <v>43231</v>
      </c>
      <c r="C6587" s="2" t="n">
        <v>0.555763888888889</v>
      </c>
      <c r="D6587" s="3" t="n">
        <f aca="false">B6587+C6587</f>
        <v>43231.5557638889</v>
      </c>
      <c r="E6587" s="0" t="n">
        <v>21.14</v>
      </c>
      <c r="F6587" s="0" t="n">
        <v>44.09</v>
      </c>
    </row>
    <row r="6588" customFormat="false" ht="15" hidden="false" customHeight="false" outlineLevel="0" collapsed="false">
      <c r="A6588" s="0" t="n">
        <v>11106</v>
      </c>
      <c r="B6588" s="1" t="n">
        <v>43231</v>
      </c>
      <c r="C6588" s="2" t="n">
        <v>0.559212962962963</v>
      </c>
      <c r="D6588" s="3" t="n">
        <f aca="false">B6588+C6588</f>
        <v>43231.559212963</v>
      </c>
      <c r="E6588" s="0" t="n">
        <v>21.19</v>
      </c>
      <c r="F6588" s="0" t="n">
        <v>44.9</v>
      </c>
    </row>
    <row r="6589" customFormat="false" ht="15" hidden="false" customHeight="false" outlineLevel="0" collapsed="false">
      <c r="A6589" s="0" t="n">
        <v>11107</v>
      </c>
      <c r="B6589" s="1" t="n">
        <v>43231</v>
      </c>
      <c r="C6589" s="2" t="n">
        <v>0.562662037037037</v>
      </c>
      <c r="D6589" s="3" t="n">
        <f aca="false">B6589+C6589</f>
        <v>43231.562662037</v>
      </c>
      <c r="E6589" s="0" t="n">
        <v>21.2</v>
      </c>
      <c r="F6589" s="0" t="n">
        <v>45.63</v>
      </c>
    </row>
    <row r="6590" customFormat="false" ht="15" hidden="false" customHeight="false" outlineLevel="0" collapsed="false">
      <c r="A6590" s="0" t="n">
        <v>11108</v>
      </c>
      <c r="B6590" s="1" t="n">
        <v>43231</v>
      </c>
      <c r="C6590" s="2" t="n">
        <v>0.566111111111111</v>
      </c>
      <c r="D6590" s="3" t="n">
        <f aca="false">B6590+C6590</f>
        <v>43231.5661111111</v>
      </c>
      <c r="E6590" s="0" t="n">
        <v>21.18</v>
      </c>
      <c r="F6590" s="0" t="n">
        <v>46.41</v>
      </c>
    </row>
    <row r="6591" customFormat="false" ht="15" hidden="false" customHeight="false" outlineLevel="0" collapsed="false">
      <c r="A6591" s="0" t="n">
        <v>11109</v>
      </c>
      <c r="B6591" s="1" t="n">
        <v>43231</v>
      </c>
      <c r="C6591" s="2" t="n">
        <v>0.569560185185185</v>
      </c>
      <c r="D6591" s="3" t="n">
        <f aca="false">B6591+C6591</f>
        <v>43231.5695601852</v>
      </c>
      <c r="E6591" s="0" t="n">
        <v>21.11</v>
      </c>
      <c r="F6591" s="0" t="n">
        <v>47.16</v>
      </c>
    </row>
    <row r="6592" customFormat="false" ht="15" hidden="false" customHeight="false" outlineLevel="0" collapsed="false">
      <c r="A6592" s="0" t="n">
        <v>11110</v>
      </c>
      <c r="B6592" s="1" t="n">
        <v>43231</v>
      </c>
      <c r="C6592" s="2" t="n">
        <v>0.573009259259259</v>
      </c>
      <c r="D6592" s="3" t="n">
        <f aca="false">B6592+C6592</f>
        <v>43231.5730092593</v>
      </c>
      <c r="E6592" s="0" t="n">
        <v>20.99</v>
      </c>
      <c r="F6592" s="0" t="n">
        <v>47.97</v>
      </c>
    </row>
    <row r="6593" customFormat="false" ht="15" hidden="false" customHeight="false" outlineLevel="0" collapsed="false">
      <c r="A6593" s="0" t="n">
        <v>11111</v>
      </c>
      <c r="B6593" s="1" t="n">
        <v>43231</v>
      </c>
      <c r="C6593" s="2" t="n">
        <v>0.576458333333334</v>
      </c>
      <c r="D6593" s="3" t="n">
        <f aca="false">B6593+C6593</f>
        <v>43231.5764583333</v>
      </c>
      <c r="E6593" s="0" t="n">
        <v>20.85</v>
      </c>
      <c r="F6593" s="0" t="n">
        <v>48.7</v>
      </c>
    </row>
    <row r="6594" customFormat="false" ht="15" hidden="false" customHeight="false" outlineLevel="0" collapsed="false">
      <c r="A6594" s="0" t="n">
        <v>11112</v>
      </c>
      <c r="B6594" s="1" t="n">
        <v>43231</v>
      </c>
      <c r="C6594" s="2" t="n">
        <v>0.579907407407407</v>
      </c>
      <c r="D6594" s="3" t="n">
        <f aca="false">B6594+C6594</f>
        <v>43231.5799074074</v>
      </c>
      <c r="E6594" s="0" t="n">
        <v>20.7</v>
      </c>
      <c r="F6594" s="0" t="n">
        <v>49.38</v>
      </c>
    </row>
    <row r="6595" customFormat="false" ht="15" hidden="false" customHeight="false" outlineLevel="0" collapsed="false">
      <c r="A6595" s="0" t="n">
        <v>11113</v>
      </c>
      <c r="B6595" s="1" t="n">
        <v>43231</v>
      </c>
      <c r="C6595" s="2" t="n">
        <v>0.583356481481482</v>
      </c>
      <c r="D6595" s="3" t="n">
        <f aca="false">B6595+C6595</f>
        <v>43231.5833564815</v>
      </c>
      <c r="E6595" s="0" t="n">
        <v>20.54</v>
      </c>
      <c r="F6595" s="0" t="n">
        <v>49.99</v>
      </c>
    </row>
    <row r="6596" customFormat="false" ht="15" hidden="false" customHeight="false" outlineLevel="0" collapsed="false">
      <c r="A6596" s="0" t="n">
        <v>11114</v>
      </c>
      <c r="B6596" s="1" t="n">
        <v>43231</v>
      </c>
      <c r="C6596" s="2" t="n">
        <v>0.586805555555556</v>
      </c>
      <c r="D6596" s="3" t="n">
        <f aca="false">B6596+C6596</f>
        <v>43231.5868055556</v>
      </c>
      <c r="E6596" s="0" t="n">
        <v>20.4</v>
      </c>
      <c r="F6596" s="0" t="n">
        <v>50.51</v>
      </c>
    </row>
    <row r="6597" customFormat="false" ht="15" hidden="false" customHeight="false" outlineLevel="0" collapsed="false">
      <c r="A6597" s="0" t="n">
        <v>11115</v>
      </c>
      <c r="B6597" s="1" t="n">
        <v>43231</v>
      </c>
      <c r="C6597" s="2" t="n">
        <v>0.590636574074074</v>
      </c>
      <c r="D6597" s="3" t="n">
        <f aca="false">B6597+C6597</f>
        <v>43231.5906365741</v>
      </c>
      <c r="E6597" s="0" t="n">
        <v>20.29</v>
      </c>
      <c r="F6597" s="0" t="n">
        <v>50.78</v>
      </c>
    </row>
    <row r="6598" customFormat="false" ht="15" hidden="false" customHeight="false" outlineLevel="0" collapsed="false">
      <c r="A6598" s="0" t="n">
        <v>11116</v>
      </c>
      <c r="B6598" s="1" t="n">
        <v>43231</v>
      </c>
      <c r="C6598" s="2" t="n">
        <v>0.594085648148148</v>
      </c>
      <c r="D6598" s="3" t="n">
        <f aca="false">B6598+C6598</f>
        <v>43231.5940856481</v>
      </c>
      <c r="E6598" s="0" t="n">
        <v>20.22</v>
      </c>
      <c r="F6598" s="0" t="n">
        <v>51.01</v>
      </c>
    </row>
    <row r="6599" customFormat="false" ht="15" hidden="false" customHeight="false" outlineLevel="0" collapsed="false">
      <c r="A6599" s="0" t="n">
        <v>11117</v>
      </c>
      <c r="B6599" s="1" t="n">
        <v>43231</v>
      </c>
      <c r="C6599" s="2" t="n">
        <v>0.597534722222222</v>
      </c>
      <c r="D6599" s="3" t="n">
        <f aca="false">B6599+C6599</f>
        <v>43231.5975347222</v>
      </c>
      <c r="E6599" s="0" t="n">
        <v>20.16</v>
      </c>
      <c r="F6599" s="0" t="n">
        <v>51.25</v>
      </c>
    </row>
    <row r="6600" customFormat="false" ht="15" hidden="false" customHeight="false" outlineLevel="0" collapsed="false">
      <c r="A6600" s="0" t="n">
        <v>11118</v>
      </c>
      <c r="B6600" s="1" t="n">
        <v>43231</v>
      </c>
      <c r="C6600" s="2" t="n">
        <v>0.600983796296296</v>
      </c>
      <c r="D6600" s="3" t="n">
        <f aca="false">B6600+C6600</f>
        <v>43231.6009837963</v>
      </c>
      <c r="E6600" s="0" t="n">
        <v>20.1</v>
      </c>
      <c r="F6600" s="0" t="n">
        <v>51.42</v>
      </c>
    </row>
    <row r="6601" customFormat="false" ht="15" hidden="false" customHeight="false" outlineLevel="0" collapsed="false">
      <c r="A6601" s="0" t="n">
        <v>11119</v>
      </c>
      <c r="B6601" s="1" t="n">
        <v>43231</v>
      </c>
      <c r="C6601" s="2" t="n">
        <v>0.60443287037037</v>
      </c>
      <c r="D6601" s="3" t="n">
        <f aca="false">B6601+C6601</f>
        <v>43231.6044328704</v>
      </c>
      <c r="E6601" s="0" t="n">
        <v>20.04</v>
      </c>
      <c r="F6601" s="0" t="n">
        <v>51.53</v>
      </c>
    </row>
    <row r="6602" customFormat="false" ht="15" hidden="false" customHeight="false" outlineLevel="0" collapsed="false">
      <c r="A6602" s="0" t="n">
        <v>11120</v>
      </c>
      <c r="B6602" s="1" t="n">
        <v>43231</v>
      </c>
      <c r="C6602" s="2" t="n">
        <v>0.607881944444444</v>
      </c>
      <c r="D6602" s="3" t="n">
        <f aca="false">B6602+C6602</f>
        <v>43231.6078819444</v>
      </c>
      <c r="E6602" s="0" t="n">
        <v>20.01</v>
      </c>
      <c r="F6602" s="0" t="n">
        <v>51.58</v>
      </c>
    </row>
    <row r="6603" customFormat="false" ht="15" hidden="false" customHeight="false" outlineLevel="0" collapsed="false">
      <c r="A6603" s="0" t="n">
        <v>11121</v>
      </c>
      <c r="B6603" s="1" t="n">
        <v>43231</v>
      </c>
      <c r="C6603" s="2" t="n">
        <v>0.611331018518519</v>
      </c>
      <c r="D6603" s="3" t="n">
        <f aca="false">B6603+C6603</f>
        <v>43231.6113310185</v>
      </c>
      <c r="E6603" s="0" t="n">
        <v>20.03</v>
      </c>
      <c r="F6603" s="0" t="n">
        <v>51.45</v>
      </c>
    </row>
    <row r="6604" customFormat="false" ht="15" hidden="false" customHeight="false" outlineLevel="0" collapsed="false">
      <c r="A6604" s="0" t="n">
        <v>11122</v>
      </c>
      <c r="B6604" s="1" t="n">
        <v>43231</v>
      </c>
      <c r="C6604" s="2" t="n">
        <v>0.614780092592593</v>
      </c>
      <c r="D6604" s="3" t="n">
        <f aca="false">B6604+C6604</f>
        <v>43231.6147800926</v>
      </c>
      <c r="E6604" s="0" t="n">
        <v>20.06</v>
      </c>
      <c r="F6604" s="0" t="n">
        <v>51.32</v>
      </c>
    </row>
    <row r="6605" customFormat="false" ht="15" hidden="false" customHeight="false" outlineLevel="0" collapsed="false">
      <c r="A6605" s="0" t="n">
        <v>11123</v>
      </c>
      <c r="B6605" s="1" t="n">
        <v>43231</v>
      </c>
      <c r="C6605" s="2" t="n">
        <v>0.618229166666667</v>
      </c>
      <c r="D6605" s="3" t="n">
        <f aca="false">B6605+C6605</f>
        <v>43231.6182291667</v>
      </c>
      <c r="E6605" s="0" t="n">
        <v>20.1</v>
      </c>
      <c r="F6605" s="0" t="n">
        <v>51.22</v>
      </c>
    </row>
    <row r="6606" customFormat="false" ht="15" hidden="false" customHeight="false" outlineLevel="0" collapsed="false">
      <c r="A6606" s="0" t="n">
        <v>11124</v>
      </c>
      <c r="B6606" s="1" t="n">
        <v>43231</v>
      </c>
      <c r="C6606" s="2" t="n">
        <v>0.621678240740741</v>
      </c>
      <c r="D6606" s="3" t="n">
        <f aca="false">B6606+C6606</f>
        <v>43231.6216782407</v>
      </c>
      <c r="E6606" s="0" t="n">
        <v>20.14</v>
      </c>
      <c r="F6606" s="0" t="n">
        <v>51.06</v>
      </c>
    </row>
    <row r="6607" customFormat="false" ht="15" hidden="false" customHeight="false" outlineLevel="0" collapsed="false">
      <c r="A6607" s="0" t="n">
        <v>11125</v>
      </c>
      <c r="B6607" s="1" t="n">
        <v>43231</v>
      </c>
      <c r="C6607" s="2" t="n">
        <v>0.625138888888889</v>
      </c>
      <c r="D6607" s="3" t="n">
        <f aca="false">B6607+C6607</f>
        <v>43231.6251388889</v>
      </c>
      <c r="E6607" s="0" t="n">
        <v>20.19</v>
      </c>
      <c r="F6607" s="0" t="n">
        <v>50.96</v>
      </c>
    </row>
    <row r="6608" customFormat="false" ht="15" hidden="false" customHeight="false" outlineLevel="0" collapsed="false">
      <c r="A6608" s="0" t="n">
        <v>11126</v>
      </c>
      <c r="B6608" s="1" t="n">
        <v>43231</v>
      </c>
      <c r="C6608" s="2" t="n">
        <v>0.628587962962963</v>
      </c>
      <c r="D6608" s="3" t="n">
        <f aca="false">B6608+C6608</f>
        <v>43231.628587963</v>
      </c>
      <c r="E6608" s="0" t="n">
        <v>20.23</v>
      </c>
      <c r="F6608" s="0" t="n">
        <v>50.89</v>
      </c>
    </row>
    <row r="6609" customFormat="false" ht="15" hidden="false" customHeight="false" outlineLevel="0" collapsed="false">
      <c r="A6609" s="0" t="n">
        <v>11127</v>
      </c>
      <c r="B6609" s="1" t="n">
        <v>43231</v>
      </c>
      <c r="C6609" s="2" t="n">
        <v>0.632037037037037</v>
      </c>
      <c r="D6609" s="3" t="n">
        <f aca="false">B6609+C6609</f>
        <v>43231.632037037</v>
      </c>
      <c r="E6609" s="0" t="n">
        <v>20.26</v>
      </c>
      <c r="F6609" s="0" t="n">
        <v>50.83</v>
      </c>
    </row>
    <row r="6610" customFormat="false" ht="15" hidden="false" customHeight="false" outlineLevel="0" collapsed="false">
      <c r="A6610" s="0" t="n">
        <v>11128</v>
      </c>
      <c r="B6610" s="1" t="n">
        <v>43231</v>
      </c>
      <c r="C6610" s="2" t="n">
        <v>0.635474537037037</v>
      </c>
      <c r="D6610" s="3" t="n">
        <f aca="false">B6610+C6610</f>
        <v>43231.635474537</v>
      </c>
      <c r="E6610" s="0" t="n">
        <v>20.3</v>
      </c>
      <c r="F6610" s="0" t="n">
        <v>50.78</v>
      </c>
    </row>
    <row r="6611" customFormat="false" ht="15" hidden="false" customHeight="false" outlineLevel="0" collapsed="false">
      <c r="A6611" s="0" t="n">
        <v>11129</v>
      </c>
      <c r="B6611" s="1" t="n">
        <v>43231</v>
      </c>
      <c r="C6611" s="2" t="n">
        <v>0.638935185185185</v>
      </c>
      <c r="D6611" s="3" t="n">
        <f aca="false">B6611+C6611</f>
        <v>43231.6389351852</v>
      </c>
      <c r="E6611" s="0" t="n">
        <v>20.32</v>
      </c>
      <c r="F6611" s="0" t="n">
        <v>50.74</v>
      </c>
    </row>
    <row r="6612" customFormat="false" ht="15" hidden="false" customHeight="false" outlineLevel="0" collapsed="false">
      <c r="A6612" s="0" t="n">
        <v>11130</v>
      </c>
      <c r="B6612" s="1" t="n">
        <v>43231</v>
      </c>
      <c r="C6612" s="2" t="n">
        <v>0.642372685185185</v>
      </c>
      <c r="D6612" s="3" t="n">
        <f aca="false">B6612+C6612</f>
        <v>43231.6423726852</v>
      </c>
      <c r="E6612" s="0" t="n">
        <v>20.33</v>
      </c>
      <c r="F6612" s="0" t="n">
        <v>50.74</v>
      </c>
    </row>
    <row r="6613" customFormat="false" ht="15" hidden="false" customHeight="false" outlineLevel="0" collapsed="false">
      <c r="A6613" s="0" t="n">
        <v>11131</v>
      </c>
      <c r="B6613" s="1" t="n">
        <v>43231</v>
      </c>
      <c r="C6613" s="2" t="n">
        <v>0.646203703703704</v>
      </c>
      <c r="D6613" s="3" t="n">
        <f aca="false">B6613+C6613</f>
        <v>43231.6462037037</v>
      </c>
      <c r="E6613" s="0" t="n">
        <v>20.31</v>
      </c>
      <c r="F6613" s="0" t="n">
        <v>50.82</v>
      </c>
    </row>
    <row r="6614" customFormat="false" ht="15" hidden="false" customHeight="false" outlineLevel="0" collapsed="false">
      <c r="A6614" s="0" t="n">
        <v>11132</v>
      </c>
      <c r="B6614" s="1" t="n">
        <v>43231</v>
      </c>
      <c r="C6614" s="2" t="n">
        <v>0.649641203703704</v>
      </c>
      <c r="D6614" s="3" t="n">
        <f aca="false">B6614+C6614</f>
        <v>43231.6496412037</v>
      </c>
      <c r="E6614" s="0" t="n">
        <v>20.27</v>
      </c>
      <c r="F6614" s="0" t="n">
        <v>51.03</v>
      </c>
    </row>
    <row r="6615" customFormat="false" ht="15" hidden="false" customHeight="false" outlineLevel="0" collapsed="false">
      <c r="A6615" s="0" t="n">
        <v>11133</v>
      </c>
      <c r="B6615" s="1" t="n">
        <v>43231</v>
      </c>
      <c r="C6615" s="2" t="n">
        <v>0.653090277777778</v>
      </c>
      <c r="D6615" s="3" t="n">
        <f aca="false">B6615+C6615</f>
        <v>43231.6530902778</v>
      </c>
      <c r="E6615" s="0" t="n">
        <v>20.18</v>
      </c>
      <c r="F6615" s="0" t="n">
        <v>51.35</v>
      </c>
    </row>
    <row r="6616" customFormat="false" ht="15" hidden="false" customHeight="false" outlineLevel="0" collapsed="false">
      <c r="A6616" s="0" t="n">
        <v>11134</v>
      </c>
      <c r="B6616" s="1" t="n">
        <v>43231</v>
      </c>
      <c r="C6616" s="2" t="n">
        <v>0.656527777777778</v>
      </c>
      <c r="D6616" s="3" t="n">
        <f aca="false">B6616+C6616</f>
        <v>43231.6565277778</v>
      </c>
      <c r="E6616" s="0" t="n">
        <v>20.04</v>
      </c>
      <c r="F6616" s="0" t="n">
        <v>51.79</v>
      </c>
    </row>
    <row r="6617" customFormat="false" ht="15" hidden="false" customHeight="false" outlineLevel="0" collapsed="false">
      <c r="A6617" s="0" t="n">
        <v>11135</v>
      </c>
      <c r="B6617" s="1" t="n">
        <v>43231</v>
      </c>
      <c r="C6617" s="2" t="n">
        <v>0.660011574074074</v>
      </c>
      <c r="D6617" s="3" t="n">
        <f aca="false">B6617+C6617</f>
        <v>43231.6600115741</v>
      </c>
      <c r="E6617" s="0" t="n">
        <v>19.88</v>
      </c>
      <c r="F6617" s="0" t="n">
        <v>52.18</v>
      </c>
    </row>
    <row r="6618" customFormat="false" ht="15" hidden="false" customHeight="false" outlineLevel="0" collapsed="false">
      <c r="A6618" s="0" t="n">
        <v>11136</v>
      </c>
      <c r="B6618" s="1" t="n">
        <v>43231</v>
      </c>
      <c r="C6618" s="2" t="n">
        <v>0.663530092592593</v>
      </c>
      <c r="D6618" s="3" t="n">
        <f aca="false">B6618+C6618</f>
        <v>43231.6635300926</v>
      </c>
      <c r="E6618" s="0" t="n">
        <v>19.7</v>
      </c>
      <c r="F6618" s="0" t="n">
        <v>52.57</v>
      </c>
    </row>
    <row r="6619" customFormat="false" ht="15" hidden="false" customHeight="false" outlineLevel="0" collapsed="false">
      <c r="A6619" s="0" t="n">
        <v>11137</v>
      </c>
      <c r="B6619" s="1" t="n">
        <v>43231</v>
      </c>
      <c r="C6619" s="2" t="n">
        <v>0.666979166666667</v>
      </c>
      <c r="D6619" s="3" t="n">
        <f aca="false">B6619+C6619</f>
        <v>43231.6669791667</v>
      </c>
      <c r="E6619" s="0" t="n">
        <v>19.53</v>
      </c>
      <c r="F6619" s="0" t="n">
        <v>53.06</v>
      </c>
    </row>
    <row r="6620" customFormat="false" ht="15" hidden="false" customHeight="false" outlineLevel="0" collapsed="false">
      <c r="A6620" s="0" t="n">
        <v>11138</v>
      </c>
      <c r="B6620" s="1" t="n">
        <v>43231</v>
      </c>
      <c r="C6620" s="2" t="n">
        <v>0.670416666666667</v>
      </c>
      <c r="D6620" s="3" t="n">
        <f aca="false">B6620+C6620</f>
        <v>43231.6704166667</v>
      </c>
      <c r="E6620" s="0" t="n">
        <v>19.36</v>
      </c>
      <c r="F6620" s="0" t="n">
        <v>53.41</v>
      </c>
    </row>
    <row r="6621" customFormat="false" ht="15" hidden="false" customHeight="false" outlineLevel="0" collapsed="false">
      <c r="A6621" s="0" t="n">
        <v>11139</v>
      </c>
      <c r="B6621" s="1" t="n">
        <v>43231</v>
      </c>
      <c r="C6621" s="2" t="n">
        <v>0.673865740740741</v>
      </c>
      <c r="D6621" s="3" t="n">
        <f aca="false">B6621+C6621</f>
        <v>43231.6738657407</v>
      </c>
      <c r="E6621" s="0" t="n">
        <v>19.27</v>
      </c>
      <c r="F6621" s="0" t="n">
        <v>53.72</v>
      </c>
    </row>
    <row r="6622" customFormat="false" ht="15" hidden="false" customHeight="false" outlineLevel="0" collapsed="false">
      <c r="A6622" s="0" t="n">
        <v>11140</v>
      </c>
      <c r="B6622" s="1" t="n">
        <v>43231</v>
      </c>
      <c r="C6622" s="2" t="n">
        <v>0.677303240740741</v>
      </c>
      <c r="D6622" s="3" t="n">
        <f aca="false">B6622+C6622</f>
        <v>43231.6773032408</v>
      </c>
      <c r="E6622" s="0" t="n">
        <v>19.29</v>
      </c>
      <c r="F6622" s="0" t="n">
        <v>54.11</v>
      </c>
    </row>
    <row r="6623" customFormat="false" ht="15" hidden="false" customHeight="false" outlineLevel="0" collapsed="false">
      <c r="A6623" s="0" t="n">
        <v>11141</v>
      </c>
      <c r="B6623" s="1" t="n">
        <v>43231</v>
      </c>
      <c r="C6623" s="2" t="n">
        <v>0.680740740740741</v>
      </c>
      <c r="D6623" s="3" t="n">
        <f aca="false">B6623+C6623</f>
        <v>43231.6807407407</v>
      </c>
      <c r="E6623" s="0" t="n">
        <v>19.45</v>
      </c>
      <c r="F6623" s="0" t="n">
        <v>54.48</v>
      </c>
    </row>
    <row r="6624" customFormat="false" ht="15" hidden="false" customHeight="false" outlineLevel="0" collapsed="false">
      <c r="A6624" s="0" t="n">
        <v>11142</v>
      </c>
      <c r="B6624" s="1" t="n">
        <v>43231</v>
      </c>
      <c r="C6624" s="2" t="n">
        <v>0.684189814814815</v>
      </c>
      <c r="D6624" s="3" t="n">
        <f aca="false">B6624+C6624</f>
        <v>43231.6841898148</v>
      </c>
      <c r="E6624" s="0" t="n">
        <v>19.7</v>
      </c>
      <c r="F6624" s="0" t="n">
        <v>54.95</v>
      </c>
    </row>
    <row r="6625" customFormat="false" ht="15" hidden="false" customHeight="false" outlineLevel="0" collapsed="false">
      <c r="A6625" s="0" t="n">
        <v>11143</v>
      </c>
      <c r="B6625" s="1" t="n">
        <v>43231</v>
      </c>
      <c r="C6625" s="2" t="n">
        <v>0.687638888888889</v>
      </c>
      <c r="D6625" s="3" t="n">
        <f aca="false">B6625+C6625</f>
        <v>43231.6876388889</v>
      </c>
      <c r="E6625" s="0" t="n">
        <v>19.96</v>
      </c>
      <c r="F6625" s="0" t="n">
        <v>55.67</v>
      </c>
    </row>
    <row r="6626" customFormat="false" ht="15" hidden="false" customHeight="false" outlineLevel="0" collapsed="false">
      <c r="A6626" s="0" t="n">
        <v>11144</v>
      </c>
      <c r="B6626" s="1" t="n">
        <v>43231</v>
      </c>
      <c r="C6626" s="2" t="n">
        <v>0.691076388888889</v>
      </c>
      <c r="D6626" s="3" t="n">
        <f aca="false">B6626+C6626</f>
        <v>43231.6910763889</v>
      </c>
      <c r="E6626" s="0" t="n">
        <v>20.19</v>
      </c>
      <c r="F6626" s="0" t="n">
        <v>56.62</v>
      </c>
    </row>
    <row r="6627" customFormat="false" ht="15" hidden="false" customHeight="false" outlineLevel="0" collapsed="false">
      <c r="A6627" s="0" t="n">
        <v>11145</v>
      </c>
      <c r="B6627" s="1" t="n">
        <v>43231</v>
      </c>
      <c r="C6627" s="2" t="n">
        <v>0.694525462962963</v>
      </c>
      <c r="D6627" s="3" t="n">
        <f aca="false">B6627+C6627</f>
        <v>43231.694525463</v>
      </c>
      <c r="E6627" s="0" t="n">
        <v>20.36</v>
      </c>
      <c r="F6627" s="0" t="n">
        <v>57.53</v>
      </c>
    </row>
    <row r="6628" customFormat="false" ht="15" hidden="false" customHeight="false" outlineLevel="0" collapsed="false">
      <c r="A6628" s="0" t="n">
        <v>11146</v>
      </c>
      <c r="B6628" s="1" t="n">
        <v>43231</v>
      </c>
      <c r="C6628" s="2" t="n">
        <v>0.697962962962963</v>
      </c>
      <c r="D6628" s="3" t="n">
        <f aca="false">B6628+C6628</f>
        <v>43231.697962963</v>
      </c>
      <c r="E6628" s="0" t="n">
        <v>20.5</v>
      </c>
      <c r="F6628" s="0" t="n">
        <v>58.61</v>
      </c>
    </row>
    <row r="6629" customFormat="false" ht="15" hidden="false" customHeight="false" outlineLevel="0" collapsed="false">
      <c r="A6629" s="0" t="n">
        <v>11147</v>
      </c>
      <c r="B6629" s="1" t="n">
        <v>43231</v>
      </c>
      <c r="C6629" s="2" t="n">
        <v>0.701412037037037</v>
      </c>
      <c r="D6629" s="3" t="n">
        <f aca="false">B6629+C6629</f>
        <v>43231.701412037</v>
      </c>
      <c r="E6629" s="0" t="n">
        <v>20.48</v>
      </c>
      <c r="F6629" s="0" t="n">
        <v>59.61</v>
      </c>
    </row>
    <row r="6630" customFormat="false" ht="15" hidden="false" customHeight="false" outlineLevel="0" collapsed="false">
      <c r="A6630" s="0" t="n">
        <v>11148</v>
      </c>
      <c r="B6630" s="1" t="n">
        <v>43231</v>
      </c>
      <c r="C6630" s="2" t="n">
        <v>0.705231481481481</v>
      </c>
      <c r="D6630" s="3" t="n">
        <f aca="false">B6630+C6630</f>
        <v>43231.7052314815</v>
      </c>
      <c r="E6630" s="0" t="n">
        <v>20.23</v>
      </c>
      <c r="F6630" s="0" t="n">
        <v>60.11</v>
      </c>
    </row>
    <row r="6631" customFormat="false" ht="15" hidden="false" customHeight="false" outlineLevel="0" collapsed="false">
      <c r="A6631" s="0" t="n">
        <v>11149</v>
      </c>
      <c r="B6631" s="1" t="n">
        <v>43231</v>
      </c>
      <c r="C6631" s="2" t="n">
        <v>0.708668981481481</v>
      </c>
      <c r="D6631" s="3" t="n">
        <f aca="false">B6631+C6631</f>
        <v>43231.7086689815</v>
      </c>
      <c r="E6631" s="0" t="n">
        <v>19.79</v>
      </c>
      <c r="F6631" s="0" t="n">
        <v>60.07</v>
      </c>
    </row>
    <row r="6632" customFormat="false" ht="15" hidden="false" customHeight="false" outlineLevel="0" collapsed="false">
      <c r="A6632" s="0" t="n">
        <v>11150</v>
      </c>
      <c r="B6632" s="1" t="n">
        <v>43231</v>
      </c>
      <c r="C6632" s="2" t="n">
        <v>0.712118055555556</v>
      </c>
      <c r="D6632" s="3" t="n">
        <f aca="false">B6632+C6632</f>
        <v>43231.7121180556</v>
      </c>
      <c r="E6632" s="0" t="n">
        <v>19.34</v>
      </c>
      <c r="F6632" s="0" t="n">
        <v>59.64</v>
      </c>
    </row>
    <row r="6633" customFormat="false" ht="15" hidden="false" customHeight="false" outlineLevel="0" collapsed="false">
      <c r="A6633" s="0" t="n">
        <v>11151</v>
      </c>
      <c r="B6633" s="1" t="n">
        <v>43231</v>
      </c>
      <c r="C6633" s="2" t="n">
        <v>0.715555555555556</v>
      </c>
      <c r="D6633" s="3" t="n">
        <f aca="false">B6633+C6633</f>
        <v>43231.7155555556</v>
      </c>
      <c r="E6633" s="0" t="n">
        <v>18.95</v>
      </c>
      <c r="F6633" s="0" t="n">
        <v>59.05</v>
      </c>
    </row>
    <row r="6634" customFormat="false" ht="15" hidden="false" customHeight="false" outlineLevel="0" collapsed="false">
      <c r="A6634" s="0" t="n">
        <v>11152</v>
      </c>
      <c r="B6634" s="1" t="n">
        <v>43231</v>
      </c>
      <c r="C6634" s="2" t="n">
        <v>0.71900462962963</v>
      </c>
      <c r="D6634" s="3" t="n">
        <f aca="false">B6634+C6634</f>
        <v>43231.7190046296</v>
      </c>
      <c r="E6634" s="0" t="n">
        <v>18.71</v>
      </c>
      <c r="F6634" s="0" t="n">
        <v>58.81</v>
      </c>
    </row>
    <row r="6635" customFormat="false" ht="15" hidden="false" customHeight="false" outlineLevel="0" collapsed="false">
      <c r="A6635" s="0" t="n">
        <v>11153</v>
      </c>
      <c r="B6635" s="1" t="n">
        <v>43231</v>
      </c>
      <c r="C6635" s="2" t="n">
        <v>0.722453703703704</v>
      </c>
      <c r="D6635" s="3" t="n">
        <f aca="false">B6635+C6635</f>
        <v>43231.7224537037</v>
      </c>
      <c r="E6635" s="0" t="n">
        <v>18.62</v>
      </c>
      <c r="F6635" s="0" t="n">
        <v>58.96</v>
      </c>
    </row>
    <row r="6636" customFormat="false" ht="15" hidden="false" customHeight="false" outlineLevel="0" collapsed="false">
      <c r="A6636" s="0" t="n">
        <v>11154</v>
      </c>
      <c r="B6636" s="1" t="n">
        <v>43231</v>
      </c>
      <c r="C6636" s="2" t="n">
        <v>0.725891203703704</v>
      </c>
      <c r="D6636" s="3" t="n">
        <f aca="false">B6636+C6636</f>
        <v>43231.7258912037</v>
      </c>
      <c r="E6636" s="0" t="n">
        <v>18.66</v>
      </c>
      <c r="F6636" s="0" t="n">
        <v>59.58</v>
      </c>
    </row>
    <row r="6637" customFormat="false" ht="15" hidden="false" customHeight="false" outlineLevel="0" collapsed="false">
      <c r="A6637" s="0" t="n">
        <v>11155</v>
      </c>
      <c r="B6637" s="1" t="n">
        <v>43231</v>
      </c>
      <c r="C6637" s="2" t="n">
        <v>0.729340277777778</v>
      </c>
      <c r="D6637" s="3" t="n">
        <f aca="false">B6637+C6637</f>
        <v>43231.7293402778</v>
      </c>
      <c r="E6637" s="0" t="n">
        <v>18.72</v>
      </c>
      <c r="F6637" s="0" t="n">
        <v>60.54</v>
      </c>
    </row>
    <row r="6638" customFormat="false" ht="15" hidden="false" customHeight="false" outlineLevel="0" collapsed="false">
      <c r="A6638" s="0" t="n">
        <v>11156</v>
      </c>
      <c r="B6638" s="1" t="n">
        <v>43231</v>
      </c>
      <c r="C6638" s="2" t="n">
        <v>0.732777777777778</v>
      </c>
      <c r="D6638" s="3" t="n">
        <f aca="false">B6638+C6638</f>
        <v>43231.7327777778</v>
      </c>
      <c r="E6638" s="0" t="n">
        <v>18.77</v>
      </c>
      <c r="F6638" s="0" t="n">
        <v>61.72</v>
      </c>
    </row>
    <row r="6639" customFormat="false" ht="15" hidden="false" customHeight="false" outlineLevel="0" collapsed="false">
      <c r="A6639" s="0" t="n">
        <v>11157</v>
      </c>
      <c r="B6639" s="1" t="n">
        <v>43231</v>
      </c>
      <c r="C6639" s="2" t="n">
        <v>0.736226851851852</v>
      </c>
      <c r="D6639" s="3" t="n">
        <f aca="false">B6639+C6639</f>
        <v>43231.7362268519</v>
      </c>
      <c r="E6639" s="0" t="n">
        <v>18.81</v>
      </c>
      <c r="F6639" s="0" t="n">
        <v>63.05</v>
      </c>
    </row>
    <row r="6640" customFormat="false" ht="15" hidden="false" customHeight="false" outlineLevel="0" collapsed="false">
      <c r="A6640" s="0" t="n">
        <v>11158</v>
      </c>
      <c r="B6640" s="1" t="n">
        <v>43231</v>
      </c>
      <c r="C6640" s="2" t="n">
        <v>0.739710648148148</v>
      </c>
      <c r="D6640" s="3" t="n">
        <f aca="false">B6640+C6640</f>
        <v>43231.7397106482</v>
      </c>
      <c r="E6640" s="0" t="n">
        <v>18.84</v>
      </c>
      <c r="F6640" s="0" t="n">
        <v>64.59</v>
      </c>
    </row>
    <row r="6641" customFormat="false" ht="15" hidden="false" customHeight="false" outlineLevel="0" collapsed="false">
      <c r="A6641" s="0" t="n">
        <v>11159</v>
      </c>
      <c r="B6641" s="1" t="n">
        <v>43231</v>
      </c>
      <c r="C6641" s="2" t="n">
        <v>0.743148148148148</v>
      </c>
      <c r="D6641" s="3" t="n">
        <f aca="false">B6641+C6641</f>
        <v>43231.7431481482</v>
      </c>
      <c r="E6641" s="0" t="n">
        <v>18.85</v>
      </c>
      <c r="F6641" s="0" t="n">
        <v>66.18</v>
      </c>
    </row>
    <row r="6642" customFormat="false" ht="15" hidden="false" customHeight="false" outlineLevel="0" collapsed="false">
      <c r="A6642" s="0" t="n">
        <v>11160</v>
      </c>
      <c r="B6642" s="1" t="n">
        <v>43231</v>
      </c>
      <c r="C6642" s="2" t="n">
        <v>0.746597222222222</v>
      </c>
      <c r="D6642" s="3" t="n">
        <f aca="false">B6642+C6642</f>
        <v>43231.7465972222</v>
      </c>
      <c r="E6642" s="0" t="n">
        <v>18.85</v>
      </c>
      <c r="F6642" s="0" t="n">
        <v>67.98</v>
      </c>
    </row>
    <row r="6643" customFormat="false" ht="15" hidden="false" customHeight="false" outlineLevel="0" collapsed="false">
      <c r="A6643" s="0" t="n">
        <v>11161</v>
      </c>
      <c r="B6643" s="1" t="n">
        <v>43231</v>
      </c>
      <c r="C6643" s="2" t="n">
        <v>0.75005787037037</v>
      </c>
      <c r="D6643" s="3" t="n">
        <f aca="false">B6643+C6643</f>
        <v>43231.7500578704</v>
      </c>
      <c r="E6643" s="0" t="n">
        <v>18.85</v>
      </c>
      <c r="F6643" s="0" t="n">
        <v>69.62</v>
      </c>
    </row>
    <row r="6644" customFormat="false" ht="15" hidden="false" customHeight="false" outlineLevel="0" collapsed="false">
      <c r="A6644" s="0" t="n">
        <v>11162</v>
      </c>
      <c r="B6644" s="1" t="n">
        <v>43231</v>
      </c>
      <c r="C6644" s="2" t="n">
        <v>0.753518518518519</v>
      </c>
      <c r="D6644" s="3" t="n">
        <f aca="false">B6644+C6644</f>
        <v>43231.7535185185</v>
      </c>
      <c r="E6644" s="0" t="n">
        <v>18.85</v>
      </c>
      <c r="F6644" s="0" t="n">
        <v>71.17</v>
      </c>
    </row>
    <row r="6645" customFormat="false" ht="15" hidden="false" customHeight="false" outlineLevel="0" collapsed="false">
      <c r="A6645" s="0" t="n">
        <v>11163</v>
      </c>
      <c r="B6645" s="1" t="n">
        <v>43231</v>
      </c>
      <c r="C6645" s="2" t="n">
        <v>0.756956018518518</v>
      </c>
      <c r="D6645" s="3" t="n">
        <f aca="false">B6645+C6645</f>
        <v>43231.7569560185</v>
      </c>
      <c r="E6645" s="0" t="n">
        <v>18.84</v>
      </c>
      <c r="F6645" s="0" t="n">
        <v>72.59</v>
      </c>
    </row>
    <row r="6646" customFormat="false" ht="15" hidden="false" customHeight="false" outlineLevel="0" collapsed="false">
      <c r="A6646" s="0" t="n">
        <v>11164</v>
      </c>
      <c r="B6646" s="1" t="n">
        <v>43231</v>
      </c>
      <c r="C6646" s="2" t="n">
        <v>0.760787037037037</v>
      </c>
      <c r="D6646" s="3" t="n">
        <f aca="false">B6646+C6646</f>
        <v>43231.760787037</v>
      </c>
      <c r="E6646" s="0" t="n">
        <v>18.84</v>
      </c>
      <c r="F6646" s="0" t="n">
        <v>73.89</v>
      </c>
    </row>
    <row r="6647" customFormat="false" ht="15" hidden="false" customHeight="false" outlineLevel="0" collapsed="false">
      <c r="A6647" s="0" t="n">
        <v>11165</v>
      </c>
      <c r="B6647" s="1" t="n">
        <v>43231</v>
      </c>
      <c r="C6647" s="2" t="n">
        <v>0.764224537037037</v>
      </c>
      <c r="D6647" s="3" t="n">
        <f aca="false">B6647+C6647</f>
        <v>43231.764224537</v>
      </c>
      <c r="E6647" s="0" t="n">
        <v>18.84</v>
      </c>
      <c r="F6647" s="0" t="n">
        <v>74.97</v>
      </c>
    </row>
    <row r="6648" customFormat="false" ht="15" hidden="false" customHeight="false" outlineLevel="0" collapsed="false">
      <c r="A6648" s="0" t="n">
        <v>11166</v>
      </c>
      <c r="B6648" s="1" t="n">
        <v>43231</v>
      </c>
      <c r="C6648" s="2" t="n">
        <v>0.767673611111111</v>
      </c>
      <c r="D6648" s="3" t="n">
        <f aca="false">B6648+C6648</f>
        <v>43231.7676736111</v>
      </c>
      <c r="E6648" s="0" t="n">
        <v>18.86</v>
      </c>
      <c r="F6648" s="0" t="n">
        <v>75.92</v>
      </c>
    </row>
    <row r="6649" customFormat="false" ht="15" hidden="false" customHeight="false" outlineLevel="0" collapsed="false">
      <c r="A6649" s="0" t="n">
        <v>11167</v>
      </c>
      <c r="B6649" s="1" t="n">
        <v>43231</v>
      </c>
      <c r="C6649" s="2" t="n">
        <v>0.771111111111111</v>
      </c>
      <c r="D6649" s="3" t="n">
        <f aca="false">B6649+C6649</f>
        <v>43231.7711111111</v>
      </c>
      <c r="E6649" s="0" t="n">
        <v>18.88</v>
      </c>
      <c r="F6649" s="0" t="n">
        <v>76.73</v>
      </c>
    </row>
    <row r="6650" customFormat="false" ht="15" hidden="false" customHeight="false" outlineLevel="0" collapsed="false">
      <c r="A6650" s="0" t="n">
        <v>11168</v>
      </c>
      <c r="B6650" s="1" t="n">
        <v>43231</v>
      </c>
      <c r="C6650" s="2" t="n">
        <v>0.774548611111111</v>
      </c>
      <c r="D6650" s="3" t="n">
        <f aca="false">B6650+C6650</f>
        <v>43231.7745486111</v>
      </c>
      <c r="E6650" s="0" t="n">
        <v>18.91</v>
      </c>
      <c r="F6650" s="0" t="n">
        <v>77.55</v>
      </c>
    </row>
    <row r="6651" customFormat="false" ht="15" hidden="false" customHeight="false" outlineLevel="0" collapsed="false">
      <c r="A6651" s="0" t="n">
        <v>11169</v>
      </c>
      <c r="B6651" s="1" t="n">
        <v>43231</v>
      </c>
      <c r="C6651" s="2" t="n">
        <v>0.777997685185185</v>
      </c>
      <c r="D6651" s="3" t="n">
        <f aca="false">B6651+C6651</f>
        <v>43231.7779976852</v>
      </c>
      <c r="E6651" s="0" t="n">
        <v>18.93</v>
      </c>
      <c r="F6651" s="0" t="n">
        <v>78.23</v>
      </c>
    </row>
    <row r="6652" customFormat="false" ht="15" hidden="false" customHeight="false" outlineLevel="0" collapsed="false">
      <c r="A6652" s="0" t="n">
        <v>11170</v>
      </c>
      <c r="B6652" s="1" t="n">
        <v>43231</v>
      </c>
      <c r="C6652" s="2" t="n">
        <v>0.781446759259259</v>
      </c>
      <c r="D6652" s="3" t="n">
        <f aca="false">B6652+C6652</f>
        <v>43231.7814467593</v>
      </c>
      <c r="E6652" s="0" t="n">
        <v>18.97</v>
      </c>
      <c r="F6652" s="0" t="n">
        <v>78.73</v>
      </c>
    </row>
    <row r="6653" customFormat="false" ht="15" hidden="false" customHeight="false" outlineLevel="0" collapsed="false">
      <c r="A6653" s="0" t="n">
        <v>11171</v>
      </c>
      <c r="B6653" s="1" t="n">
        <v>43231</v>
      </c>
      <c r="C6653" s="2" t="n">
        <v>0.784884259259259</v>
      </c>
      <c r="D6653" s="3" t="n">
        <f aca="false">B6653+C6653</f>
        <v>43231.7848842593</v>
      </c>
      <c r="E6653" s="0" t="n">
        <v>19</v>
      </c>
      <c r="F6653" s="0" t="n">
        <v>79.24</v>
      </c>
    </row>
    <row r="6654" customFormat="false" ht="15" hidden="false" customHeight="false" outlineLevel="0" collapsed="false">
      <c r="A6654" s="0" t="n">
        <v>11172</v>
      </c>
      <c r="B6654" s="1" t="n">
        <v>43231</v>
      </c>
      <c r="C6654" s="2" t="n">
        <v>0.788391203703704</v>
      </c>
      <c r="D6654" s="3" t="n">
        <f aca="false">B6654+C6654</f>
        <v>43231.7883912037</v>
      </c>
      <c r="E6654" s="0" t="n">
        <v>19.05</v>
      </c>
      <c r="F6654" s="0" t="n">
        <v>79.56</v>
      </c>
    </row>
    <row r="6655" customFormat="false" ht="15" hidden="false" customHeight="false" outlineLevel="0" collapsed="false">
      <c r="A6655" s="0" t="n">
        <v>11173</v>
      </c>
      <c r="B6655" s="1" t="n">
        <v>43231</v>
      </c>
      <c r="C6655" s="2" t="n">
        <v>0.791851851851852</v>
      </c>
      <c r="D6655" s="3" t="n">
        <f aca="false">B6655+C6655</f>
        <v>43231.7918518519</v>
      </c>
      <c r="E6655" s="0" t="n">
        <v>19.1</v>
      </c>
      <c r="F6655" s="0" t="n">
        <v>79.53</v>
      </c>
    </row>
    <row r="6656" customFormat="false" ht="15" hidden="false" customHeight="false" outlineLevel="0" collapsed="false">
      <c r="A6656" s="0" t="n">
        <v>11174</v>
      </c>
      <c r="B6656" s="1" t="n">
        <v>43231</v>
      </c>
      <c r="C6656" s="2" t="n">
        <v>0.7953125</v>
      </c>
      <c r="D6656" s="3" t="n">
        <f aca="false">B6656+C6656</f>
        <v>43231.7953125</v>
      </c>
      <c r="E6656" s="0" t="n">
        <v>19.22</v>
      </c>
      <c r="F6656" s="0" t="n">
        <v>79.58</v>
      </c>
    </row>
    <row r="6657" customFormat="false" ht="15" hidden="false" customHeight="false" outlineLevel="0" collapsed="false">
      <c r="A6657" s="0" t="n">
        <v>11175</v>
      </c>
      <c r="B6657" s="1" t="n">
        <v>43231</v>
      </c>
      <c r="C6657" s="2" t="n">
        <v>0.798761574074074</v>
      </c>
      <c r="D6657" s="3" t="n">
        <f aca="false">B6657+C6657</f>
        <v>43231.7987615741</v>
      </c>
      <c r="E6657" s="0" t="n">
        <v>19.32</v>
      </c>
      <c r="F6657" s="0" t="n">
        <v>79.69</v>
      </c>
    </row>
    <row r="6658" customFormat="false" ht="15" hidden="false" customHeight="false" outlineLevel="0" collapsed="false">
      <c r="A6658" s="0" t="n">
        <v>11176</v>
      </c>
      <c r="B6658" s="1" t="n">
        <v>43231</v>
      </c>
      <c r="C6658" s="2" t="n">
        <v>0.802222222222222</v>
      </c>
      <c r="D6658" s="3" t="n">
        <f aca="false">B6658+C6658</f>
        <v>43231.8022222222</v>
      </c>
      <c r="E6658" s="0" t="n">
        <v>19.41</v>
      </c>
      <c r="F6658" s="0" t="n">
        <v>79.96</v>
      </c>
    </row>
    <row r="6659" customFormat="false" ht="15" hidden="false" customHeight="false" outlineLevel="0" collapsed="false">
      <c r="A6659" s="0" t="n">
        <v>11177</v>
      </c>
      <c r="B6659" s="1" t="n">
        <v>43231</v>
      </c>
      <c r="C6659" s="2" t="n">
        <v>0.80568287037037</v>
      </c>
      <c r="D6659" s="3" t="n">
        <f aca="false">B6659+C6659</f>
        <v>43231.8056828704</v>
      </c>
      <c r="E6659" s="0" t="n">
        <v>19.46</v>
      </c>
      <c r="F6659" s="0" t="n">
        <v>80.39</v>
      </c>
    </row>
    <row r="6660" customFormat="false" ht="15" hidden="false" customHeight="false" outlineLevel="0" collapsed="false">
      <c r="A6660" s="0" t="n">
        <v>11178</v>
      </c>
      <c r="B6660" s="1" t="n">
        <v>43231</v>
      </c>
      <c r="C6660" s="2" t="n">
        <v>0.809131944444444</v>
      </c>
      <c r="D6660" s="3" t="n">
        <f aca="false">B6660+C6660</f>
        <v>43231.8091319444</v>
      </c>
      <c r="E6660" s="0" t="n">
        <v>19.48</v>
      </c>
      <c r="F6660" s="0" t="n">
        <v>81</v>
      </c>
    </row>
    <row r="6661" customFormat="false" ht="15" hidden="false" customHeight="false" outlineLevel="0" collapsed="false">
      <c r="A6661" s="0" t="n">
        <v>11179</v>
      </c>
      <c r="B6661" s="1" t="n">
        <v>43231</v>
      </c>
      <c r="C6661" s="2" t="n">
        <v>0.812592592592593</v>
      </c>
      <c r="D6661" s="3" t="n">
        <f aca="false">B6661+C6661</f>
        <v>43231.8125925926</v>
      </c>
      <c r="E6661" s="0" t="n">
        <v>19.44</v>
      </c>
      <c r="F6661" s="0" t="n">
        <v>81.9</v>
      </c>
    </row>
    <row r="6662" customFormat="false" ht="15" hidden="false" customHeight="false" outlineLevel="0" collapsed="false">
      <c r="A6662" s="0" t="n">
        <v>11180</v>
      </c>
      <c r="B6662" s="1" t="n">
        <v>43231</v>
      </c>
      <c r="C6662" s="2" t="n">
        <v>0.816053240740741</v>
      </c>
      <c r="D6662" s="3" t="n">
        <f aca="false">B6662+C6662</f>
        <v>43231.8160532407</v>
      </c>
      <c r="E6662" s="0" t="n">
        <v>19.33</v>
      </c>
      <c r="F6662" s="0" t="n">
        <v>83.14</v>
      </c>
    </row>
    <row r="6663" customFormat="false" ht="15" hidden="false" customHeight="false" outlineLevel="0" collapsed="false">
      <c r="A6663" s="0" t="n">
        <v>11181</v>
      </c>
      <c r="B6663" s="1" t="n">
        <v>43231</v>
      </c>
      <c r="C6663" s="2" t="n">
        <v>0.819513888888889</v>
      </c>
      <c r="D6663" s="3" t="n">
        <f aca="false">B6663+C6663</f>
        <v>43231.8195138889</v>
      </c>
      <c r="E6663" s="0" t="n">
        <v>19.16</v>
      </c>
      <c r="F6663" s="0" t="n">
        <v>84.35</v>
      </c>
    </row>
    <row r="6664" customFormat="false" ht="15" hidden="false" customHeight="false" outlineLevel="0" collapsed="false">
      <c r="A6664" s="0" t="n">
        <v>11182</v>
      </c>
      <c r="B6664" s="1" t="n">
        <v>43231</v>
      </c>
      <c r="C6664" s="2" t="n">
        <v>0.822962962962963</v>
      </c>
      <c r="D6664" s="3" t="n">
        <f aca="false">B6664+C6664</f>
        <v>43231.822962963</v>
      </c>
      <c r="E6664" s="0" t="n">
        <v>18.96</v>
      </c>
      <c r="F6664" s="0" t="n">
        <v>85.43</v>
      </c>
    </row>
    <row r="6665" customFormat="false" ht="15" hidden="false" customHeight="false" outlineLevel="0" collapsed="false">
      <c r="A6665" s="0" t="n">
        <v>11183</v>
      </c>
      <c r="B6665" s="1" t="n">
        <v>43231</v>
      </c>
      <c r="C6665" s="2" t="n">
        <v>0.826412037037037</v>
      </c>
      <c r="D6665" s="3" t="n">
        <f aca="false">B6665+C6665</f>
        <v>43231.826412037</v>
      </c>
      <c r="E6665" s="0" t="n">
        <v>18.75</v>
      </c>
      <c r="F6665" s="0" t="n">
        <v>86.32</v>
      </c>
    </row>
    <row r="6666" customFormat="false" ht="15" hidden="false" customHeight="false" outlineLevel="0" collapsed="false">
      <c r="A6666" s="0" t="n">
        <v>11184</v>
      </c>
      <c r="B6666" s="1" t="n">
        <v>43231</v>
      </c>
      <c r="C6666" s="2" t="n">
        <v>0.829872685185185</v>
      </c>
      <c r="D6666" s="3" t="n">
        <f aca="false">B6666+C6666</f>
        <v>43231.8298726852</v>
      </c>
      <c r="E6666" s="0" t="n">
        <v>18.54</v>
      </c>
      <c r="F6666" s="0" t="n">
        <v>87.13</v>
      </c>
    </row>
    <row r="6667" customFormat="false" ht="15" hidden="false" customHeight="false" outlineLevel="0" collapsed="false">
      <c r="A6667" s="0" t="n">
        <v>11185</v>
      </c>
      <c r="B6667" s="1" t="n">
        <v>43231</v>
      </c>
      <c r="C6667" s="2" t="n">
        <v>0.833703703703704</v>
      </c>
      <c r="D6667" s="3" t="n">
        <f aca="false">B6667+C6667</f>
        <v>43231.8337037037</v>
      </c>
      <c r="E6667" s="0" t="n">
        <v>18.35</v>
      </c>
      <c r="F6667" s="0" t="n">
        <v>87.86</v>
      </c>
    </row>
    <row r="6668" customFormat="false" ht="15" hidden="false" customHeight="false" outlineLevel="0" collapsed="false">
      <c r="A6668" s="0" t="n">
        <v>11186</v>
      </c>
      <c r="B6668" s="1" t="n">
        <v>43231</v>
      </c>
      <c r="C6668" s="2" t="n">
        <v>0.837141203703704</v>
      </c>
      <c r="D6668" s="3" t="n">
        <f aca="false">B6668+C6668</f>
        <v>43231.8371412037</v>
      </c>
      <c r="E6668" s="0" t="n">
        <v>18.17</v>
      </c>
      <c r="F6668" s="0" t="n">
        <v>88.41</v>
      </c>
    </row>
    <row r="6669" customFormat="false" ht="15" hidden="false" customHeight="false" outlineLevel="0" collapsed="false">
      <c r="A6669" s="0" t="n">
        <v>11187</v>
      </c>
      <c r="B6669" s="1" t="n">
        <v>43231</v>
      </c>
      <c r="C6669" s="2" t="n">
        <v>0.840590277777778</v>
      </c>
      <c r="D6669" s="3" t="n">
        <f aca="false">B6669+C6669</f>
        <v>43231.8405902778</v>
      </c>
      <c r="E6669" s="0" t="n">
        <v>17.98</v>
      </c>
      <c r="F6669" s="0" t="n">
        <v>88.89</v>
      </c>
    </row>
    <row r="6670" customFormat="false" ht="15" hidden="false" customHeight="false" outlineLevel="0" collapsed="false">
      <c r="A6670" s="0" t="n">
        <v>11188</v>
      </c>
      <c r="B6670" s="1" t="n">
        <v>43231</v>
      </c>
      <c r="C6670" s="2" t="n">
        <v>0.844039351851852</v>
      </c>
      <c r="D6670" s="3" t="n">
        <f aca="false">B6670+C6670</f>
        <v>43231.8440393519</v>
      </c>
      <c r="E6670" s="0" t="n">
        <v>17.83</v>
      </c>
      <c r="F6670" s="0" t="n">
        <v>89.26</v>
      </c>
    </row>
    <row r="6671" customFormat="false" ht="15" hidden="false" customHeight="false" outlineLevel="0" collapsed="false">
      <c r="A6671" s="0" t="n">
        <v>11189</v>
      </c>
      <c r="B6671" s="1" t="n">
        <v>43231</v>
      </c>
      <c r="C6671" s="2" t="n">
        <v>0.847488425925926</v>
      </c>
      <c r="D6671" s="3" t="n">
        <f aca="false">B6671+C6671</f>
        <v>43231.8474884259</v>
      </c>
      <c r="E6671" s="0" t="n">
        <v>17.68</v>
      </c>
      <c r="F6671" s="0" t="n">
        <v>89.53</v>
      </c>
    </row>
    <row r="6672" customFormat="false" ht="15" hidden="false" customHeight="false" outlineLevel="0" collapsed="false">
      <c r="A6672" s="0" t="n">
        <v>11190</v>
      </c>
      <c r="B6672" s="1" t="n">
        <v>43231</v>
      </c>
      <c r="C6672" s="2" t="n">
        <v>0.8509375</v>
      </c>
      <c r="D6672" s="3" t="n">
        <f aca="false">B6672+C6672</f>
        <v>43231.8509375</v>
      </c>
      <c r="E6672" s="0" t="n">
        <v>17.55</v>
      </c>
      <c r="F6672" s="0" t="n">
        <v>89.68</v>
      </c>
    </row>
    <row r="6673" customFormat="false" ht="15" hidden="false" customHeight="false" outlineLevel="0" collapsed="false">
      <c r="A6673" s="0" t="n">
        <v>11191</v>
      </c>
      <c r="B6673" s="1" t="n">
        <v>43231</v>
      </c>
      <c r="C6673" s="2" t="n">
        <v>0.854398148148148</v>
      </c>
      <c r="D6673" s="3" t="n">
        <f aca="false">B6673+C6673</f>
        <v>43231.8543981482</v>
      </c>
      <c r="E6673" s="0" t="n">
        <v>17.41</v>
      </c>
      <c r="F6673" s="0" t="n">
        <v>89.86</v>
      </c>
    </row>
    <row r="6674" customFormat="false" ht="15" hidden="false" customHeight="false" outlineLevel="0" collapsed="false">
      <c r="A6674" s="0" t="n">
        <v>11192</v>
      </c>
      <c r="B6674" s="1" t="n">
        <v>43231</v>
      </c>
      <c r="C6674" s="2" t="n">
        <v>0.857858796296296</v>
      </c>
      <c r="D6674" s="3" t="n">
        <f aca="false">B6674+C6674</f>
        <v>43231.8578587963</v>
      </c>
      <c r="E6674" s="0" t="n">
        <v>17.29</v>
      </c>
      <c r="F6674" s="0" t="n">
        <v>90</v>
      </c>
    </row>
    <row r="6675" customFormat="false" ht="15" hidden="false" customHeight="false" outlineLevel="0" collapsed="false">
      <c r="A6675" s="0" t="n">
        <v>11193</v>
      </c>
      <c r="B6675" s="1" t="n">
        <v>43231</v>
      </c>
      <c r="C6675" s="2" t="n">
        <v>0.86130787037037</v>
      </c>
      <c r="D6675" s="3" t="n">
        <f aca="false">B6675+C6675</f>
        <v>43231.8613078704</v>
      </c>
      <c r="E6675" s="0" t="n">
        <v>17.16</v>
      </c>
      <c r="F6675" s="0" t="n">
        <v>90.09</v>
      </c>
    </row>
    <row r="6676" customFormat="false" ht="15" hidden="false" customHeight="false" outlineLevel="0" collapsed="false">
      <c r="A6676" s="0" t="n">
        <v>11194</v>
      </c>
      <c r="B6676" s="1" t="n">
        <v>43231</v>
      </c>
      <c r="C6676" s="2" t="n">
        <v>0.864756944444444</v>
      </c>
      <c r="D6676" s="3" t="n">
        <f aca="false">B6676+C6676</f>
        <v>43231.8647569444</v>
      </c>
      <c r="E6676" s="0" t="n">
        <v>17.05</v>
      </c>
      <c r="F6676" s="0" t="n">
        <v>90.21</v>
      </c>
    </row>
    <row r="6677" customFormat="false" ht="15" hidden="false" customHeight="false" outlineLevel="0" collapsed="false">
      <c r="A6677" s="0" t="n">
        <v>11195</v>
      </c>
      <c r="B6677" s="1" t="n">
        <v>43231</v>
      </c>
      <c r="C6677" s="2" t="n">
        <v>0.868206018518519</v>
      </c>
      <c r="D6677" s="3" t="n">
        <f aca="false">B6677+C6677</f>
        <v>43231.8682060185</v>
      </c>
      <c r="E6677" s="0" t="n">
        <v>16.94</v>
      </c>
      <c r="F6677" s="0" t="n">
        <v>90.32</v>
      </c>
    </row>
    <row r="6678" customFormat="false" ht="15" hidden="false" customHeight="false" outlineLevel="0" collapsed="false">
      <c r="A6678" s="0" t="n">
        <v>11196</v>
      </c>
      <c r="B6678" s="1" t="n">
        <v>43231</v>
      </c>
      <c r="C6678" s="2" t="n">
        <v>0.871655092592593</v>
      </c>
      <c r="D6678" s="3" t="n">
        <f aca="false">B6678+C6678</f>
        <v>43231.8716550926</v>
      </c>
      <c r="E6678" s="0" t="n">
        <v>16.82</v>
      </c>
      <c r="F6678" s="0" t="n">
        <v>90.44</v>
      </c>
    </row>
    <row r="6679" customFormat="false" ht="15" hidden="false" customHeight="false" outlineLevel="0" collapsed="false">
      <c r="A6679" s="0" t="n">
        <v>11197</v>
      </c>
      <c r="B6679" s="1" t="n">
        <v>43231</v>
      </c>
      <c r="C6679" s="2" t="n">
        <v>0.875104166666667</v>
      </c>
      <c r="D6679" s="3" t="n">
        <f aca="false">B6679+C6679</f>
        <v>43231.8751041667</v>
      </c>
      <c r="E6679" s="0" t="n">
        <v>16.72</v>
      </c>
      <c r="F6679" s="0" t="n">
        <v>90.49</v>
      </c>
    </row>
    <row r="6680" customFormat="false" ht="15" hidden="false" customHeight="false" outlineLevel="0" collapsed="false">
      <c r="A6680" s="0" t="n">
        <v>11198</v>
      </c>
      <c r="B6680" s="1" t="n">
        <v>43231</v>
      </c>
      <c r="C6680" s="2" t="n">
        <v>0.878553240740741</v>
      </c>
      <c r="D6680" s="3" t="n">
        <f aca="false">B6680+C6680</f>
        <v>43231.8785532407</v>
      </c>
      <c r="E6680" s="0" t="n">
        <v>16.62</v>
      </c>
      <c r="F6680" s="0" t="n">
        <v>90.55</v>
      </c>
    </row>
    <row r="6681" customFormat="false" ht="15" hidden="false" customHeight="false" outlineLevel="0" collapsed="false">
      <c r="A6681" s="0" t="n">
        <v>11199</v>
      </c>
      <c r="B6681" s="1" t="n">
        <v>43231</v>
      </c>
      <c r="C6681" s="2" t="n">
        <v>0.882002314814815</v>
      </c>
      <c r="D6681" s="3" t="n">
        <f aca="false">B6681+C6681</f>
        <v>43231.8820023148</v>
      </c>
      <c r="E6681" s="0" t="n">
        <v>16.53</v>
      </c>
      <c r="F6681" s="0" t="n">
        <v>90.61</v>
      </c>
    </row>
    <row r="6682" customFormat="false" ht="15" hidden="false" customHeight="false" outlineLevel="0" collapsed="false">
      <c r="A6682" s="0" t="n">
        <v>11200</v>
      </c>
      <c r="B6682" s="1" t="n">
        <v>43231</v>
      </c>
      <c r="C6682" s="2" t="n">
        <v>0.885451388888889</v>
      </c>
      <c r="D6682" s="3" t="n">
        <f aca="false">B6682+C6682</f>
        <v>43231.8854513889</v>
      </c>
      <c r="E6682" s="0" t="n">
        <v>16.45</v>
      </c>
      <c r="F6682" s="0" t="n">
        <v>90.65</v>
      </c>
    </row>
    <row r="6683" customFormat="false" ht="15" hidden="false" customHeight="false" outlineLevel="0" collapsed="false">
      <c r="A6683" s="0" t="n">
        <v>11201</v>
      </c>
      <c r="B6683" s="1" t="n">
        <v>43231</v>
      </c>
      <c r="C6683" s="2" t="n">
        <v>0.888900462962963</v>
      </c>
      <c r="D6683" s="3" t="n">
        <f aca="false">B6683+C6683</f>
        <v>43231.888900463</v>
      </c>
      <c r="E6683" s="0" t="n">
        <v>16.36</v>
      </c>
      <c r="F6683" s="0" t="n">
        <v>90.59</v>
      </c>
    </row>
    <row r="6684" customFormat="false" ht="15" hidden="false" customHeight="false" outlineLevel="0" collapsed="false">
      <c r="A6684" s="0" t="n">
        <v>11202</v>
      </c>
      <c r="B6684" s="1" t="n">
        <v>43231</v>
      </c>
      <c r="C6684" s="2" t="n">
        <v>0.892361111111111</v>
      </c>
      <c r="D6684" s="3" t="n">
        <f aca="false">B6684+C6684</f>
        <v>43231.8923611111</v>
      </c>
      <c r="E6684" s="0" t="n">
        <v>16.28</v>
      </c>
      <c r="F6684" s="0" t="n">
        <v>90.6</v>
      </c>
    </row>
    <row r="6685" customFormat="false" ht="15" hidden="false" customHeight="false" outlineLevel="0" collapsed="false">
      <c r="A6685" s="0" t="n">
        <v>11203</v>
      </c>
      <c r="B6685" s="1" t="n">
        <v>43231</v>
      </c>
      <c r="C6685" s="2" t="n">
        <v>0.89619212962963</v>
      </c>
      <c r="D6685" s="3" t="n">
        <f aca="false">B6685+C6685</f>
        <v>43231.8961921296</v>
      </c>
      <c r="E6685" s="0" t="n">
        <v>16.2</v>
      </c>
      <c r="F6685" s="0" t="n">
        <v>90.62</v>
      </c>
    </row>
    <row r="6686" customFormat="false" ht="15" hidden="false" customHeight="false" outlineLevel="0" collapsed="false">
      <c r="A6686" s="0" t="n">
        <v>11204</v>
      </c>
      <c r="B6686" s="1" t="n">
        <v>43231</v>
      </c>
      <c r="C6686" s="2" t="n">
        <v>0.899641203703704</v>
      </c>
      <c r="D6686" s="3" t="n">
        <f aca="false">B6686+C6686</f>
        <v>43231.8996412037</v>
      </c>
      <c r="E6686" s="0" t="n">
        <v>16.12</v>
      </c>
      <c r="F6686" s="0" t="n">
        <v>90.65</v>
      </c>
    </row>
    <row r="6687" customFormat="false" ht="15" hidden="false" customHeight="false" outlineLevel="0" collapsed="false">
      <c r="A6687" s="0" t="n">
        <v>11205</v>
      </c>
      <c r="B6687" s="1" t="n">
        <v>43231</v>
      </c>
      <c r="C6687" s="2" t="n">
        <v>0.903090277777778</v>
      </c>
      <c r="D6687" s="3" t="n">
        <f aca="false">B6687+C6687</f>
        <v>43231.9030902778</v>
      </c>
      <c r="E6687" s="0" t="n">
        <v>16.05</v>
      </c>
      <c r="F6687" s="0" t="n">
        <v>90.63</v>
      </c>
    </row>
    <row r="6688" customFormat="false" ht="15" hidden="false" customHeight="false" outlineLevel="0" collapsed="false">
      <c r="A6688" s="0" t="n">
        <v>11206</v>
      </c>
      <c r="B6688" s="1" t="n">
        <v>43231</v>
      </c>
      <c r="C6688" s="2" t="n">
        <v>0.906550925925926</v>
      </c>
      <c r="D6688" s="3" t="n">
        <f aca="false">B6688+C6688</f>
        <v>43231.9065509259</v>
      </c>
      <c r="E6688" s="0" t="n">
        <v>15.98</v>
      </c>
      <c r="F6688" s="0" t="n">
        <v>90.6</v>
      </c>
    </row>
    <row r="6689" customFormat="false" ht="15" hidden="false" customHeight="false" outlineLevel="0" collapsed="false">
      <c r="A6689" s="0" t="n">
        <v>11207</v>
      </c>
      <c r="B6689" s="1" t="n">
        <v>43231</v>
      </c>
      <c r="C6689" s="2" t="n">
        <v>0.91</v>
      </c>
      <c r="D6689" s="3" t="n">
        <f aca="false">B6689+C6689</f>
        <v>43231.91</v>
      </c>
      <c r="E6689" s="0" t="n">
        <v>15.92</v>
      </c>
      <c r="F6689" s="0" t="n">
        <v>90.6</v>
      </c>
    </row>
    <row r="6690" customFormat="false" ht="15" hidden="false" customHeight="false" outlineLevel="0" collapsed="false">
      <c r="A6690" s="0" t="n">
        <v>11208</v>
      </c>
      <c r="B6690" s="1" t="n">
        <v>43231</v>
      </c>
      <c r="C6690" s="2" t="n">
        <v>0.913206018518518</v>
      </c>
      <c r="D6690" s="3" t="n">
        <f aca="false">B6690+C6690</f>
        <v>43231.9132060185</v>
      </c>
      <c r="E6690" s="0" t="n">
        <v>15.85</v>
      </c>
      <c r="F6690" s="0" t="n">
        <v>90.62</v>
      </c>
    </row>
    <row r="6691" customFormat="false" ht="15" hidden="false" customHeight="false" outlineLevel="0" collapsed="false">
      <c r="A6691" s="0" t="n">
        <v>11209</v>
      </c>
      <c r="B6691" s="1" t="n">
        <v>43231</v>
      </c>
      <c r="C6691" s="2" t="n">
        <v>0.916701388888889</v>
      </c>
      <c r="D6691" s="3" t="n">
        <f aca="false">B6691+C6691</f>
        <v>43231.9167013889</v>
      </c>
      <c r="E6691" s="0" t="n">
        <v>15.78</v>
      </c>
      <c r="F6691" s="0" t="n">
        <v>90.57</v>
      </c>
    </row>
    <row r="6692" customFormat="false" ht="15" hidden="false" customHeight="false" outlineLevel="0" collapsed="false">
      <c r="A6692" s="0" t="n">
        <v>11210</v>
      </c>
      <c r="B6692" s="1" t="n">
        <v>43231</v>
      </c>
      <c r="C6692" s="2" t="n">
        <v>0.920150462962963</v>
      </c>
      <c r="D6692" s="3" t="n">
        <f aca="false">B6692+C6692</f>
        <v>43231.920150463</v>
      </c>
      <c r="E6692" s="0" t="n">
        <v>15.72</v>
      </c>
      <c r="F6692" s="0" t="n">
        <v>90.52</v>
      </c>
    </row>
    <row r="6693" customFormat="false" ht="15" hidden="false" customHeight="false" outlineLevel="0" collapsed="false">
      <c r="A6693" s="0" t="n">
        <v>11211</v>
      </c>
      <c r="B6693" s="1" t="n">
        <v>43231</v>
      </c>
      <c r="C6693" s="2" t="n">
        <v>0.923981481481481</v>
      </c>
      <c r="D6693" s="3" t="n">
        <f aca="false">B6693+C6693</f>
        <v>43231.9239814815</v>
      </c>
      <c r="E6693" s="0" t="n">
        <v>15.66</v>
      </c>
      <c r="F6693" s="0" t="n">
        <v>90.48</v>
      </c>
    </row>
    <row r="6694" customFormat="false" ht="15" hidden="false" customHeight="false" outlineLevel="0" collapsed="false">
      <c r="A6694" s="0" t="n">
        <v>11212</v>
      </c>
      <c r="B6694" s="1" t="n">
        <v>43231</v>
      </c>
      <c r="C6694" s="2" t="n">
        <v>0.927430555555556</v>
      </c>
      <c r="D6694" s="3" t="n">
        <f aca="false">B6694+C6694</f>
        <v>43231.9274305556</v>
      </c>
      <c r="E6694" s="0" t="n">
        <v>15.59</v>
      </c>
      <c r="F6694" s="0" t="n">
        <v>90.47</v>
      </c>
    </row>
    <row r="6695" customFormat="false" ht="15" hidden="false" customHeight="false" outlineLevel="0" collapsed="false">
      <c r="A6695" s="0" t="n">
        <v>11213</v>
      </c>
      <c r="B6695" s="1" t="n">
        <v>43231</v>
      </c>
      <c r="C6695" s="2" t="n">
        <v>0.93087962962963</v>
      </c>
      <c r="D6695" s="3" t="n">
        <f aca="false">B6695+C6695</f>
        <v>43231.9308796296</v>
      </c>
      <c r="E6695" s="0" t="n">
        <v>15.52</v>
      </c>
      <c r="F6695" s="0" t="n">
        <v>90.44</v>
      </c>
    </row>
    <row r="6696" customFormat="false" ht="15" hidden="false" customHeight="false" outlineLevel="0" collapsed="false">
      <c r="A6696" s="0" t="n">
        <v>11214</v>
      </c>
      <c r="B6696" s="1" t="n">
        <v>43231</v>
      </c>
      <c r="C6696" s="2" t="n">
        <v>0.934328703703704</v>
      </c>
      <c r="D6696" s="3" t="n">
        <f aca="false">B6696+C6696</f>
        <v>43231.9343287037</v>
      </c>
      <c r="E6696" s="0" t="n">
        <v>15.46</v>
      </c>
      <c r="F6696" s="0" t="n">
        <v>90.4</v>
      </c>
    </row>
    <row r="6697" customFormat="false" ht="15" hidden="false" customHeight="false" outlineLevel="0" collapsed="false">
      <c r="A6697" s="0" t="n">
        <v>11215</v>
      </c>
      <c r="B6697" s="1" t="n">
        <v>43231</v>
      </c>
      <c r="C6697" s="2" t="n">
        <v>0.937777777777778</v>
      </c>
      <c r="D6697" s="3" t="n">
        <f aca="false">B6697+C6697</f>
        <v>43231.9377777778</v>
      </c>
      <c r="E6697" s="0" t="n">
        <v>15.4</v>
      </c>
      <c r="F6697" s="0" t="n">
        <v>90.31</v>
      </c>
    </row>
    <row r="6698" customFormat="false" ht="15" hidden="false" customHeight="false" outlineLevel="0" collapsed="false">
      <c r="A6698" s="0" t="n">
        <v>11216</v>
      </c>
      <c r="B6698" s="1" t="n">
        <v>43231</v>
      </c>
      <c r="C6698" s="2" t="n">
        <v>0.941226851851852</v>
      </c>
      <c r="D6698" s="3" t="n">
        <f aca="false">B6698+C6698</f>
        <v>43231.9412268518</v>
      </c>
      <c r="E6698" s="0" t="n">
        <v>15.35</v>
      </c>
      <c r="F6698" s="0" t="n">
        <v>90.23</v>
      </c>
    </row>
    <row r="6699" customFormat="false" ht="15" hidden="false" customHeight="false" outlineLevel="0" collapsed="false">
      <c r="A6699" s="0" t="n">
        <v>11217</v>
      </c>
      <c r="B6699" s="1" t="n">
        <v>43231</v>
      </c>
      <c r="C6699" s="2" t="n">
        <v>0.944675925925926</v>
      </c>
      <c r="D6699" s="3" t="n">
        <f aca="false">B6699+C6699</f>
        <v>43231.9446759259</v>
      </c>
      <c r="E6699" s="0" t="n">
        <v>15.29</v>
      </c>
      <c r="F6699" s="0" t="n">
        <v>90.2</v>
      </c>
    </row>
    <row r="6700" customFormat="false" ht="15" hidden="false" customHeight="false" outlineLevel="0" collapsed="false">
      <c r="A6700" s="0" t="n">
        <v>11218</v>
      </c>
      <c r="B6700" s="1" t="n">
        <v>43231</v>
      </c>
      <c r="C6700" s="2" t="n">
        <v>0.948125</v>
      </c>
      <c r="D6700" s="3" t="n">
        <f aca="false">B6700+C6700</f>
        <v>43231.948125</v>
      </c>
      <c r="E6700" s="0" t="n">
        <v>15.22</v>
      </c>
      <c r="F6700" s="0" t="n">
        <v>90.14</v>
      </c>
    </row>
    <row r="6701" customFormat="false" ht="15" hidden="false" customHeight="false" outlineLevel="0" collapsed="false">
      <c r="A6701" s="0" t="n">
        <v>11219</v>
      </c>
      <c r="B6701" s="1" t="n">
        <v>43231</v>
      </c>
      <c r="C6701" s="2" t="n">
        <v>0.951585648148148</v>
      </c>
      <c r="D6701" s="3" t="n">
        <f aca="false">B6701+C6701</f>
        <v>43231.9515856482</v>
      </c>
      <c r="E6701" s="0" t="n">
        <v>15.16</v>
      </c>
      <c r="F6701" s="0" t="n">
        <v>90.09</v>
      </c>
    </row>
    <row r="6702" customFormat="false" ht="15" hidden="false" customHeight="false" outlineLevel="0" collapsed="false">
      <c r="A6702" s="0" t="n">
        <v>11220</v>
      </c>
      <c r="B6702" s="1" t="n">
        <v>43231</v>
      </c>
      <c r="C6702" s="2" t="n">
        <v>0.955034722222222</v>
      </c>
      <c r="D6702" s="3" t="n">
        <f aca="false">B6702+C6702</f>
        <v>43231.9550347222</v>
      </c>
      <c r="E6702" s="0" t="n">
        <v>15.11</v>
      </c>
      <c r="F6702" s="0" t="n">
        <v>90.09</v>
      </c>
    </row>
    <row r="6703" customFormat="false" ht="15" hidden="false" customHeight="false" outlineLevel="0" collapsed="false">
      <c r="A6703" s="0" t="n">
        <v>11221</v>
      </c>
      <c r="B6703" s="1" t="n">
        <v>43231</v>
      </c>
      <c r="C6703" s="2" t="n">
        <v>0.958483796296296</v>
      </c>
      <c r="D6703" s="3" t="n">
        <f aca="false">B6703+C6703</f>
        <v>43231.9584837963</v>
      </c>
      <c r="E6703" s="0" t="n">
        <v>15.04</v>
      </c>
      <c r="F6703" s="0" t="n">
        <v>90.05</v>
      </c>
    </row>
    <row r="6704" customFormat="false" ht="15" hidden="false" customHeight="false" outlineLevel="0" collapsed="false">
      <c r="A6704" s="0" t="n">
        <v>11222</v>
      </c>
      <c r="B6704" s="1" t="n">
        <v>43231</v>
      </c>
      <c r="C6704" s="2" t="n">
        <v>0.96193287037037</v>
      </c>
      <c r="D6704" s="3" t="n">
        <f aca="false">B6704+C6704</f>
        <v>43231.9619328704</v>
      </c>
      <c r="E6704" s="0" t="n">
        <v>14.98</v>
      </c>
      <c r="F6704" s="0" t="n">
        <v>89.97</v>
      </c>
    </row>
    <row r="6705" customFormat="false" ht="15" hidden="false" customHeight="false" outlineLevel="0" collapsed="false">
      <c r="A6705" s="0" t="n">
        <v>11223</v>
      </c>
      <c r="B6705" s="1" t="n">
        <v>43231</v>
      </c>
      <c r="C6705" s="2" t="n">
        <v>0.965381944444445</v>
      </c>
      <c r="D6705" s="3" t="n">
        <f aca="false">B6705+C6705</f>
        <v>43231.9653819444</v>
      </c>
      <c r="E6705" s="0" t="n">
        <v>14.91</v>
      </c>
      <c r="F6705" s="0" t="n">
        <v>89.91</v>
      </c>
    </row>
    <row r="6706" customFormat="false" ht="15" hidden="false" customHeight="false" outlineLevel="0" collapsed="false">
      <c r="A6706" s="0" t="n">
        <v>11224</v>
      </c>
      <c r="B6706" s="1" t="n">
        <v>43231</v>
      </c>
      <c r="C6706" s="2" t="n">
        <v>0.968831018518519</v>
      </c>
      <c r="D6706" s="3" t="n">
        <f aca="false">B6706+C6706</f>
        <v>43231.9688310185</v>
      </c>
      <c r="E6706" s="0" t="n">
        <v>14.86</v>
      </c>
      <c r="F6706" s="0" t="n">
        <v>89.8</v>
      </c>
    </row>
    <row r="6707" customFormat="false" ht="15" hidden="false" customHeight="false" outlineLevel="0" collapsed="false">
      <c r="A6707" s="0" t="n">
        <v>11225</v>
      </c>
      <c r="B6707" s="1" t="n">
        <v>43231</v>
      </c>
      <c r="C6707" s="2" t="n">
        <v>0.972280092592593</v>
      </c>
      <c r="D6707" s="3" t="n">
        <f aca="false">B6707+C6707</f>
        <v>43231.9722800926</v>
      </c>
      <c r="E6707" s="0" t="n">
        <v>14.8</v>
      </c>
      <c r="F6707" s="0" t="n">
        <v>89.75</v>
      </c>
    </row>
    <row r="6708" customFormat="false" ht="15" hidden="false" customHeight="false" outlineLevel="0" collapsed="false">
      <c r="A6708" s="0" t="n">
        <v>11226</v>
      </c>
      <c r="B6708" s="1" t="n">
        <v>43231</v>
      </c>
      <c r="C6708" s="2" t="n">
        <v>0.975729166666667</v>
      </c>
      <c r="D6708" s="3" t="n">
        <f aca="false">B6708+C6708</f>
        <v>43231.9757291667</v>
      </c>
      <c r="E6708" s="0" t="n">
        <v>14.75</v>
      </c>
      <c r="F6708" s="0" t="n">
        <v>89.67</v>
      </c>
    </row>
    <row r="6709" customFormat="false" ht="15" hidden="false" customHeight="false" outlineLevel="0" collapsed="false">
      <c r="A6709" s="0" t="n">
        <v>11227</v>
      </c>
      <c r="B6709" s="1" t="n">
        <v>43231</v>
      </c>
      <c r="C6709" s="2" t="n">
        <v>0.979178240740741</v>
      </c>
      <c r="D6709" s="3" t="n">
        <f aca="false">B6709+C6709</f>
        <v>43231.9791782407</v>
      </c>
      <c r="E6709" s="0" t="n">
        <v>14.69</v>
      </c>
      <c r="F6709" s="0" t="n">
        <v>89.58</v>
      </c>
    </row>
    <row r="6710" customFormat="false" ht="15" hidden="false" customHeight="false" outlineLevel="0" collapsed="false">
      <c r="A6710" s="0" t="n">
        <v>11228</v>
      </c>
      <c r="B6710" s="1" t="n">
        <v>43231</v>
      </c>
      <c r="C6710" s="2" t="n">
        <v>0.983009259259259</v>
      </c>
      <c r="D6710" s="3" t="n">
        <f aca="false">B6710+C6710</f>
        <v>43231.9830092593</v>
      </c>
      <c r="E6710" s="0" t="n">
        <v>14.64</v>
      </c>
      <c r="F6710" s="0" t="n">
        <v>89.51</v>
      </c>
    </row>
    <row r="6711" customFormat="false" ht="15" hidden="false" customHeight="false" outlineLevel="0" collapsed="false">
      <c r="A6711" s="0" t="n">
        <v>11229</v>
      </c>
      <c r="B6711" s="1" t="n">
        <v>43231</v>
      </c>
      <c r="C6711" s="2" t="n">
        <v>0.986458333333333</v>
      </c>
      <c r="D6711" s="3" t="n">
        <f aca="false">B6711+C6711</f>
        <v>43231.9864583333</v>
      </c>
      <c r="E6711" s="0" t="n">
        <v>14.59</v>
      </c>
      <c r="F6711" s="0" t="n">
        <v>89.41</v>
      </c>
    </row>
    <row r="6712" customFormat="false" ht="15" hidden="false" customHeight="false" outlineLevel="0" collapsed="false">
      <c r="A6712" s="0" t="n">
        <v>11230</v>
      </c>
      <c r="B6712" s="1" t="n">
        <v>43231</v>
      </c>
      <c r="C6712" s="2" t="n">
        <v>0.989895833333333</v>
      </c>
      <c r="D6712" s="3" t="n">
        <f aca="false">B6712+C6712</f>
        <v>43231.9898958333</v>
      </c>
      <c r="E6712" s="0" t="n">
        <v>14.52</v>
      </c>
      <c r="F6712" s="0" t="n">
        <v>89.37</v>
      </c>
    </row>
    <row r="6713" customFormat="false" ht="15" hidden="false" customHeight="false" outlineLevel="0" collapsed="false">
      <c r="A6713" s="0" t="n">
        <v>11231</v>
      </c>
      <c r="B6713" s="1" t="n">
        <v>43231</v>
      </c>
      <c r="C6713" s="2" t="n">
        <v>0.993344907407407</v>
      </c>
      <c r="D6713" s="3" t="n">
        <f aca="false">B6713+C6713</f>
        <v>43231.9933449074</v>
      </c>
      <c r="E6713" s="0" t="n">
        <v>14.47</v>
      </c>
      <c r="F6713" s="0" t="n">
        <v>89.29</v>
      </c>
    </row>
    <row r="6714" customFormat="false" ht="15" hidden="false" customHeight="false" outlineLevel="0" collapsed="false">
      <c r="A6714" s="0" t="n">
        <v>11232</v>
      </c>
      <c r="B6714" s="1" t="n">
        <v>43232</v>
      </c>
      <c r="C6714" s="2" t="n">
        <v>0.996782407407407</v>
      </c>
      <c r="D6714" s="3" t="n">
        <f aca="false">B6714+C6714</f>
        <v>43232.9967824074</v>
      </c>
      <c r="E6714" s="0" t="n">
        <v>14.47</v>
      </c>
      <c r="F6714" s="0" t="n">
        <v>89.29</v>
      </c>
    </row>
    <row r="6715" customFormat="false" ht="15" hidden="false" customHeight="false" outlineLevel="0" collapsed="false">
      <c r="A6715" s="0" t="n">
        <v>11233</v>
      </c>
      <c r="B6715" s="1" t="n">
        <v>43232</v>
      </c>
      <c r="C6715" s="2" t="n">
        <v>0.000243055555555556</v>
      </c>
      <c r="D6715" s="3" t="n">
        <f aca="false">B6715+C6715</f>
        <v>43232.0002430556</v>
      </c>
      <c r="E6715" s="0" t="n">
        <v>14.34</v>
      </c>
      <c r="F6715" s="0" t="n">
        <v>89.09</v>
      </c>
    </row>
    <row r="6716" customFormat="false" ht="15" hidden="false" customHeight="false" outlineLevel="0" collapsed="false">
      <c r="A6716" s="0" t="n">
        <v>11234</v>
      </c>
      <c r="B6716" s="1" t="n">
        <v>43232</v>
      </c>
      <c r="C6716" s="2" t="n">
        <v>0.00369212962962963</v>
      </c>
      <c r="D6716" s="3" t="n">
        <f aca="false">B6716+C6716</f>
        <v>43232.0036921296</v>
      </c>
      <c r="E6716" s="0" t="n">
        <v>14.29</v>
      </c>
      <c r="F6716" s="0" t="n">
        <v>89.02</v>
      </c>
    </row>
    <row r="6717" customFormat="false" ht="15" hidden="false" customHeight="false" outlineLevel="0" collapsed="false">
      <c r="A6717" s="0" t="n">
        <v>11235</v>
      </c>
      <c r="B6717" s="1" t="n">
        <v>43232</v>
      </c>
      <c r="C6717" s="2" t="n">
        <v>0.00716435185185185</v>
      </c>
      <c r="D6717" s="3" t="n">
        <f aca="false">B6717+C6717</f>
        <v>43232.0071643519</v>
      </c>
      <c r="E6717" s="0" t="n">
        <v>14.24</v>
      </c>
      <c r="F6717" s="0" t="n">
        <v>88.91</v>
      </c>
    </row>
    <row r="6718" customFormat="false" ht="15" hidden="false" customHeight="false" outlineLevel="0" collapsed="false">
      <c r="A6718" s="0" t="n">
        <v>11236</v>
      </c>
      <c r="B6718" s="1" t="n">
        <v>43232</v>
      </c>
      <c r="C6718" s="2" t="n">
        <v>0.0106365740740741</v>
      </c>
      <c r="D6718" s="3" t="n">
        <f aca="false">B6718+C6718</f>
        <v>43232.0106365741</v>
      </c>
      <c r="E6718" s="0" t="n">
        <v>14.19</v>
      </c>
      <c r="F6718" s="0" t="n">
        <v>88.85</v>
      </c>
    </row>
    <row r="6719" customFormat="false" ht="15" hidden="false" customHeight="false" outlineLevel="0" collapsed="false">
      <c r="A6719" s="0" t="n">
        <v>11237</v>
      </c>
      <c r="B6719" s="1" t="n">
        <v>43232</v>
      </c>
      <c r="C6719" s="2" t="n">
        <v>0.0140972222222222</v>
      </c>
      <c r="D6719" s="3" t="n">
        <f aca="false">B6719+C6719</f>
        <v>43232.0140972222</v>
      </c>
      <c r="E6719" s="0" t="n">
        <v>14.15</v>
      </c>
      <c r="F6719" s="0" t="n">
        <v>88.71</v>
      </c>
    </row>
    <row r="6720" customFormat="false" ht="15" hidden="false" customHeight="false" outlineLevel="0" collapsed="false">
      <c r="A6720" s="0" t="n">
        <v>11238</v>
      </c>
      <c r="B6720" s="1" t="n">
        <v>43232</v>
      </c>
      <c r="C6720" s="2" t="n">
        <v>0.0175578703703704</v>
      </c>
      <c r="D6720" s="3" t="n">
        <f aca="false">B6720+C6720</f>
        <v>43232.0175578704</v>
      </c>
      <c r="E6720" s="0" t="n">
        <v>14.12</v>
      </c>
      <c r="F6720" s="0" t="n">
        <v>88.57</v>
      </c>
    </row>
    <row r="6721" customFormat="false" ht="15" hidden="false" customHeight="false" outlineLevel="0" collapsed="false">
      <c r="A6721" s="0" t="n">
        <v>11239</v>
      </c>
      <c r="B6721" s="1" t="n">
        <v>43232</v>
      </c>
      <c r="C6721" s="2" t="n">
        <v>0.0210300925925926</v>
      </c>
      <c r="D6721" s="3" t="n">
        <f aca="false">B6721+C6721</f>
        <v>43232.0210300926</v>
      </c>
      <c r="E6721" s="0" t="n">
        <v>14.07</v>
      </c>
      <c r="F6721" s="0" t="n">
        <v>88.57</v>
      </c>
    </row>
    <row r="6722" customFormat="false" ht="15" hidden="false" customHeight="false" outlineLevel="0" collapsed="false">
      <c r="A6722" s="0" t="n">
        <v>11240</v>
      </c>
      <c r="B6722" s="1" t="n">
        <v>43232</v>
      </c>
      <c r="C6722" s="2" t="n">
        <v>0.0244907407407407</v>
      </c>
      <c r="D6722" s="3" t="n">
        <f aca="false">B6722+C6722</f>
        <v>43232.0244907407</v>
      </c>
      <c r="E6722" s="0" t="n">
        <v>14.01</v>
      </c>
      <c r="F6722" s="0" t="n">
        <v>88.48</v>
      </c>
    </row>
    <row r="6723" customFormat="false" ht="15" hidden="false" customHeight="false" outlineLevel="0" collapsed="false">
      <c r="A6723" s="0" t="n">
        <v>11241</v>
      </c>
      <c r="B6723" s="1" t="n">
        <v>43232</v>
      </c>
      <c r="C6723" s="2" t="n">
        <v>0.027962962962963</v>
      </c>
      <c r="D6723" s="3" t="n">
        <f aca="false">B6723+C6723</f>
        <v>43232.027962963</v>
      </c>
      <c r="E6723" s="0" t="n">
        <v>13.96</v>
      </c>
      <c r="F6723" s="0" t="n">
        <v>88.4</v>
      </c>
    </row>
    <row r="6724" customFormat="false" ht="15" hidden="false" customHeight="false" outlineLevel="0" collapsed="false">
      <c r="A6724" s="0" t="n">
        <v>11242</v>
      </c>
      <c r="B6724" s="1" t="n">
        <v>43232</v>
      </c>
      <c r="C6724" s="2" t="n">
        <v>0.0314699074074074</v>
      </c>
      <c r="D6724" s="3" t="n">
        <f aca="false">B6724+C6724</f>
        <v>43232.0314699074</v>
      </c>
      <c r="E6724" s="0" t="n">
        <v>13.92</v>
      </c>
      <c r="F6724" s="0" t="n">
        <v>88.28</v>
      </c>
    </row>
    <row r="6725" customFormat="false" ht="15" hidden="false" customHeight="false" outlineLevel="0" collapsed="false">
      <c r="A6725" s="0" t="n">
        <v>11243</v>
      </c>
      <c r="B6725" s="1" t="n">
        <v>43232</v>
      </c>
      <c r="C6725" s="2" t="n">
        <v>0.0349652777777778</v>
      </c>
      <c r="D6725" s="3" t="n">
        <f aca="false">B6725+C6725</f>
        <v>43232.0349652778</v>
      </c>
      <c r="E6725" s="0" t="n">
        <v>13.88</v>
      </c>
      <c r="F6725" s="0" t="n">
        <v>88.14</v>
      </c>
    </row>
    <row r="6726" customFormat="false" ht="15" hidden="false" customHeight="false" outlineLevel="0" collapsed="false">
      <c r="A6726" s="0" t="n">
        <v>11244</v>
      </c>
      <c r="B6726" s="1" t="n">
        <v>43232</v>
      </c>
      <c r="C6726" s="2" t="n">
        <v>0.0384259259259259</v>
      </c>
      <c r="D6726" s="3" t="n">
        <f aca="false">B6726+C6726</f>
        <v>43232.0384259259</v>
      </c>
      <c r="E6726" s="0" t="n">
        <v>13.83</v>
      </c>
      <c r="F6726" s="0" t="n">
        <v>88.12</v>
      </c>
    </row>
    <row r="6727" customFormat="false" ht="15" hidden="false" customHeight="false" outlineLevel="0" collapsed="false">
      <c r="A6727" s="0" t="n">
        <v>11245</v>
      </c>
      <c r="B6727" s="1" t="n">
        <v>43232</v>
      </c>
      <c r="C6727" s="2" t="n">
        <v>0.0418981481481482</v>
      </c>
      <c r="D6727" s="3" t="n">
        <f aca="false">B6727+C6727</f>
        <v>43232.0418981482</v>
      </c>
      <c r="E6727" s="0" t="n">
        <v>13.79</v>
      </c>
      <c r="F6727" s="0" t="n">
        <v>88.02</v>
      </c>
    </row>
    <row r="6728" customFormat="false" ht="15" hidden="false" customHeight="false" outlineLevel="0" collapsed="false">
      <c r="A6728" s="0" t="n">
        <v>11246</v>
      </c>
      <c r="B6728" s="1" t="n">
        <v>43232</v>
      </c>
      <c r="C6728" s="2" t="n">
        <v>0.0453703703703704</v>
      </c>
      <c r="D6728" s="3" t="n">
        <f aca="false">B6728+C6728</f>
        <v>43232.0453703704</v>
      </c>
      <c r="E6728" s="0" t="n">
        <v>13.76</v>
      </c>
      <c r="F6728" s="0" t="n">
        <v>87.96</v>
      </c>
    </row>
    <row r="6729" customFormat="false" ht="15" hidden="false" customHeight="false" outlineLevel="0" collapsed="false">
      <c r="A6729" s="0" t="n">
        <v>11247</v>
      </c>
      <c r="B6729" s="1" t="n">
        <v>43232</v>
      </c>
      <c r="C6729" s="2" t="n">
        <v>0.0488425925925926</v>
      </c>
      <c r="D6729" s="3" t="n">
        <f aca="false">B6729+C6729</f>
        <v>43232.0488425926</v>
      </c>
      <c r="E6729" s="0" t="n">
        <v>13.73</v>
      </c>
      <c r="F6729" s="0" t="n">
        <v>87.9</v>
      </c>
    </row>
    <row r="6730" customFormat="false" ht="15" hidden="false" customHeight="false" outlineLevel="0" collapsed="false">
      <c r="A6730" s="0" t="n">
        <v>11248</v>
      </c>
      <c r="B6730" s="1" t="n">
        <v>43232</v>
      </c>
      <c r="C6730" s="2" t="n">
        <v>0.0523032407407407</v>
      </c>
      <c r="D6730" s="3" t="n">
        <f aca="false">B6730+C6730</f>
        <v>43232.0523032407</v>
      </c>
      <c r="E6730" s="0" t="n">
        <v>13.69</v>
      </c>
      <c r="F6730" s="0" t="n">
        <v>87.83</v>
      </c>
    </row>
    <row r="6731" customFormat="false" ht="15" hidden="false" customHeight="false" outlineLevel="0" collapsed="false">
      <c r="A6731" s="0" t="n">
        <v>11249</v>
      </c>
      <c r="B6731" s="1" t="n">
        <v>43232</v>
      </c>
      <c r="C6731" s="2" t="n">
        <v>0.0557638888888889</v>
      </c>
      <c r="D6731" s="3" t="n">
        <f aca="false">B6731+C6731</f>
        <v>43232.0557638889</v>
      </c>
      <c r="E6731" s="0" t="n">
        <v>13.64</v>
      </c>
      <c r="F6731" s="0" t="n">
        <v>87.8</v>
      </c>
    </row>
    <row r="6732" customFormat="false" ht="15" hidden="false" customHeight="false" outlineLevel="0" collapsed="false">
      <c r="A6732" s="0" t="n">
        <v>11250</v>
      </c>
      <c r="B6732" s="1" t="n">
        <v>43232</v>
      </c>
      <c r="C6732" s="2" t="n">
        <v>0.0592361111111111</v>
      </c>
      <c r="D6732" s="3" t="n">
        <f aca="false">B6732+C6732</f>
        <v>43232.0592361111</v>
      </c>
      <c r="E6732" s="0" t="n">
        <v>13.59</v>
      </c>
      <c r="F6732" s="0" t="n">
        <v>87.7</v>
      </c>
    </row>
    <row r="6733" customFormat="false" ht="15" hidden="false" customHeight="false" outlineLevel="0" collapsed="false">
      <c r="A6733" s="0" t="n">
        <v>11251</v>
      </c>
      <c r="B6733" s="1" t="n">
        <v>43232</v>
      </c>
      <c r="C6733" s="2" t="n">
        <v>0.0626967592592593</v>
      </c>
      <c r="D6733" s="3" t="n">
        <f aca="false">B6733+C6733</f>
        <v>43232.0626967593</v>
      </c>
      <c r="E6733" s="0" t="n">
        <v>13.56</v>
      </c>
      <c r="F6733" s="0" t="n">
        <v>87.59</v>
      </c>
    </row>
    <row r="6734" customFormat="false" ht="15" hidden="false" customHeight="false" outlineLevel="0" collapsed="false">
      <c r="A6734" s="0" t="n">
        <v>11252</v>
      </c>
      <c r="B6734" s="1" t="n">
        <v>43232</v>
      </c>
      <c r="C6734" s="2" t="n">
        <v>0.0661689814814815</v>
      </c>
      <c r="D6734" s="3" t="n">
        <f aca="false">B6734+C6734</f>
        <v>43232.0661689815</v>
      </c>
      <c r="E6734" s="0" t="n">
        <v>13.52</v>
      </c>
      <c r="F6734" s="0" t="n">
        <v>87.5</v>
      </c>
    </row>
    <row r="6735" customFormat="false" ht="15" hidden="false" customHeight="false" outlineLevel="0" collapsed="false">
      <c r="A6735" s="0" t="n">
        <v>11253</v>
      </c>
      <c r="B6735" s="1" t="n">
        <v>43232</v>
      </c>
      <c r="C6735" s="2" t="n">
        <v>0.0696296296296296</v>
      </c>
      <c r="D6735" s="3" t="n">
        <f aca="false">B6735+C6735</f>
        <v>43232.0696296296</v>
      </c>
      <c r="E6735" s="0" t="n">
        <v>13.48</v>
      </c>
      <c r="F6735" s="0" t="n">
        <v>87.47</v>
      </c>
    </row>
    <row r="6736" customFormat="false" ht="15" hidden="false" customHeight="false" outlineLevel="0" collapsed="false">
      <c r="A6736" s="0" t="n">
        <v>11254</v>
      </c>
      <c r="B6736" s="1" t="n">
        <v>43232</v>
      </c>
      <c r="C6736" s="2" t="n">
        <v>0.0731018518518519</v>
      </c>
      <c r="D6736" s="3" t="n">
        <f aca="false">B6736+C6736</f>
        <v>43232.0731018519</v>
      </c>
      <c r="E6736" s="0" t="n">
        <v>13.44</v>
      </c>
      <c r="F6736" s="0" t="n">
        <v>87.43</v>
      </c>
    </row>
    <row r="6737" customFormat="false" ht="15" hidden="false" customHeight="false" outlineLevel="0" collapsed="false">
      <c r="A6737" s="0" t="n">
        <v>11255</v>
      </c>
      <c r="B6737" s="1" t="n">
        <v>43232</v>
      </c>
      <c r="C6737" s="2" t="n">
        <v>0.0765625</v>
      </c>
      <c r="D6737" s="3" t="n">
        <f aca="false">B6737+C6737</f>
        <v>43232.0765625</v>
      </c>
      <c r="E6737" s="0" t="n">
        <v>13.4</v>
      </c>
      <c r="F6737" s="0" t="n">
        <v>87.33</v>
      </c>
    </row>
    <row r="6738" customFormat="false" ht="15" hidden="false" customHeight="false" outlineLevel="0" collapsed="false">
      <c r="A6738" s="0" t="n">
        <v>11256</v>
      </c>
      <c r="B6738" s="1" t="n">
        <v>43232</v>
      </c>
      <c r="C6738" s="2" t="n">
        <v>0.0800347222222222</v>
      </c>
      <c r="D6738" s="3" t="n">
        <f aca="false">B6738+C6738</f>
        <v>43232.0800347222</v>
      </c>
      <c r="E6738" s="0" t="n">
        <v>13.37</v>
      </c>
      <c r="F6738" s="0" t="n">
        <v>87.32</v>
      </c>
    </row>
    <row r="6739" customFormat="false" ht="15" hidden="false" customHeight="false" outlineLevel="0" collapsed="false">
      <c r="A6739" s="0" t="n">
        <v>11257</v>
      </c>
      <c r="B6739" s="1" t="n">
        <v>43232</v>
      </c>
      <c r="C6739" s="2" t="n">
        <v>0.0835069444444444</v>
      </c>
      <c r="D6739" s="3" t="n">
        <f aca="false">B6739+C6739</f>
        <v>43232.0835069444</v>
      </c>
      <c r="E6739" s="0" t="n">
        <v>13.33</v>
      </c>
      <c r="F6739" s="0" t="n">
        <v>87.26</v>
      </c>
    </row>
    <row r="6740" customFormat="false" ht="15" hidden="false" customHeight="false" outlineLevel="0" collapsed="false">
      <c r="A6740" s="0" t="n">
        <v>11258</v>
      </c>
      <c r="B6740" s="1" t="n">
        <v>43232</v>
      </c>
      <c r="C6740" s="2" t="n">
        <v>0.0869675925925926</v>
      </c>
      <c r="D6740" s="3" t="n">
        <f aca="false">B6740+C6740</f>
        <v>43232.0869675926</v>
      </c>
      <c r="E6740" s="0" t="n">
        <v>13.3</v>
      </c>
      <c r="F6740" s="0" t="n">
        <v>87.17</v>
      </c>
    </row>
    <row r="6741" customFormat="false" ht="15" hidden="false" customHeight="false" outlineLevel="0" collapsed="false">
      <c r="A6741" s="0" t="n">
        <v>11259</v>
      </c>
      <c r="B6741" s="1" t="n">
        <v>43232</v>
      </c>
      <c r="C6741" s="2" t="n">
        <v>0.0904398148148148</v>
      </c>
      <c r="D6741" s="3" t="n">
        <f aca="false">B6741+C6741</f>
        <v>43232.0904398148</v>
      </c>
      <c r="E6741" s="0" t="n">
        <v>13.27</v>
      </c>
      <c r="F6741" s="0" t="n">
        <v>87.15</v>
      </c>
    </row>
    <row r="6742" customFormat="false" ht="15" hidden="false" customHeight="false" outlineLevel="0" collapsed="false">
      <c r="A6742" s="0" t="n">
        <v>11260</v>
      </c>
      <c r="B6742" s="1" t="n">
        <v>43232</v>
      </c>
      <c r="C6742" s="2" t="n">
        <v>0.093912037037037</v>
      </c>
      <c r="D6742" s="3" t="n">
        <f aca="false">B6742+C6742</f>
        <v>43232.093912037</v>
      </c>
      <c r="E6742" s="0" t="n">
        <v>13.22</v>
      </c>
      <c r="F6742" s="0" t="n">
        <v>87.11</v>
      </c>
    </row>
    <row r="6743" customFormat="false" ht="15" hidden="false" customHeight="false" outlineLevel="0" collapsed="false">
      <c r="A6743" s="0" t="n">
        <v>11261</v>
      </c>
      <c r="B6743" s="1" t="n">
        <v>43232</v>
      </c>
      <c r="C6743" s="2" t="n">
        <v>0.0973726851851852</v>
      </c>
      <c r="D6743" s="3" t="n">
        <f aca="false">B6743+C6743</f>
        <v>43232.0973726852</v>
      </c>
      <c r="E6743" s="0" t="n">
        <v>13.18</v>
      </c>
      <c r="F6743" s="0" t="n">
        <v>87.01</v>
      </c>
    </row>
    <row r="6744" customFormat="false" ht="15" hidden="false" customHeight="false" outlineLevel="0" collapsed="false">
      <c r="A6744" s="0" t="n">
        <v>11262</v>
      </c>
      <c r="B6744" s="1" t="n">
        <v>43232</v>
      </c>
      <c r="C6744" s="2" t="n">
        <v>0.100844907407407</v>
      </c>
      <c r="D6744" s="3" t="n">
        <f aca="false">B6744+C6744</f>
        <v>43232.1008449074</v>
      </c>
      <c r="E6744" s="0" t="n">
        <v>13.15</v>
      </c>
      <c r="F6744" s="0" t="n">
        <v>86.91</v>
      </c>
    </row>
    <row r="6745" customFormat="false" ht="15" hidden="false" customHeight="false" outlineLevel="0" collapsed="false">
      <c r="A6745" s="0" t="n">
        <v>11263</v>
      </c>
      <c r="B6745" s="1" t="n">
        <v>43232</v>
      </c>
      <c r="C6745" s="2" t="n">
        <v>0.104305555555556</v>
      </c>
      <c r="D6745" s="3" t="n">
        <f aca="false">B6745+C6745</f>
        <v>43232.1043055556</v>
      </c>
      <c r="E6745" s="0" t="n">
        <v>13.13</v>
      </c>
      <c r="F6745" s="0" t="n">
        <v>86.89</v>
      </c>
    </row>
    <row r="6746" customFormat="false" ht="15" hidden="false" customHeight="false" outlineLevel="0" collapsed="false">
      <c r="A6746" s="0" t="n">
        <v>11264</v>
      </c>
      <c r="B6746" s="1" t="n">
        <v>43232</v>
      </c>
      <c r="C6746" s="2" t="n">
        <v>0.107777777777778</v>
      </c>
      <c r="D6746" s="3" t="n">
        <f aca="false">B6746+C6746</f>
        <v>43232.1077777778</v>
      </c>
      <c r="E6746" s="0" t="n">
        <v>13.09</v>
      </c>
      <c r="F6746" s="0" t="n">
        <v>86.85</v>
      </c>
    </row>
    <row r="6747" customFormat="false" ht="15" hidden="false" customHeight="false" outlineLevel="0" collapsed="false">
      <c r="A6747" s="0" t="n">
        <v>11265</v>
      </c>
      <c r="B6747" s="1" t="n">
        <v>43232</v>
      </c>
      <c r="C6747" s="2" t="n">
        <v>0.11125</v>
      </c>
      <c r="D6747" s="3" t="n">
        <f aca="false">B6747+C6747</f>
        <v>43232.11125</v>
      </c>
      <c r="E6747" s="0" t="n">
        <v>13.06</v>
      </c>
      <c r="F6747" s="0" t="n">
        <v>86.77</v>
      </c>
    </row>
    <row r="6748" customFormat="false" ht="15" hidden="false" customHeight="false" outlineLevel="0" collapsed="false">
      <c r="A6748" s="0" t="n">
        <v>11266</v>
      </c>
      <c r="B6748" s="1" t="n">
        <v>43232</v>
      </c>
      <c r="C6748" s="2" t="n">
        <v>0.114710648148148</v>
      </c>
      <c r="D6748" s="3" t="n">
        <f aca="false">B6748+C6748</f>
        <v>43232.1147106482</v>
      </c>
      <c r="E6748" s="0" t="n">
        <v>13.04</v>
      </c>
      <c r="F6748" s="0" t="n">
        <v>86.71</v>
      </c>
    </row>
    <row r="6749" customFormat="false" ht="15" hidden="false" customHeight="false" outlineLevel="0" collapsed="false">
      <c r="A6749" s="0" t="n">
        <v>11267</v>
      </c>
      <c r="B6749" s="1" t="n">
        <v>43232</v>
      </c>
      <c r="C6749" s="2" t="n">
        <v>0.11818287037037</v>
      </c>
      <c r="D6749" s="3" t="n">
        <f aca="false">B6749+C6749</f>
        <v>43232.1181828704</v>
      </c>
      <c r="E6749" s="0" t="n">
        <v>13.03</v>
      </c>
      <c r="F6749" s="0" t="n">
        <v>86.71</v>
      </c>
    </row>
    <row r="6750" customFormat="false" ht="15" hidden="false" customHeight="false" outlineLevel="0" collapsed="false">
      <c r="A6750" s="0" t="n">
        <v>11268</v>
      </c>
      <c r="B6750" s="1" t="n">
        <v>43232</v>
      </c>
      <c r="C6750" s="2" t="n">
        <v>0.121655092592593</v>
      </c>
      <c r="D6750" s="3" t="n">
        <f aca="false">B6750+C6750</f>
        <v>43232.1216550926</v>
      </c>
      <c r="E6750" s="0" t="n">
        <v>13</v>
      </c>
      <c r="F6750" s="0" t="n">
        <v>86.72</v>
      </c>
    </row>
    <row r="6751" customFormat="false" ht="15" hidden="false" customHeight="false" outlineLevel="0" collapsed="false">
      <c r="A6751" s="0" t="n">
        <v>11269</v>
      </c>
      <c r="B6751" s="1" t="n">
        <v>43232</v>
      </c>
      <c r="C6751" s="2" t="n">
        <v>0.125115740740741</v>
      </c>
      <c r="D6751" s="3" t="n">
        <f aca="false">B6751+C6751</f>
        <v>43232.1251157407</v>
      </c>
      <c r="E6751" s="0" t="n">
        <v>12.97</v>
      </c>
      <c r="F6751" s="0" t="n">
        <v>86.7</v>
      </c>
    </row>
    <row r="6752" customFormat="false" ht="15" hidden="false" customHeight="false" outlineLevel="0" collapsed="false">
      <c r="A6752" s="0" t="n">
        <v>11270</v>
      </c>
      <c r="B6752" s="1" t="n">
        <v>43232</v>
      </c>
      <c r="C6752" s="2" t="n">
        <v>0.128576388888889</v>
      </c>
      <c r="D6752" s="3" t="n">
        <f aca="false">B6752+C6752</f>
        <v>43232.1285763889</v>
      </c>
      <c r="E6752" s="0" t="n">
        <v>12.94</v>
      </c>
      <c r="F6752" s="0" t="n">
        <v>86.7</v>
      </c>
    </row>
    <row r="6753" customFormat="false" ht="15" hidden="false" customHeight="false" outlineLevel="0" collapsed="false">
      <c r="A6753" s="0" t="n">
        <v>11271</v>
      </c>
      <c r="B6753" s="1" t="n">
        <v>43232</v>
      </c>
      <c r="C6753" s="2" t="n">
        <v>0.132048611111111</v>
      </c>
      <c r="D6753" s="3" t="n">
        <f aca="false">B6753+C6753</f>
        <v>43232.1320486111</v>
      </c>
      <c r="E6753" s="0" t="n">
        <v>12.91</v>
      </c>
      <c r="F6753" s="0" t="n">
        <v>86.66</v>
      </c>
    </row>
    <row r="6754" customFormat="false" ht="15" hidden="false" customHeight="false" outlineLevel="0" collapsed="false">
      <c r="A6754" s="0" t="n">
        <v>11272</v>
      </c>
      <c r="B6754" s="1" t="n">
        <v>43232</v>
      </c>
      <c r="C6754" s="2" t="n">
        <v>0.135509259259259</v>
      </c>
      <c r="D6754" s="3" t="n">
        <f aca="false">B6754+C6754</f>
        <v>43232.1355092593</v>
      </c>
      <c r="E6754" s="0" t="n">
        <v>12.87</v>
      </c>
      <c r="F6754" s="0" t="n">
        <v>86.67</v>
      </c>
    </row>
    <row r="6755" customFormat="false" ht="15" hidden="false" customHeight="false" outlineLevel="0" collapsed="false">
      <c r="A6755" s="0" t="n">
        <v>11273</v>
      </c>
      <c r="B6755" s="1" t="n">
        <v>43232</v>
      </c>
      <c r="C6755" s="2" t="n">
        <v>0.138981481481481</v>
      </c>
      <c r="D6755" s="3" t="n">
        <f aca="false">B6755+C6755</f>
        <v>43232.1389814815</v>
      </c>
      <c r="E6755" s="0" t="n">
        <v>12.84</v>
      </c>
      <c r="F6755" s="0" t="n">
        <v>86.63</v>
      </c>
    </row>
    <row r="6756" customFormat="false" ht="15" hidden="false" customHeight="false" outlineLevel="0" collapsed="false">
      <c r="A6756" s="0" t="n">
        <v>11274</v>
      </c>
      <c r="B6756" s="1" t="n">
        <v>43232</v>
      </c>
      <c r="C6756" s="2" t="n">
        <v>0.142453703703704</v>
      </c>
      <c r="D6756" s="3" t="n">
        <f aca="false">B6756+C6756</f>
        <v>43232.1424537037</v>
      </c>
      <c r="E6756" s="0" t="n">
        <v>12.82</v>
      </c>
      <c r="F6756" s="0" t="n">
        <v>86.56</v>
      </c>
    </row>
    <row r="6757" customFormat="false" ht="15" hidden="false" customHeight="false" outlineLevel="0" collapsed="false">
      <c r="A6757" s="0" t="n">
        <v>11275</v>
      </c>
      <c r="B6757" s="1" t="n">
        <v>43232</v>
      </c>
      <c r="C6757" s="2" t="n">
        <v>0.145914351851852</v>
      </c>
      <c r="D6757" s="3" t="n">
        <f aca="false">B6757+C6757</f>
        <v>43232.1459143519</v>
      </c>
      <c r="E6757" s="0" t="n">
        <v>12.79</v>
      </c>
      <c r="F6757" s="0" t="n">
        <v>86.53</v>
      </c>
    </row>
    <row r="6758" customFormat="false" ht="15" hidden="false" customHeight="false" outlineLevel="0" collapsed="false">
      <c r="A6758" s="0" t="n">
        <v>11276</v>
      </c>
      <c r="B6758" s="1" t="n">
        <v>43232</v>
      </c>
      <c r="C6758" s="2" t="n">
        <v>0.149386574074074</v>
      </c>
      <c r="D6758" s="3" t="n">
        <f aca="false">B6758+C6758</f>
        <v>43232.1493865741</v>
      </c>
      <c r="E6758" s="0" t="n">
        <v>12.76</v>
      </c>
      <c r="F6758" s="0" t="n">
        <v>86.48</v>
      </c>
    </row>
    <row r="6759" customFormat="false" ht="15" hidden="false" customHeight="false" outlineLevel="0" collapsed="false">
      <c r="A6759" s="0" t="n">
        <v>11277</v>
      </c>
      <c r="B6759" s="1" t="n">
        <v>43232</v>
      </c>
      <c r="C6759" s="2" t="n">
        <v>0.152858796296296</v>
      </c>
      <c r="D6759" s="3" t="n">
        <f aca="false">B6759+C6759</f>
        <v>43232.1528587963</v>
      </c>
      <c r="E6759" s="0" t="n">
        <v>12.74</v>
      </c>
      <c r="F6759" s="0" t="n">
        <v>86.46</v>
      </c>
    </row>
    <row r="6760" customFormat="false" ht="15" hidden="false" customHeight="false" outlineLevel="0" collapsed="false">
      <c r="A6760" s="0" t="n">
        <v>11278</v>
      </c>
      <c r="B6760" s="1" t="n">
        <v>43232</v>
      </c>
      <c r="C6760" s="2" t="n">
        <v>0.156342592592593</v>
      </c>
      <c r="D6760" s="3" t="n">
        <f aca="false">B6760+C6760</f>
        <v>43232.1563425926</v>
      </c>
      <c r="E6760" s="0" t="n">
        <v>12.71</v>
      </c>
      <c r="F6760" s="0" t="n">
        <v>86.46</v>
      </c>
    </row>
    <row r="6761" customFormat="false" ht="15" hidden="false" customHeight="false" outlineLevel="0" collapsed="false">
      <c r="A6761" s="0" t="n">
        <v>11279</v>
      </c>
      <c r="B6761" s="1" t="n">
        <v>43232</v>
      </c>
      <c r="C6761" s="2" t="n">
        <v>0.159884259259259</v>
      </c>
      <c r="D6761" s="3" t="n">
        <f aca="false">B6761+C6761</f>
        <v>43232.1598842593</v>
      </c>
      <c r="E6761" s="0" t="n">
        <v>12.69</v>
      </c>
      <c r="F6761" s="0" t="n">
        <v>86.48</v>
      </c>
    </row>
    <row r="6762" customFormat="false" ht="15" hidden="false" customHeight="false" outlineLevel="0" collapsed="false">
      <c r="A6762" s="0" t="n">
        <v>11280</v>
      </c>
      <c r="B6762" s="1" t="n">
        <v>43232</v>
      </c>
      <c r="C6762" s="2" t="n">
        <v>0.163356481481481</v>
      </c>
      <c r="D6762" s="3" t="n">
        <f aca="false">B6762+C6762</f>
        <v>43232.1633564815</v>
      </c>
      <c r="E6762" s="0" t="n">
        <v>12.69</v>
      </c>
      <c r="F6762" s="0" t="n">
        <v>86.52</v>
      </c>
    </row>
    <row r="6763" customFormat="false" ht="15" hidden="false" customHeight="false" outlineLevel="0" collapsed="false">
      <c r="A6763" s="0" t="n">
        <v>11281</v>
      </c>
      <c r="B6763" s="1" t="n">
        <v>43232</v>
      </c>
      <c r="C6763" s="2" t="n">
        <v>0.166828703703704</v>
      </c>
      <c r="D6763" s="3" t="n">
        <f aca="false">B6763+C6763</f>
        <v>43232.1668287037</v>
      </c>
      <c r="E6763" s="0" t="n">
        <v>12.7</v>
      </c>
      <c r="F6763" s="0" t="n">
        <v>86.62</v>
      </c>
    </row>
    <row r="6764" customFormat="false" ht="15" hidden="false" customHeight="false" outlineLevel="0" collapsed="false">
      <c r="A6764" s="0" t="n">
        <v>11282</v>
      </c>
      <c r="B6764" s="1" t="n">
        <v>43232</v>
      </c>
      <c r="C6764" s="2" t="n">
        <v>0.170300925925926</v>
      </c>
      <c r="D6764" s="3" t="n">
        <f aca="false">B6764+C6764</f>
        <v>43232.1703009259</v>
      </c>
      <c r="E6764" s="0" t="n">
        <v>12.71</v>
      </c>
      <c r="F6764" s="0" t="n">
        <v>86.81</v>
      </c>
    </row>
    <row r="6765" customFormat="false" ht="15" hidden="false" customHeight="false" outlineLevel="0" collapsed="false">
      <c r="A6765" s="0" t="n">
        <v>11283</v>
      </c>
      <c r="B6765" s="1" t="n">
        <v>43232</v>
      </c>
      <c r="C6765" s="2" t="n">
        <v>0.173761574074074</v>
      </c>
      <c r="D6765" s="3" t="n">
        <f aca="false">B6765+C6765</f>
        <v>43232.1737615741</v>
      </c>
      <c r="E6765" s="0" t="n">
        <v>12.73</v>
      </c>
      <c r="F6765" s="0" t="n">
        <v>87.01</v>
      </c>
    </row>
    <row r="6766" customFormat="false" ht="15" hidden="false" customHeight="false" outlineLevel="0" collapsed="false">
      <c r="A6766" s="0" t="n">
        <v>11284</v>
      </c>
      <c r="B6766" s="1" t="n">
        <v>43232</v>
      </c>
      <c r="C6766" s="2" t="n">
        <v>0.177222222222222</v>
      </c>
      <c r="D6766" s="3" t="n">
        <f aca="false">B6766+C6766</f>
        <v>43232.1772222222</v>
      </c>
      <c r="E6766" s="0" t="n">
        <v>12.77</v>
      </c>
      <c r="F6766" s="0" t="n">
        <v>87.3</v>
      </c>
    </row>
    <row r="6767" customFormat="false" ht="15" hidden="false" customHeight="false" outlineLevel="0" collapsed="false">
      <c r="A6767" s="0" t="n">
        <v>11285</v>
      </c>
      <c r="B6767" s="1" t="n">
        <v>43232</v>
      </c>
      <c r="C6767" s="2" t="n">
        <v>0.180694444444444</v>
      </c>
      <c r="D6767" s="3" t="n">
        <f aca="false">B6767+C6767</f>
        <v>43232.1806944444</v>
      </c>
      <c r="E6767" s="0" t="n">
        <v>12.82</v>
      </c>
      <c r="F6767" s="0" t="n">
        <v>87.61</v>
      </c>
    </row>
    <row r="6768" customFormat="false" ht="15" hidden="false" customHeight="false" outlineLevel="0" collapsed="false">
      <c r="A6768" s="0" t="n">
        <v>11286</v>
      </c>
      <c r="B6768" s="1" t="n">
        <v>43232</v>
      </c>
      <c r="C6768" s="2" t="n">
        <v>0.184166666666667</v>
      </c>
      <c r="D6768" s="3" t="n">
        <f aca="false">B6768+C6768</f>
        <v>43232.1841666667</v>
      </c>
      <c r="E6768" s="0" t="n">
        <v>12.89</v>
      </c>
      <c r="F6768" s="0" t="n">
        <v>87.92</v>
      </c>
    </row>
    <row r="6769" customFormat="false" ht="15" hidden="false" customHeight="false" outlineLevel="0" collapsed="false">
      <c r="A6769" s="0" t="n">
        <v>11287</v>
      </c>
      <c r="B6769" s="1" t="n">
        <v>43232</v>
      </c>
      <c r="C6769" s="2" t="n">
        <v>0.187627314814815</v>
      </c>
      <c r="D6769" s="3" t="n">
        <f aca="false">B6769+C6769</f>
        <v>43232.1876273148</v>
      </c>
      <c r="E6769" s="0" t="n">
        <v>12.98</v>
      </c>
      <c r="F6769" s="0" t="n">
        <v>88.28</v>
      </c>
    </row>
    <row r="6770" customFormat="false" ht="15" hidden="false" customHeight="false" outlineLevel="0" collapsed="false">
      <c r="A6770" s="0" t="n">
        <v>11288</v>
      </c>
      <c r="B6770" s="1" t="n">
        <v>43232</v>
      </c>
      <c r="C6770" s="2" t="n">
        <v>0.191087962962963</v>
      </c>
      <c r="D6770" s="3" t="n">
        <f aca="false">B6770+C6770</f>
        <v>43232.191087963</v>
      </c>
      <c r="E6770" s="0" t="n">
        <v>13.06</v>
      </c>
      <c r="F6770" s="0" t="n">
        <v>88.63</v>
      </c>
    </row>
    <row r="6771" customFormat="false" ht="15" hidden="false" customHeight="false" outlineLevel="0" collapsed="false">
      <c r="A6771" s="0" t="n">
        <v>11289</v>
      </c>
      <c r="B6771" s="1" t="n">
        <v>43232</v>
      </c>
      <c r="C6771" s="2" t="n">
        <v>0.194560185185185</v>
      </c>
      <c r="D6771" s="3" t="n">
        <f aca="false">B6771+C6771</f>
        <v>43232.1945601852</v>
      </c>
      <c r="E6771" s="0" t="n">
        <v>13.16</v>
      </c>
      <c r="F6771" s="0" t="n">
        <v>88.97</v>
      </c>
    </row>
    <row r="6772" customFormat="false" ht="15" hidden="false" customHeight="false" outlineLevel="0" collapsed="false">
      <c r="A6772" s="0" t="n">
        <v>11290</v>
      </c>
      <c r="B6772" s="1" t="n">
        <v>43232</v>
      </c>
      <c r="C6772" s="2" t="n">
        <v>0.198020833333333</v>
      </c>
      <c r="D6772" s="3" t="n">
        <f aca="false">B6772+C6772</f>
        <v>43232.1980208333</v>
      </c>
      <c r="E6772" s="0" t="n">
        <v>13.26</v>
      </c>
      <c r="F6772" s="0" t="n">
        <v>89.24</v>
      </c>
    </row>
    <row r="6773" customFormat="false" ht="15" hidden="false" customHeight="false" outlineLevel="0" collapsed="false">
      <c r="A6773" s="0" t="n">
        <v>11291</v>
      </c>
      <c r="B6773" s="1" t="n">
        <v>43232</v>
      </c>
      <c r="C6773" s="2" t="n">
        <v>0.201493055555556</v>
      </c>
      <c r="D6773" s="3" t="n">
        <f aca="false">B6773+C6773</f>
        <v>43232.2014930556</v>
      </c>
      <c r="E6773" s="0" t="n">
        <v>13.37</v>
      </c>
      <c r="F6773" s="0" t="n">
        <v>89.48</v>
      </c>
    </row>
    <row r="6774" customFormat="false" ht="15" hidden="false" customHeight="false" outlineLevel="0" collapsed="false">
      <c r="A6774" s="0" t="n">
        <v>11292</v>
      </c>
      <c r="B6774" s="1" t="n">
        <v>43232</v>
      </c>
      <c r="C6774" s="2" t="n">
        <v>0.204953703703704</v>
      </c>
      <c r="D6774" s="3" t="n">
        <f aca="false">B6774+C6774</f>
        <v>43232.2049537037</v>
      </c>
      <c r="E6774" s="0" t="n">
        <v>13.47</v>
      </c>
      <c r="F6774" s="0" t="n">
        <v>89.63</v>
      </c>
    </row>
    <row r="6775" customFormat="false" ht="15" hidden="false" customHeight="false" outlineLevel="0" collapsed="false">
      <c r="A6775" s="0" t="n">
        <v>11293</v>
      </c>
      <c r="B6775" s="1" t="n">
        <v>43232</v>
      </c>
      <c r="C6775" s="2" t="n">
        <v>0.208425925925926</v>
      </c>
      <c r="D6775" s="3" t="n">
        <f aca="false">B6775+C6775</f>
        <v>43232.2084259259</v>
      </c>
      <c r="E6775" s="0" t="n">
        <v>13.57</v>
      </c>
      <c r="F6775" s="0" t="n">
        <v>89.73</v>
      </c>
    </row>
    <row r="6776" customFormat="false" ht="15" hidden="false" customHeight="false" outlineLevel="0" collapsed="false">
      <c r="A6776" s="0" t="n">
        <v>11294</v>
      </c>
      <c r="B6776" s="1" t="n">
        <v>43232</v>
      </c>
      <c r="C6776" s="2" t="n">
        <v>0.211898148148148</v>
      </c>
      <c r="D6776" s="3" t="n">
        <f aca="false">B6776+C6776</f>
        <v>43232.2118981482</v>
      </c>
      <c r="E6776" s="0" t="n">
        <v>13.67</v>
      </c>
      <c r="F6776" s="0" t="n">
        <v>89.71</v>
      </c>
    </row>
    <row r="6777" customFormat="false" ht="15" hidden="false" customHeight="false" outlineLevel="0" collapsed="false">
      <c r="A6777" s="0" t="n">
        <v>11295</v>
      </c>
      <c r="B6777" s="1" t="n">
        <v>43232</v>
      </c>
      <c r="C6777" s="2" t="n">
        <v>0.215358796296296</v>
      </c>
      <c r="D6777" s="3" t="n">
        <f aca="false">B6777+C6777</f>
        <v>43232.2153587963</v>
      </c>
      <c r="E6777" s="0" t="n">
        <v>13.76</v>
      </c>
      <c r="F6777" s="0" t="n">
        <v>89.59</v>
      </c>
    </row>
    <row r="6778" customFormat="false" ht="15" hidden="false" customHeight="false" outlineLevel="0" collapsed="false">
      <c r="A6778" s="0" t="n">
        <v>11296</v>
      </c>
      <c r="B6778" s="1" t="n">
        <v>43232</v>
      </c>
      <c r="C6778" s="2" t="n">
        <v>0.218831018518518</v>
      </c>
      <c r="D6778" s="3" t="n">
        <f aca="false">B6778+C6778</f>
        <v>43232.2188310185</v>
      </c>
      <c r="E6778" s="0" t="n">
        <v>13.83</v>
      </c>
      <c r="F6778" s="0" t="n">
        <v>89.29</v>
      </c>
    </row>
    <row r="6779" customFormat="false" ht="15" hidden="false" customHeight="false" outlineLevel="0" collapsed="false">
      <c r="A6779" s="0" t="n">
        <v>11297</v>
      </c>
      <c r="B6779" s="1" t="n">
        <v>43232</v>
      </c>
      <c r="C6779" s="2" t="n">
        <v>0.222303240740741</v>
      </c>
      <c r="D6779" s="3" t="n">
        <f aca="false">B6779+C6779</f>
        <v>43232.2223032407</v>
      </c>
      <c r="E6779" s="0" t="n">
        <v>13.89</v>
      </c>
      <c r="F6779" s="0" t="n">
        <v>88.88</v>
      </c>
    </row>
    <row r="6780" customFormat="false" ht="15" hidden="false" customHeight="false" outlineLevel="0" collapsed="false">
      <c r="A6780" s="0" t="n">
        <v>11298</v>
      </c>
      <c r="B6780" s="1" t="n">
        <v>43232</v>
      </c>
      <c r="C6780" s="2" t="n">
        <v>0.225775462962963</v>
      </c>
      <c r="D6780" s="3" t="n">
        <f aca="false">B6780+C6780</f>
        <v>43232.225775463</v>
      </c>
      <c r="E6780" s="0" t="n">
        <v>13.95</v>
      </c>
      <c r="F6780" s="0" t="n">
        <v>88.49</v>
      </c>
    </row>
    <row r="6781" customFormat="false" ht="15" hidden="false" customHeight="false" outlineLevel="0" collapsed="false">
      <c r="A6781" s="0" t="n">
        <v>11299</v>
      </c>
      <c r="B6781" s="1" t="n">
        <v>43232</v>
      </c>
      <c r="C6781" s="2" t="n">
        <v>0.229247685185185</v>
      </c>
      <c r="D6781" s="3" t="n">
        <f aca="false">B6781+C6781</f>
        <v>43232.2292476852</v>
      </c>
      <c r="E6781" s="0" t="n">
        <v>14</v>
      </c>
      <c r="F6781" s="0" t="n">
        <v>88.03</v>
      </c>
    </row>
    <row r="6782" customFormat="false" ht="15" hidden="false" customHeight="false" outlineLevel="0" collapsed="false">
      <c r="A6782" s="0" t="n">
        <v>11300</v>
      </c>
      <c r="B6782" s="1" t="n">
        <v>43232</v>
      </c>
      <c r="C6782" s="2" t="n">
        <v>0.232708333333333</v>
      </c>
      <c r="D6782" s="3" t="n">
        <f aca="false">B6782+C6782</f>
        <v>43232.2327083333</v>
      </c>
      <c r="E6782" s="0" t="n">
        <v>14.07</v>
      </c>
      <c r="F6782" s="0" t="n">
        <v>87.52</v>
      </c>
    </row>
    <row r="6783" customFormat="false" ht="15" hidden="false" customHeight="false" outlineLevel="0" collapsed="false">
      <c r="A6783" s="0" t="n">
        <v>11301</v>
      </c>
      <c r="B6783" s="1" t="n">
        <v>43232</v>
      </c>
      <c r="C6783" s="2" t="n">
        <v>0.236180555555556</v>
      </c>
      <c r="D6783" s="3" t="n">
        <f aca="false">B6783+C6783</f>
        <v>43232.2361805556</v>
      </c>
      <c r="E6783" s="0" t="n">
        <v>14.16</v>
      </c>
      <c r="F6783" s="0" t="n">
        <v>86.87</v>
      </c>
    </row>
    <row r="6784" customFormat="false" ht="15" hidden="false" customHeight="false" outlineLevel="0" collapsed="false">
      <c r="A6784" s="0" t="n">
        <v>11302</v>
      </c>
      <c r="B6784" s="1" t="n">
        <v>43232</v>
      </c>
      <c r="C6784" s="2" t="n">
        <v>0.239652777777778</v>
      </c>
      <c r="D6784" s="3" t="n">
        <f aca="false">B6784+C6784</f>
        <v>43232.2396527778</v>
      </c>
      <c r="E6784" s="0" t="n">
        <v>14.3</v>
      </c>
      <c r="F6784" s="0" t="n">
        <v>86.16</v>
      </c>
    </row>
    <row r="6785" customFormat="false" ht="15" hidden="false" customHeight="false" outlineLevel="0" collapsed="false">
      <c r="A6785" s="0" t="n">
        <v>11303</v>
      </c>
      <c r="B6785" s="1" t="n">
        <v>43232</v>
      </c>
      <c r="C6785" s="2" t="n">
        <v>0.243113425925926</v>
      </c>
      <c r="D6785" s="3" t="n">
        <f aca="false">B6785+C6785</f>
        <v>43232.2431134259</v>
      </c>
      <c r="E6785" s="0" t="n">
        <v>14.45</v>
      </c>
      <c r="F6785" s="0" t="n">
        <v>85.57</v>
      </c>
    </row>
    <row r="6786" customFormat="false" ht="15" hidden="false" customHeight="false" outlineLevel="0" collapsed="false">
      <c r="A6786" s="0" t="n">
        <v>11304</v>
      </c>
      <c r="B6786" s="1" t="n">
        <v>43232</v>
      </c>
      <c r="C6786" s="2" t="n">
        <v>0.246574074074074</v>
      </c>
      <c r="D6786" s="3" t="n">
        <f aca="false">B6786+C6786</f>
        <v>43232.2465740741</v>
      </c>
      <c r="E6786" s="0" t="n">
        <v>14.64</v>
      </c>
      <c r="F6786" s="0" t="n">
        <v>84.91</v>
      </c>
    </row>
    <row r="6787" customFormat="false" ht="15" hidden="false" customHeight="false" outlineLevel="0" collapsed="false">
      <c r="A6787" s="0" t="n">
        <v>11305</v>
      </c>
      <c r="B6787" s="1" t="n">
        <v>43232</v>
      </c>
      <c r="C6787" s="2" t="n">
        <v>0.250046296296296</v>
      </c>
      <c r="D6787" s="3" t="n">
        <f aca="false">B6787+C6787</f>
        <v>43232.2500462963</v>
      </c>
      <c r="E6787" s="0" t="n">
        <v>14.86</v>
      </c>
      <c r="F6787" s="0" t="n">
        <v>84.19</v>
      </c>
    </row>
    <row r="6788" customFormat="false" ht="15" hidden="false" customHeight="false" outlineLevel="0" collapsed="false">
      <c r="A6788" s="0" t="n">
        <v>11306</v>
      </c>
      <c r="B6788" s="1" t="n">
        <v>43232</v>
      </c>
      <c r="C6788" s="2" t="n">
        <v>0.253518518518519</v>
      </c>
      <c r="D6788" s="3" t="n">
        <f aca="false">B6788+C6788</f>
        <v>43232.2535185185</v>
      </c>
      <c r="E6788" s="0" t="n">
        <v>15.11</v>
      </c>
      <c r="F6788" s="0" t="n">
        <v>83.47</v>
      </c>
    </row>
    <row r="6789" customFormat="false" ht="15" hidden="false" customHeight="false" outlineLevel="0" collapsed="false">
      <c r="A6789" s="0" t="n">
        <v>11307</v>
      </c>
      <c r="B6789" s="1" t="n">
        <v>43232</v>
      </c>
      <c r="C6789" s="2" t="n">
        <v>0.256979166666667</v>
      </c>
      <c r="D6789" s="3" t="n">
        <f aca="false">B6789+C6789</f>
        <v>43232.2569791667</v>
      </c>
      <c r="E6789" s="0" t="n">
        <v>15.38</v>
      </c>
      <c r="F6789" s="0" t="n">
        <v>82.79</v>
      </c>
    </row>
    <row r="6790" customFormat="false" ht="15" hidden="false" customHeight="false" outlineLevel="0" collapsed="false">
      <c r="A6790" s="0" t="n">
        <v>11308</v>
      </c>
      <c r="B6790" s="1" t="n">
        <v>43232</v>
      </c>
      <c r="C6790" s="2" t="n">
        <v>0.260451388888889</v>
      </c>
      <c r="D6790" s="3" t="n">
        <f aca="false">B6790+C6790</f>
        <v>43232.2604513889</v>
      </c>
      <c r="E6790" s="0" t="n">
        <v>15.66</v>
      </c>
      <c r="F6790" s="0" t="n">
        <v>81.96</v>
      </c>
    </row>
    <row r="6791" customFormat="false" ht="15" hidden="false" customHeight="false" outlineLevel="0" collapsed="false">
      <c r="A6791" s="0" t="n">
        <v>11309</v>
      </c>
      <c r="B6791" s="1" t="n">
        <v>43232</v>
      </c>
      <c r="C6791" s="2" t="n">
        <v>0.263923611111111</v>
      </c>
      <c r="D6791" s="3" t="n">
        <f aca="false">B6791+C6791</f>
        <v>43232.2639236111</v>
      </c>
      <c r="E6791" s="0" t="n">
        <v>15.99</v>
      </c>
      <c r="F6791" s="0" t="n">
        <v>81.02</v>
      </c>
    </row>
    <row r="6792" customFormat="false" ht="15" hidden="false" customHeight="false" outlineLevel="0" collapsed="false">
      <c r="A6792" s="0" t="n">
        <v>11310</v>
      </c>
      <c r="B6792" s="1" t="n">
        <v>43232</v>
      </c>
      <c r="C6792" s="2" t="n">
        <v>0.267384259259259</v>
      </c>
      <c r="D6792" s="3" t="n">
        <f aca="false">B6792+C6792</f>
        <v>43232.2673842593</v>
      </c>
      <c r="E6792" s="0" t="n">
        <v>16.34</v>
      </c>
      <c r="F6792" s="0" t="n">
        <v>80.25</v>
      </c>
    </row>
    <row r="6793" customFormat="false" ht="15" hidden="false" customHeight="false" outlineLevel="0" collapsed="false">
      <c r="A6793" s="0" t="n">
        <v>11311</v>
      </c>
      <c r="B6793" s="1" t="n">
        <v>43232</v>
      </c>
      <c r="C6793" s="2" t="n">
        <v>0.270856481481481</v>
      </c>
      <c r="D6793" s="3" t="n">
        <f aca="false">B6793+C6793</f>
        <v>43232.2708564815</v>
      </c>
      <c r="E6793" s="0" t="n">
        <v>16.71</v>
      </c>
      <c r="F6793" s="0" t="n">
        <v>79.64</v>
      </c>
    </row>
    <row r="6794" customFormat="false" ht="15" hidden="false" customHeight="false" outlineLevel="0" collapsed="false">
      <c r="A6794" s="0" t="n">
        <v>11312</v>
      </c>
      <c r="B6794" s="1" t="n">
        <v>43232</v>
      </c>
      <c r="C6794" s="2" t="n">
        <v>0.274328703703704</v>
      </c>
      <c r="D6794" s="3" t="n">
        <f aca="false">B6794+C6794</f>
        <v>43232.2743287037</v>
      </c>
      <c r="E6794" s="0" t="n">
        <v>17.1</v>
      </c>
      <c r="F6794" s="0" t="n">
        <v>78.67</v>
      </c>
    </row>
    <row r="6795" customFormat="false" ht="15" hidden="false" customHeight="false" outlineLevel="0" collapsed="false">
      <c r="A6795" s="0" t="n">
        <v>11313</v>
      </c>
      <c r="B6795" s="1" t="n">
        <v>43232</v>
      </c>
      <c r="C6795" s="2" t="n">
        <v>0.277789351851852</v>
      </c>
      <c r="D6795" s="3" t="n">
        <f aca="false">B6795+C6795</f>
        <v>43232.2777893519</v>
      </c>
      <c r="E6795" s="0" t="n">
        <v>17.54</v>
      </c>
      <c r="F6795" s="0" t="n">
        <v>77.39</v>
      </c>
    </row>
    <row r="6796" customFormat="false" ht="15" hidden="false" customHeight="false" outlineLevel="0" collapsed="false">
      <c r="A6796" s="0" t="n">
        <v>11314</v>
      </c>
      <c r="B6796" s="1" t="n">
        <v>43232</v>
      </c>
      <c r="C6796" s="2" t="n">
        <v>0.281261574074074</v>
      </c>
      <c r="D6796" s="3" t="n">
        <f aca="false">B6796+C6796</f>
        <v>43232.2812615741</v>
      </c>
      <c r="E6796" s="0" t="n">
        <v>18.04</v>
      </c>
      <c r="F6796" s="0" t="n">
        <v>75.88</v>
      </c>
    </row>
    <row r="6797" customFormat="false" ht="15" hidden="false" customHeight="false" outlineLevel="0" collapsed="false">
      <c r="A6797" s="0" t="n">
        <v>11315</v>
      </c>
      <c r="B6797" s="1" t="n">
        <v>43232</v>
      </c>
      <c r="C6797" s="2" t="n">
        <v>0.284803240740741</v>
      </c>
      <c r="D6797" s="3" t="n">
        <f aca="false">B6797+C6797</f>
        <v>43232.2848032407</v>
      </c>
      <c r="E6797" s="0" t="n">
        <v>18.62</v>
      </c>
      <c r="F6797" s="0" t="n">
        <v>74.6</v>
      </c>
    </row>
    <row r="6798" customFormat="false" ht="15" hidden="false" customHeight="false" outlineLevel="0" collapsed="false">
      <c r="A6798" s="0" t="n">
        <v>11316</v>
      </c>
      <c r="B6798" s="1" t="n">
        <v>43232</v>
      </c>
      <c r="C6798" s="2" t="n">
        <v>0.288275462962963</v>
      </c>
      <c r="D6798" s="3" t="n">
        <f aca="false">B6798+C6798</f>
        <v>43232.288275463</v>
      </c>
      <c r="E6798" s="0" t="n">
        <v>19.15</v>
      </c>
      <c r="F6798" s="0" t="n">
        <v>73.22</v>
      </c>
    </row>
    <row r="6799" customFormat="false" ht="15" hidden="false" customHeight="false" outlineLevel="0" collapsed="false">
      <c r="A6799" s="0" t="n">
        <v>11317</v>
      </c>
      <c r="B6799" s="1" t="n">
        <v>43232</v>
      </c>
      <c r="C6799" s="2" t="n">
        <v>0.291747685185185</v>
      </c>
      <c r="D6799" s="3" t="n">
        <f aca="false">B6799+C6799</f>
        <v>43232.2917476852</v>
      </c>
      <c r="E6799" s="0" t="n">
        <v>19.68</v>
      </c>
      <c r="F6799" s="0" t="n">
        <v>72.06</v>
      </c>
    </row>
    <row r="6800" customFormat="false" ht="15" hidden="false" customHeight="false" outlineLevel="0" collapsed="false">
      <c r="A6800" s="0" t="n">
        <v>11318</v>
      </c>
      <c r="B6800" s="1" t="n">
        <v>43232</v>
      </c>
      <c r="C6800" s="2" t="n">
        <v>0.295219907407407</v>
      </c>
      <c r="D6800" s="3" t="n">
        <f aca="false">B6800+C6800</f>
        <v>43232.2952199074</v>
      </c>
      <c r="E6800" s="0" t="n">
        <v>20.24</v>
      </c>
      <c r="F6800" s="0" t="n">
        <v>71.11</v>
      </c>
    </row>
    <row r="6801" customFormat="false" ht="15" hidden="false" customHeight="false" outlineLevel="0" collapsed="false">
      <c r="A6801" s="0" t="n">
        <v>11319</v>
      </c>
      <c r="B6801" s="1" t="n">
        <v>43232</v>
      </c>
      <c r="C6801" s="2" t="n">
        <v>0.298680555555556</v>
      </c>
      <c r="D6801" s="3" t="n">
        <f aca="false">B6801+C6801</f>
        <v>43232.2986805556</v>
      </c>
      <c r="E6801" s="0" t="n">
        <v>20.79</v>
      </c>
      <c r="F6801" s="0" t="n">
        <v>69.93</v>
      </c>
    </row>
    <row r="6802" customFormat="false" ht="15" hidden="false" customHeight="false" outlineLevel="0" collapsed="false">
      <c r="A6802" s="0" t="n">
        <v>11320</v>
      </c>
      <c r="B6802" s="1" t="n">
        <v>43232</v>
      </c>
      <c r="C6802" s="2" t="n">
        <v>0.302152777777778</v>
      </c>
      <c r="D6802" s="3" t="n">
        <f aca="false">B6802+C6802</f>
        <v>43232.3021527778</v>
      </c>
      <c r="E6802" s="0" t="n">
        <v>21.29</v>
      </c>
      <c r="F6802" s="0" t="n">
        <v>69.13</v>
      </c>
    </row>
    <row r="6803" customFormat="false" ht="15" hidden="false" customHeight="false" outlineLevel="0" collapsed="false">
      <c r="A6803" s="0" t="n">
        <v>11321</v>
      </c>
      <c r="B6803" s="1" t="n">
        <v>43232</v>
      </c>
      <c r="C6803" s="2" t="n">
        <v>0.305625</v>
      </c>
      <c r="D6803" s="3" t="n">
        <f aca="false">B6803+C6803</f>
        <v>43232.305625</v>
      </c>
      <c r="E6803" s="0" t="n">
        <v>21.58</v>
      </c>
      <c r="F6803" s="0" t="n">
        <v>69.3</v>
      </c>
    </row>
    <row r="6804" customFormat="false" ht="15" hidden="false" customHeight="false" outlineLevel="0" collapsed="false">
      <c r="A6804" s="0" t="n">
        <v>11322</v>
      </c>
      <c r="B6804" s="1" t="n">
        <v>43232</v>
      </c>
      <c r="C6804" s="2" t="n">
        <v>0.309097222222222</v>
      </c>
      <c r="D6804" s="3" t="n">
        <f aca="false">B6804+C6804</f>
        <v>43232.3090972222</v>
      </c>
      <c r="E6804" s="0" t="n">
        <v>21.59</v>
      </c>
      <c r="F6804" s="0" t="n">
        <v>69.92</v>
      </c>
    </row>
    <row r="6805" customFormat="false" ht="15" hidden="false" customHeight="false" outlineLevel="0" collapsed="false">
      <c r="A6805" s="0" t="n">
        <v>11323</v>
      </c>
      <c r="B6805" s="1" t="n">
        <v>43232</v>
      </c>
      <c r="C6805" s="2" t="n">
        <v>0.31255787037037</v>
      </c>
      <c r="D6805" s="3" t="n">
        <f aca="false">B6805+C6805</f>
        <v>43232.3125578704</v>
      </c>
      <c r="E6805" s="0" t="n">
        <v>21.36</v>
      </c>
      <c r="F6805" s="0" t="n">
        <v>70.21</v>
      </c>
    </row>
    <row r="6806" customFormat="false" ht="15" hidden="false" customHeight="false" outlineLevel="0" collapsed="false">
      <c r="A6806" s="0" t="n">
        <v>11324</v>
      </c>
      <c r="B6806" s="1" t="n">
        <v>43232</v>
      </c>
      <c r="C6806" s="2" t="n">
        <v>0.316030092592593</v>
      </c>
      <c r="D6806" s="3" t="n">
        <f aca="false">B6806+C6806</f>
        <v>43232.3160300926</v>
      </c>
      <c r="E6806" s="0" t="n">
        <v>21.05</v>
      </c>
      <c r="F6806" s="0" t="n">
        <v>69.99</v>
      </c>
    </row>
    <row r="6807" customFormat="false" ht="15" hidden="false" customHeight="false" outlineLevel="0" collapsed="false">
      <c r="A6807" s="0" t="n">
        <v>11325</v>
      </c>
      <c r="B6807" s="1" t="n">
        <v>43232</v>
      </c>
      <c r="C6807" s="2" t="n">
        <v>0.319502314814815</v>
      </c>
      <c r="D6807" s="3" t="n">
        <f aca="false">B6807+C6807</f>
        <v>43232.3195023148</v>
      </c>
      <c r="E6807" s="0" t="n">
        <v>20.73</v>
      </c>
      <c r="F6807" s="0" t="n">
        <v>69.18</v>
      </c>
    </row>
    <row r="6808" customFormat="false" ht="15" hidden="false" customHeight="false" outlineLevel="0" collapsed="false">
      <c r="A6808" s="0" t="n">
        <v>11326</v>
      </c>
      <c r="B6808" s="1" t="n">
        <v>43232</v>
      </c>
      <c r="C6808" s="2" t="n">
        <v>0.322962962962963</v>
      </c>
      <c r="D6808" s="3" t="n">
        <f aca="false">B6808+C6808</f>
        <v>43232.322962963</v>
      </c>
      <c r="E6808" s="0" t="n">
        <v>20.49</v>
      </c>
      <c r="F6808" s="0" t="n">
        <v>67.81</v>
      </c>
    </row>
    <row r="6809" customFormat="false" ht="15" hidden="false" customHeight="false" outlineLevel="0" collapsed="false">
      <c r="A6809" s="0" t="n">
        <v>11327</v>
      </c>
      <c r="B6809" s="1" t="n">
        <v>43232</v>
      </c>
      <c r="C6809" s="2" t="n">
        <v>0.326435185185185</v>
      </c>
      <c r="D6809" s="3" t="n">
        <f aca="false">B6809+C6809</f>
        <v>43232.3264351852</v>
      </c>
      <c r="E6809" s="0" t="n">
        <v>20.39</v>
      </c>
      <c r="F6809" s="0" t="n">
        <v>66.02</v>
      </c>
    </row>
    <row r="6810" customFormat="false" ht="15" hidden="false" customHeight="false" outlineLevel="0" collapsed="false">
      <c r="A6810" s="0" t="n">
        <v>11328</v>
      </c>
      <c r="B6810" s="1" t="n">
        <v>43232</v>
      </c>
      <c r="C6810" s="2" t="n">
        <v>0.329907407407407</v>
      </c>
      <c r="D6810" s="3" t="n">
        <f aca="false">B6810+C6810</f>
        <v>43232.3299074074</v>
      </c>
      <c r="E6810" s="0" t="n">
        <v>20.43</v>
      </c>
      <c r="F6810" s="0" t="n">
        <v>64.06</v>
      </c>
    </row>
    <row r="6811" customFormat="false" ht="15" hidden="false" customHeight="false" outlineLevel="0" collapsed="false">
      <c r="A6811" s="0" t="n">
        <v>11329</v>
      </c>
      <c r="B6811" s="1" t="n">
        <v>43232</v>
      </c>
      <c r="C6811" s="2" t="n">
        <v>0.33337962962963</v>
      </c>
      <c r="D6811" s="3" t="n">
        <f aca="false">B6811+C6811</f>
        <v>43232.3333796296</v>
      </c>
      <c r="E6811" s="0" t="n">
        <v>20.55</v>
      </c>
      <c r="F6811" s="0" t="n">
        <v>62.09</v>
      </c>
    </row>
    <row r="6812" customFormat="false" ht="15" hidden="false" customHeight="false" outlineLevel="0" collapsed="false">
      <c r="A6812" s="0" t="n">
        <v>11330</v>
      </c>
      <c r="B6812" s="1" t="n">
        <v>43232</v>
      </c>
      <c r="C6812" s="2" t="n">
        <v>0.336840277777778</v>
      </c>
      <c r="D6812" s="3" t="n">
        <f aca="false">B6812+C6812</f>
        <v>43232.3368402778</v>
      </c>
      <c r="E6812" s="0" t="n">
        <v>20.65</v>
      </c>
      <c r="F6812" s="0" t="n">
        <v>60.51</v>
      </c>
    </row>
    <row r="6813" customFormat="false" ht="15" hidden="false" customHeight="false" outlineLevel="0" collapsed="false">
      <c r="A6813" s="0" t="n">
        <v>11331</v>
      </c>
      <c r="B6813" s="1" t="n">
        <v>43232</v>
      </c>
      <c r="C6813" s="2" t="n">
        <v>0.3403125</v>
      </c>
      <c r="D6813" s="3" t="n">
        <f aca="false">B6813+C6813</f>
        <v>43232.3403125</v>
      </c>
      <c r="E6813" s="0" t="n">
        <v>20.75</v>
      </c>
      <c r="F6813" s="0" t="n">
        <v>58.79</v>
      </c>
    </row>
    <row r="6814" customFormat="false" ht="15" hidden="false" customHeight="false" outlineLevel="0" collapsed="false">
      <c r="A6814" s="0" t="n">
        <v>11332</v>
      </c>
      <c r="B6814" s="1" t="n">
        <v>43232</v>
      </c>
      <c r="C6814" s="2" t="n">
        <v>0.343784722222222</v>
      </c>
      <c r="D6814" s="3" t="n">
        <f aca="false">B6814+C6814</f>
        <v>43232.3437847222</v>
      </c>
      <c r="E6814" s="0" t="n">
        <v>20.91</v>
      </c>
      <c r="F6814" s="0" t="n">
        <v>56.92</v>
      </c>
    </row>
    <row r="6815" customFormat="false" ht="15" hidden="false" customHeight="false" outlineLevel="0" collapsed="false">
      <c r="A6815" s="0" t="n">
        <v>11333</v>
      </c>
      <c r="B6815" s="1" t="n">
        <v>43232</v>
      </c>
      <c r="C6815" s="2" t="n">
        <v>0.347256944444444</v>
      </c>
      <c r="D6815" s="3" t="n">
        <f aca="false">B6815+C6815</f>
        <v>43232.3472569444</v>
      </c>
      <c r="E6815" s="0" t="n">
        <v>21.21</v>
      </c>
      <c r="F6815" s="0" t="n">
        <v>54.51</v>
      </c>
    </row>
    <row r="6816" customFormat="false" ht="15" hidden="false" customHeight="false" outlineLevel="0" collapsed="false">
      <c r="A6816" s="0" t="n">
        <v>11334</v>
      </c>
      <c r="B6816" s="1" t="n">
        <v>43232</v>
      </c>
      <c r="C6816" s="2" t="n">
        <v>0.350729166666667</v>
      </c>
      <c r="D6816" s="3" t="n">
        <f aca="false">B6816+C6816</f>
        <v>43232.3507291667</v>
      </c>
      <c r="E6816" s="0" t="n">
        <v>21.61</v>
      </c>
      <c r="F6816" s="0" t="n">
        <v>52.19</v>
      </c>
    </row>
    <row r="6817" customFormat="false" ht="15" hidden="false" customHeight="false" outlineLevel="0" collapsed="false">
      <c r="A6817" s="0" t="n">
        <v>11335</v>
      </c>
      <c r="B6817" s="1" t="n">
        <v>43232</v>
      </c>
      <c r="C6817" s="2" t="n">
        <v>0.354201388888889</v>
      </c>
      <c r="D6817" s="3" t="n">
        <f aca="false">B6817+C6817</f>
        <v>43232.3542013889</v>
      </c>
      <c r="E6817" s="0" t="n">
        <v>21.94</v>
      </c>
      <c r="F6817" s="0" t="n">
        <v>50.68</v>
      </c>
    </row>
    <row r="6818" customFormat="false" ht="15" hidden="false" customHeight="false" outlineLevel="0" collapsed="false">
      <c r="A6818" s="0" t="n">
        <v>11336</v>
      </c>
      <c r="B6818" s="1" t="n">
        <v>43232</v>
      </c>
      <c r="C6818" s="2" t="n">
        <v>0.357673611111111</v>
      </c>
      <c r="D6818" s="3" t="n">
        <f aca="false">B6818+C6818</f>
        <v>43232.3576736111</v>
      </c>
      <c r="E6818" s="0" t="n">
        <v>22.07</v>
      </c>
      <c r="F6818" s="0" t="n">
        <v>50.36</v>
      </c>
    </row>
    <row r="6819" customFormat="false" ht="15" hidden="false" customHeight="false" outlineLevel="0" collapsed="false">
      <c r="A6819" s="0" t="n">
        <v>11337</v>
      </c>
      <c r="B6819" s="1" t="n">
        <v>43232</v>
      </c>
      <c r="C6819" s="2" t="n">
        <v>0.361145833333333</v>
      </c>
      <c r="D6819" s="3" t="n">
        <f aca="false">B6819+C6819</f>
        <v>43232.3611458333</v>
      </c>
      <c r="E6819" s="0" t="n">
        <v>22.04</v>
      </c>
      <c r="F6819" s="0" t="n">
        <v>50.03</v>
      </c>
    </row>
    <row r="6820" customFormat="false" ht="15" hidden="false" customHeight="false" outlineLevel="0" collapsed="false">
      <c r="A6820" s="0" t="n">
        <v>11338</v>
      </c>
      <c r="B6820" s="1" t="n">
        <v>43232</v>
      </c>
      <c r="C6820" s="2" t="n">
        <v>0.364618055555555</v>
      </c>
      <c r="D6820" s="3" t="n">
        <f aca="false">B6820+C6820</f>
        <v>43232.3646180556</v>
      </c>
      <c r="E6820" s="0" t="n">
        <v>21.99</v>
      </c>
      <c r="F6820" s="0" t="n">
        <v>49.44</v>
      </c>
    </row>
    <row r="6821" customFormat="false" ht="15" hidden="false" customHeight="false" outlineLevel="0" collapsed="false">
      <c r="A6821" s="0" t="n">
        <v>11339</v>
      </c>
      <c r="B6821" s="1" t="n">
        <v>43232</v>
      </c>
      <c r="C6821" s="2" t="n">
        <v>0.368090277777778</v>
      </c>
      <c r="D6821" s="3" t="n">
        <f aca="false">B6821+C6821</f>
        <v>43232.3680902778</v>
      </c>
      <c r="E6821" s="0" t="n">
        <v>21.98</v>
      </c>
      <c r="F6821" s="0" t="n">
        <v>48.72</v>
      </c>
    </row>
    <row r="6822" customFormat="false" ht="15" hidden="false" customHeight="false" outlineLevel="0" collapsed="false">
      <c r="A6822" s="0" t="n">
        <v>11340</v>
      </c>
      <c r="B6822" s="1" t="n">
        <v>43232</v>
      </c>
      <c r="C6822" s="2" t="n">
        <v>0.371550925925926</v>
      </c>
      <c r="D6822" s="3" t="n">
        <f aca="false">B6822+C6822</f>
        <v>43232.3715509259</v>
      </c>
      <c r="E6822" s="0" t="n">
        <v>21.99</v>
      </c>
      <c r="F6822" s="0" t="n">
        <v>48.01</v>
      </c>
    </row>
    <row r="6823" customFormat="false" ht="15" hidden="false" customHeight="false" outlineLevel="0" collapsed="false">
      <c r="A6823" s="0" t="n">
        <v>11341</v>
      </c>
      <c r="B6823" s="1" t="n">
        <v>43232</v>
      </c>
      <c r="C6823" s="2" t="n">
        <v>0.375023148148148</v>
      </c>
      <c r="D6823" s="3" t="n">
        <f aca="false">B6823+C6823</f>
        <v>43232.3750231481</v>
      </c>
      <c r="E6823" s="0" t="n">
        <v>21.97</v>
      </c>
      <c r="F6823" s="0" t="n">
        <v>47.42</v>
      </c>
    </row>
    <row r="6824" customFormat="false" ht="15" hidden="false" customHeight="false" outlineLevel="0" collapsed="false">
      <c r="A6824" s="0" t="n">
        <v>11342</v>
      </c>
      <c r="B6824" s="1" t="n">
        <v>43232</v>
      </c>
      <c r="C6824" s="2" t="n">
        <v>0.37849537037037</v>
      </c>
      <c r="D6824" s="3" t="n">
        <f aca="false">B6824+C6824</f>
        <v>43232.3784953704</v>
      </c>
      <c r="E6824" s="0" t="n">
        <v>21.9</v>
      </c>
      <c r="F6824" s="0" t="n">
        <v>47.1</v>
      </c>
    </row>
    <row r="6825" customFormat="false" ht="15" hidden="false" customHeight="false" outlineLevel="0" collapsed="false">
      <c r="A6825" s="0" t="n">
        <v>11343</v>
      </c>
      <c r="B6825" s="1" t="n">
        <v>43232</v>
      </c>
      <c r="C6825" s="2" t="n">
        <v>0.381967592592593</v>
      </c>
      <c r="D6825" s="3" t="n">
        <f aca="false">B6825+C6825</f>
        <v>43232.3819675926</v>
      </c>
      <c r="E6825" s="0" t="n">
        <v>21.81</v>
      </c>
      <c r="F6825" s="0" t="n">
        <v>46.77</v>
      </c>
    </row>
    <row r="6826" customFormat="false" ht="15" hidden="false" customHeight="false" outlineLevel="0" collapsed="false">
      <c r="A6826" s="0" t="n">
        <v>11344</v>
      </c>
      <c r="B6826" s="1" t="n">
        <v>43232</v>
      </c>
      <c r="C6826" s="2" t="n">
        <v>0.385428240740741</v>
      </c>
      <c r="D6826" s="3" t="n">
        <f aca="false">B6826+C6826</f>
        <v>43232.3854282407</v>
      </c>
      <c r="E6826" s="0" t="n">
        <v>21.82</v>
      </c>
      <c r="F6826" s="0" t="n">
        <v>45.86</v>
      </c>
    </row>
    <row r="6827" customFormat="false" ht="15" hidden="false" customHeight="false" outlineLevel="0" collapsed="false">
      <c r="A6827" s="0" t="n">
        <v>11345</v>
      </c>
      <c r="B6827" s="1" t="n">
        <v>43232</v>
      </c>
      <c r="C6827" s="2" t="n">
        <v>0.388900462962963</v>
      </c>
      <c r="D6827" s="3" t="n">
        <f aca="false">B6827+C6827</f>
        <v>43232.388900463</v>
      </c>
      <c r="E6827" s="0" t="n">
        <v>21.99</v>
      </c>
      <c r="F6827" s="0" t="n">
        <v>44.81</v>
      </c>
    </row>
    <row r="6828" customFormat="false" ht="15" hidden="false" customHeight="false" outlineLevel="0" collapsed="false">
      <c r="A6828" s="0" t="n">
        <v>11346</v>
      </c>
      <c r="B6828" s="1" t="n">
        <v>43232</v>
      </c>
      <c r="C6828" s="2" t="n">
        <v>0.392372685185185</v>
      </c>
      <c r="D6828" s="3" t="n">
        <f aca="false">B6828+C6828</f>
        <v>43232.3923726852</v>
      </c>
      <c r="E6828" s="0" t="n">
        <v>22.29</v>
      </c>
      <c r="F6828" s="0" t="n">
        <v>44.77</v>
      </c>
    </row>
    <row r="6829" customFormat="false" ht="15" hidden="false" customHeight="false" outlineLevel="0" collapsed="false">
      <c r="A6829" s="0" t="n">
        <v>11347</v>
      </c>
      <c r="B6829" s="1" t="n">
        <v>43232</v>
      </c>
      <c r="C6829" s="2" t="n">
        <v>0.395833333333333</v>
      </c>
      <c r="D6829" s="3" t="n">
        <f aca="false">B6829+C6829</f>
        <v>43232.3958333333</v>
      </c>
      <c r="E6829" s="0" t="n">
        <v>22.59</v>
      </c>
      <c r="F6829" s="0" t="n">
        <v>45.92</v>
      </c>
    </row>
    <row r="6830" customFormat="false" ht="15" hidden="false" customHeight="false" outlineLevel="0" collapsed="false">
      <c r="A6830" s="0" t="n">
        <v>11348</v>
      </c>
      <c r="B6830" s="1" t="n">
        <v>43232</v>
      </c>
      <c r="C6830" s="2" t="n">
        <v>0.399305555555556</v>
      </c>
      <c r="D6830" s="3" t="n">
        <f aca="false">B6830+C6830</f>
        <v>43232.3993055556</v>
      </c>
      <c r="E6830" s="0" t="n">
        <v>22.95</v>
      </c>
      <c r="F6830" s="0" t="n">
        <v>46.57</v>
      </c>
    </row>
    <row r="6831" customFormat="false" ht="15" hidden="false" customHeight="false" outlineLevel="0" collapsed="false">
      <c r="A6831" s="0" t="n">
        <v>11349</v>
      </c>
      <c r="B6831" s="1" t="n">
        <v>43232</v>
      </c>
      <c r="C6831" s="2" t="n">
        <v>0.403148148148148</v>
      </c>
      <c r="D6831" s="3" t="n">
        <f aca="false">B6831+C6831</f>
        <v>43232.4031481482</v>
      </c>
      <c r="E6831" s="0" t="n">
        <v>23.15</v>
      </c>
      <c r="F6831" s="0" t="n">
        <v>47.07</v>
      </c>
    </row>
    <row r="6832" customFormat="false" ht="15" hidden="false" customHeight="false" outlineLevel="0" collapsed="false">
      <c r="A6832" s="0" t="n">
        <v>11350</v>
      </c>
      <c r="B6832" s="1" t="n">
        <v>43232</v>
      </c>
      <c r="C6832" s="2" t="n">
        <v>0.40662037037037</v>
      </c>
      <c r="D6832" s="3" t="n">
        <f aca="false">B6832+C6832</f>
        <v>43232.4066203704</v>
      </c>
      <c r="E6832" s="0" t="n">
        <v>23.24</v>
      </c>
      <c r="F6832" s="0" t="n">
        <v>47.77</v>
      </c>
    </row>
    <row r="6833" customFormat="false" ht="15" hidden="false" customHeight="false" outlineLevel="0" collapsed="false">
      <c r="A6833" s="0" t="n">
        <v>11351</v>
      </c>
      <c r="B6833" s="1" t="n">
        <v>43232</v>
      </c>
      <c r="C6833" s="2" t="n">
        <v>0.409722222222222</v>
      </c>
      <c r="D6833" s="3" t="n">
        <f aca="false">B6833+C6833</f>
        <v>43232.4097222222</v>
      </c>
      <c r="E6833" s="0" t="n">
        <v>23.28</v>
      </c>
      <c r="F6833" s="0" t="n">
        <v>47.71</v>
      </c>
    </row>
    <row r="6834" customFormat="false" ht="15" hidden="false" customHeight="false" outlineLevel="0" collapsed="false">
      <c r="A6834" s="0" t="n">
        <v>11352</v>
      </c>
      <c r="B6834" s="1" t="n">
        <v>43232</v>
      </c>
      <c r="C6834" s="2" t="n">
        <v>0.413194444444444</v>
      </c>
      <c r="D6834" s="3" t="n">
        <f aca="false">B6834+C6834</f>
        <v>43232.4131944444</v>
      </c>
      <c r="E6834" s="0" t="n">
        <v>23.26</v>
      </c>
      <c r="F6834" s="0" t="n">
        <v>47.89</v>
      </c>
    </row>
    <row r="6835" customFormat="false" ht="15" hidden="false" customHeight="false" outlineLevel="0" collapsed="false">
      <c r="A6835" s="0" t="n">
        <v>11353</v>
      </c>
      <c r="B6835" s="1" t="n">
        <v>43232</v>
      </c>
      <c r="C6835" s="2" t="n">
        <v>0.416666666666667</v>
      </c>
      <c r="D6835" s="3" t="n">
        <f aca="false">B6835+C6835</f>
        <v>43232.4166666667</v>
      </c>
      <c r="E6835" s="0" t="n">
        <v>23.04</v>
      </c>
      <c r="F6835" s="0" t="n">
        <v>48.78</v>
      </c>
    </row>
    <row r="6836" customFormat="false" ht="15" hidden="false" customHeight="false" outlineLevel="0" collapsed="false">
      <c r="A6836" s="0" t="n">
        <v>11354</v>
      </c>
      <c r="B6836" s="1" t="n">
        <v>43232</v>
      </c>
      <c r="C6836" s="2" t="n">
        <v>0.420138888888889</v>
      </c>
      <c r="D6836" s="3" t="n">
        <f aca="false">B6836+C6836</f>
        <v>43232.4201388889</v>
      </c>
      <c r="E6836" s="0" t="n">
        <v>22.65</v>
      </c>
      <c r="F6836" s="0" t="n">
        <v>49.78</v>
      </c>
    </row>
    <row r="6837" customFormat="false" ht="15" hidden="false" customHeight="false" outlineLevel="0" collapsed="false">
      <c r="A6837" s="0" t="n">
        <v>11355</v>
      </c>
      <c r="B6837" s="1" t="n">
        <v>43232</v>
      </c>
      <c r="C6837" s="2" t="n">
        <v>0.423611111111111</v>
      </c>
      <c r="D6837" s="3" t="n">
        <f aca="false">B6837+C6837</f>
        <v>43232.4236111111</v>
      </c>
      <c r="E6837" s="0" t="n">
        <v>22.36</v>
      </c>
      <c r="F6837" s="0" t="n">
        <v>50.27</v>
      </c>
    </row>
    <row r="6838" customFormat="false" ht="15" hidden="false" customHeight="false" outlineLevel="0" collapsed="false">
      <c r="A6838" s="0" t="n">
        <v>11356</v>
      </c>
      <c r="B6838" s="1" t="n">
        <v>43232</v>
      </c>
      <c r="C6838" s="2" t="n">
        <v>0.427083333333333</v>
      </c>
      <c r="D6838" s="3" t="n">
        <f aca="false">B6838+C6838</f>
        <v>43232.4270833333</v>
      </c>
      <c r="E6838" s="0" t="n">
        <v>22.16</v>
      </c>
      <c r="F6838" s="0" t="n">
        <v>50.73</v>
      </c>
    </row>
    <row r="6839" customFormat="false" ht="15" hidden="false" customHeight="false" outlineLevel="0" collapsed="false">
      <c r="A6839" s="0" t="n">
        <v>11357</v>
      </c>
      <c r="B6839" s="1" t="n">
        <v>43232</v>
      </c>
      <c r="C6839" s="2" t="n">
        <v>0.430555555555556</v>
      </c>
      <c r="D6839" s="3" t="n">
        <f aca="false">B6839+C6839</f>
        <v>43232.4305555556</v>
      </c>
      <c r="E6839" s="0" t="n">
        <v>22.08</v>
      </c>
      <c r="F6839" s="0" t="n">
        <v>51.14</v>
      </c>
    </row>
    <row r="6840" customFormat="false" ht="15" hidden="false" customHeight="false" outlineLevel="0" collapsed="false">
      <c r="A6840" s="0" t="n">
        <v>11358</v>
      </c>
      <c r="B6840" s="1" t="n">
        <v>43232</v>
      </c>
      <c r="C6840" s="2" t="n">
        <v>0.434027777777778</v>
      </c>
      <c r="D6840" s="3" t="n">
        <f aca="false">B6840+C6840</f>
        <v>43232.4340277778</v>
      </c>
      <c r="E6840" s="0" t="n">
        <v>22.13</v>
      </c>
      <c r="F6840" s="0" t="n">
        <v>50.73</v>
      </c>
    </row>
    <row r="6841" customFormat="false" ht="15" hidden="false" customHeight="false" outlineLevel="0" collapsed="false">
      <c r="A6841" s="0" t="n">
        <v>11359</v>
      </c>
      <c r="B6841" s="1" t="n">
        <v>43232</v>
      </c>
      <c r="C6841" s="2" t="n">
        <v>0.43787037037037</v>
      </c>
      <c r="D6841" s="3" t="n">
        <f aca="false">B6841+C6841</f>
        <v>43232.4378703704</v>
      </c>
      <c r="E6841" s="0" t="n">
        <v>22.3</v>
      </c>
      <c r="F6841" s="0" t="n">
        <v>50.1</v>
      </c>
    </row>
    <row r="6842" customFormat="false" ht="15" hidden="false" customHeight="false" outlineLevel="0" collapsed="false">
      <c r="A6842" s="0" t="n">
        <v>11360</v>
      </c>
      <c r="B6842" s="1" t="n">
        <v>43232</v>
      </c>
      <c r="C6842" s="2" t="n">
        <v>0.441342592592593</v>
      </c>
      <c r="D6842" s="3" t="n">
        <f aca="false">B6842+C6842</f>
        <v>43232.4413425926</v>
      </c>
      <c r="E6842" s="0" t="n">
        <v>22.38</v>
      </c>
      <c r="F6842" s="0" t="n">
        <v>50.07</v>
      </c>
    </row>
    <row r="6843" customFormat="false" ht="15" hidden="false" customHeight="false" outlineLevel="0" collapsed="false">
      <c r="A6843" s="0" t="n">
        <v>11361</v>
      </c>
      <c r="B6843" s="1" t="n">
        <v>43232</v>
      </c>
      <c r="C6843" s="2" t="n">
        <v>0.444814814814815</v>
      </c>
      <c r="D6843" s="3" t="n">
        <f aca="false">B6843+C6843</f>
        <v>43232.4448148148</v>
      </c>
      <c r="E6843" s="0" t="n">
        <v>22.29</v>
      </c>
      <c r="F6843" s="0" t="n">
        <v>50.3</v>
      </c>
    </row>
    <row r="6844" customFormat="false" ht="15" hidden="false" customHeight="false" outlineLevel="0" collapsed="false">
      <c r="A6844" s="0" t="n">
        <v>11362</v>
      </c>
      <c r="B6844" s="1" t="n">
        <v>43232</v>
      </c>
      <c r="C6844" s="2" t="n">
        <v>0.448275462962963</v>
      </c>
      <c r="D6844" s="3" t="n">
        <f aca="false">B6844+C6844</f>
        <v>43232.448275463</v>
      </c>
      <c r="E6844" s="0" t="n">
        <v>22.23</v>
      </c>
      <c r="F6844" s="0" t="n">
        <v>50.5</v>
      </c>
    </row>
    <row r="6845" customFormat="false" ht="15" hidden="false" customHeight="false" outlineLevel="0" collapsed="false">
      <c r="A6845" s="0" t="n">
        <v>11363</v>
      </c>
      <c r="B6845" s="1" t="n">
        <v>43232</v>
      </c>
      <c r="C6845" s="2" t="n">
        <v>0.451875</v>
      </c>
      <c r="D6845" s="3" t="n">
        <f aca="false">B6845+C6845</f>
        <v>43232.451875</v>
      </c>
      <c r="E6845" s="0" t="n">
        <v>22.28</v>
      </c>
      <c r="F6845" s="0" t="n">
        <v>50.49</v>
      </c>
    </row>
    <row r="6846" customFormat="false" ht="15" hidden="false" customHeight="false" outlineLevel="0" collapsed="false">
      <c r="A6846" s="0" t="n">
        <v>11364</v>
      </c>
      <c r="B6846" s="1" t="n">
        <v>43232</v>
      </c>
      <c r="C6846" s="2" t="n">
        <v>0.455196759259259</v>
      </c>
      <c r="D6846" s="3" t="n">
        <f aca="false">B6846+C6846</f>
        <v>43232.4551967593</v>
      </c>
      <c r="E6846" s="0" t="n">
        <v>22.45</v>
      </c>
      <c r="F6846" s="0" t="n">
        <v>49.97</v>
      </c>
    </row>
    <row r="6847" customFormat="false" ht="15" hidden="false" customHeight="false" outlineLevel="0" collapsed="false">
      <c r="A6847" s="0" t="n">
        <v>11365</v>
      </c>
      <c r="B6847" s="1" t="n">
        <v>43232</v>
      </c>
      <c r="C6847" s="2" t="n">
        <v>0.458611111111111</v>
      </c>
      <c r="D6847" s="3" t="n">
        <f aca="false">B6847+C6847</f>
        <v>43232.4586111111</v>
      </c>
      <c r="E6847" s="0" t="n">
        <v>22.71</v>
      </c>
      <c r="F6847" s="0" t="n">
        <v>48.93</v>
      </c>
    </row>
    <row r="6848" customFormat="false" ht="15" hidden="false" customHeight="false" outlineLevel="0" collapsed="false">
      <c r="A6848" s="0" t="n">
        <v>11366</v>
      </c>
      <c r="B6848" s="1" t="n">
        <v>43232</v>
      </c>
      <c r="C6848" s="2" t="n">
        <v>0.462013888888889</v>
      </c>
      <c r="D6848" s="3" t="n">
        <f aca="false">B6848+C6848</f>
        <v>43232.4620138889</v>
      </c>
      <c r="E6848" s="0" t="n">
        <v>22.75</v>
      </c>
      <c r="F6848" s="0" t="n">
        <v>49.37</v>
      </c>
    </row>
    <row r="6849" customFormat="false" ht="15" hidden="false" customHeight="false" outlineLevel="0" collapsed="false">
      <c r="A6849" s="0" t="n">
        <v>11367</v>
      </c>
      <c r="B6849" s="1" t="n">
        <v>43232</v>
      </c>
      <c r="C6849" s="2" t="n">
        <v>0.465428240740741</v>
      </c>
      <c r="D6849" s="3" t="n">
        <f aca="false">B6849+C6849</f>
        <v>43232.4654282407</v>
      </c>
      <c r="E6849" s="0" t="n">
        <v>22.65</v>
      </c>
      <c r="F6849" s="0" t="n">
        <v>50</v>
      </c>
    </row>
    <row r="6850" customFormat="false" ht="15" hidden="false" customHeight="false" outlineLevel="0" collapsed="false">
      <c r="A6850" s="0" t="n">
        <v>11368</v>
      </c>
      <c r="B6850" s="1" t="n">
        <v>43232</v>
      </c>
      <c r="C6850" s="2" t="n">
        <v>0.468842592592593</v>
      </c>
      <c r="D6850" s="3" t="n">
        <f aca="false">B6850+C6850</f>
        <v>43232.4688425926</v>
      </c>
      <c r="E6850" s="0" t="n">
        <v>22.5</v>
      </c>
      <c r="F6850" s="0" t="n">
        <v>50.51</v>
      </c>
    </row>
    <row r="6851" customFormat="false" ht="15" hidden="false" customHeight="false" outlineLevel="0" collapsed="false">
      <c r="A6851" s="0" t="n">
        <v>11369</v>
      </c>
      <c r="B6851" s="1" t="n">
        <v>43232</v>
      </c>
      <c r="C6851" s="2" t="n">
        <v>0.472268518518519</v>
      </c>
      <c r="D6851" s="3" t="n">
        <f aca="false">B6851+C6851</f>
        <v>43232.4722685185</v>
      </c>
      <c r="E6851" s="0" t="n">
        <v>22.45</v>
      </c>
      <c r="F6851" s="0" t="n">
        <v>51.26</v>
      </c>
    </row>
    <row r="6852" customFormat="false" ht="15" hidden="false" customHeight="false" outlineLevel="0" collapsed="false">
      <c r="A6852" s="0" t="n">
        <v>11370</v>
      </c>
      <c r="B6852" s="1" t="n">
        <v>43232</v>
      </c>
      <c r="C6852" s="2" t="n">
        <v>0.476064814814815</v>
      </c>
      <c r="D6852" s="3" t="n">
        <f aca="false">B6852+C6852</f>
        <v>43232.4760648148</v>
      </c>
      <c r="E6852" s="0" t="n">
        <v>22.27</v>
      </c>
      <c r="F6852" s="0" t="n">
        <v>51.77</v>
      </c>
    </row>
    <row r="6853" customFormat="false" ht="15" hidden="false" customHeight="false" outlineLevel="0" collapsed="false">
      <c r="A6853" s="0" t="n">
        <v>11371</v>
      </c>
      <c r="B6853" s="1" t="n">
        <v>43232</v>
      </c>
      <c r="C6853" s="2" t="n">
        <v>0.479479166666667</v>
      </c>
      <c r="D6853" s="3" t="n">
        <f aca="false">B6853+C6853</f>
        <v>43232.4794791667</v>
      </c>
      <c r="E6853" s="0" t="n">
        <v>22.07</v>
      </c>
      <c r="F6853" s="0" t="n">
        <v>51.49</v>
      </c>
    </row>
    <row r="6854" customFormat="false" ht="15" hidden="false" customHeight="false" outlineLevel="0" collapsed="false">
      <c r="A6854" s="0" t="n">
        <v>11372</v>
      </c>
      <c r="B6854" s="1" t="n">
        <v>43232</v>
      </c>
      <c r="C6854" s="2" t="n">
        <v>0.482905092592593</v>
      </c>
      <c r="D6854" s="3" t="n">
        <f aca="false">B6854+C6854</f>
        <v>43232.4829050926</v>
      </c>
      <c r="E6854" s="0" t="n">
        <v>22.02</v>
      </c>
      <c r="F6854" s="0" t="n">
        <v>50.62</v>
      </c>
    </row>
    <row r="6855" customFormat="false" ht="15" hidden="false" customHeight="false" outlineLevel="0" collapsed="false">
      <c r="A6855" s="0" t="n">
        <v>11373</v>
      </c>
      <c r="B6855" s="1" t="n">
        <v>43232</v>
      </c>
      <c r="C6855" s="2" t="n">
        <v>0.486319444444445</v>
      </c>
      <c r="D6855" s="3" t="n">
        <f aca="false">B6855+C6855</f>
        <v>43232.4863194445</v>
      </c>
      <c r="E6855" s="0" t="n">
        <v>22.09</v>
      </c>
      <c r="F6855" s="0" t="n">
        <v>50.18</v>
      </c>
    </row>
    <row r="6856" customFormat="false" ht="15" hidden="false" customHeight="false" outlineLevel="0" collapsed="false">
      <c r="A6856" s="0" t="n">
        <v>11374</v>
      </c>
      <c r="B6856" s="1" t="n">
        <v>43232</v>
      </c>
      <c r="C6856" s="2" t="n">
        <v>0.489733796296296</v>
      </c>
      <c r="D6856" s="3" t="n">
        <f aca="false">B6856+C6856</f>
        <v>43232.4897337963</v>
      </c>
      <c r="E6856" s="0" t="n">
        <v>22.08</v>
      </c>
      <c r="F6856" s="0" t="n">
        <v>51.01</v>
      </c>
    </row>
    <row r="6857" customFormat="false" ht="15" hidden="false" customHeight="false" outlineLevel="0" collapsed="false">
      <c r="A6857" s="0" t="n">
        <v>11375</v>
      </c>
      <c r="B6857" s="1" t="n">
        <v>43232</v>
      </c>
      <c r="C6857" s="2" t="n">
        <v>0.493148148148148</v>
      </c>
      <c r="D6857" s="3" t="n">
        <f aca="false">B6857+C6857</f>
        <v>43232.4931481482</v>
      </c>
      <c r="E6857" s="0" t="n">
        <v>21.98</v>
      </c>
      <c r="F6857" s="0" t="n">
        <v>51.77</v>
      </c>
    </row>
    <row r="6858" customFormat="false" ht="15" hidden="false" customHeight="false" outlineLevel="0" collapsed="false">
      <c r="A6858" s="0" t="n">
        <v>11376</v>
      </c>
      <c r="B6858" s="1" t="n">
        <v>43232</v>
      </c>
      <c r="C6858" s="2" t="n">
        <v>0.496574074074074</v>
      </c>
      <c r="D6858" s="3" t="n">
        <f aca="false">B6858+C6858</f>
        <v>43232.4965740741</v>
      </c>
      <c r="E6858" s="0" t="n">
        <v>21.98</v>
      </c>
      <c r="F6858" s="0" t="n">
        <v>51.36</v>
      </c>
    </row>
    <row r="6859" customFormat="false" ht="15" hidden="false" customHeight="false" outlineLevel="0" collapsed="false">
      <c r="A6859" s="0" t="n">
        <v>11377</v>
      </c>
      <c r="B6859" s="1" t="n">
        <v>43232</v>
      </c>
      <c r="C6859" s="2" t="n">
        <v>0.50037037037037</v>
      </c>
      <c r="D6859" s="3" t="n">
        <f aca="false">B6859+C6859</f>
        <v>43232.5003703704</v>
      </c>
      <c r="E6859" s="0" t="n">
        <v>22.03</v>
      </c>
      <c r="F6859" s="0" t="n">
        <v>51.67</v>
      </c>
    </row>
    <row r="6860" customFormat="false" ht="15" hidden="false" customHeight="false" outlineLevel="0" collapsed="false">
      <c r="A6860" s="0" t="n">
        <v>11378</v>
      </c>
      <c r="B6860" s="1" t="n">
        <v>43232</v>
      </c>
      <c r="C6860" s="2" t="n">
        <v>0.503796296296296</v>
      </c>
      <c r="D6860" s="3" t="n">
        <f aca="false">B6860+C6860</f>
        <v>43232.5037962963</v>
      </c>
      <c r="E6860" s="0" t="n">
        <v>22.07</v>
      </c>
      <c r="F6860" s="0" t="n">
        <v>51.86</v>
      </c>
    </row>
    <row r="6861" customFormat="false" ht="15" hidden="false" customHeight="false" outlineLevel="0" collapsed="false">
      <c r="A6861" s="0" t="n">
        <v>11379</v>
      </c>
      <c r="B6861" s="1" t="n">
        <v>43232</v>
      </c>
      <c r="C6861" s="2" t="n">
        <v>0.507222222222222</v>
      </c>
      <c r="D6861" s="3" t="n">
        <f aca="false">B6861+C6861</f>
        <v>43232.5072222222</v>
      </c>
      <c r="E6861" s="0" t="n">
        <v>22.02</v>
      </c>
      <c r="F6861" s="0" t="n">
        <v>51.64</v>
      </c>
    </row>
    <row r="6862" customFormat="false" ht="15" hidden="false" customHeight="false" outlineLevel="0" collapsed="false">
      <c r="A6862" s="0" t="n">
        <v>11380</v>
      </c>
      <c r="B6862" s="1" t="n">
        <v>43232</v>
      </c>
      <c r="C6862" s="2" t="n">
        <v>0.510648148148148</v>
      </c>
      <c r="D6862" s="3" t="n">
        <f aca="false">B6862+C6862</f>
        <v>43232.5106481482</v>
      </c>
      <c r="E6862" s="0" t="n">
        <v>22.01</v>
      </c>
      <c r="F6862" s="0" t="n">
        <v>51.55</v>
      </c>
    </row>
    <row r="6863" customFormat="false" ht="15" hidden="false" customHeight="false" outlineLevel="0" collapsed="false">
      <c r="A6863" s="0" t="n">
        <v>11381</v>
      </c>
      <c r="B6863" s="1" t="n">
        <v>43232</v>
      </c>
      <c r="C6863" s="2" t="n">
        <v>0.514074074074074</v>
      </c>
      <c r="D6863" s="3" t="n">
        <f aca="false">B6863+C6863</f>
        <v>43232.5140740741</v>
      </c>
      <c r="E6863" s="0" t="n">
        <v>22.01</v>
      </c>
      <c r="F6863" s="0" t="n">
        <v>51.55</v>
      </c>
    </row>
    <row r="6864" customFormat="false" ht="15" hidden="false" customHeight="false" outlineLevel="0" collapsed="false">
      <c r="A6864" s="0" t="n">
        <v>11382</v>
      </c>
      <c r="B6864" s="1" t="n">
        <v>43232</v>
      </c>
      <c r="C6864" s="2" t="n">
        <v>0.517511574074074</v>
      </c>
      <c r="D6864" s="3" t="n">
        <f aca="false">B6864+C6864</f>
        <v>43232.5175115741</v>
      </c>
      <c r="E6864" s="0" t="n">
        <v>22.06</v>
      </c>
      <c r="F6864" s="0" t="n">
        <v>51.45</v>
      </c>
    </row>
    <row r="6865" customFormat="false" ht="15" hidden="false" customHeight="false" outlineLevel="0" collapsed="false">
      <c r="A6865" s="0" t="n">
        <v>11383</v>
      </c>
      <c r="B6865" s="1" t="n">
        <v>43232</v>
      </c>
      <c r="C6865" s="2" t="n">
        <v>0.5209375</v>
      </c>
      <c r="D6865" s="3" t="n">
        <f aca="false">B6865+C6865</f>
        <v>43232.5209375</v>
      </c>
      <c r="E6865" s="0" t="n">
        <v>22.19</v>
      </c>
      <c r="F6865" s="0" t="n">
        <v>51.02</v>
      </c>
    </row>
    <row r="6866" customFormat="false" ht="15" hidden="false" customHeight="false" outlineLevel="0" collapsed="false">
      <c r="A6866" s="0" t="n">
        <v>11384</v>
      </c>
      <c r="B6866" s="1" t="n">
        <v>43232</v>
      </c>
      <c r="C6866" s="2" t="n">
        <v>0.524375</v>
      </c>
      <c r="D6866" s="3" t="n">
        <f aca="false">B6866+C6866</f>
        <v>43232.524375</v>
      </c>
      <c r="E6866" s="0" t="n">
        <v>22.39</v>
      </c>
      <c r="F6866" s="0" t="n">
        <v>50.59</v>
      </c>
    </row>
    <row r="6867" customFormat="false" ht="15" hidden="false" customHeight="false" outlineLevel="0" collapsed="false">
      <c r="A6867" s="0" t="n">
        <v>11385</v>
      </c>
      <c r="B6867" s="1" t="n">
        <v>43232</v>
      </c>
      <c r="C6867" s="2" t="n">
        <v>0.5278125</v>
      </c>
      <c r="D6867" s="3" t="n">
        <f aca="false">B6867+C6867</f>
        <v>43232.5278125</v>
      </c>
      <c r="E6867" s="0" t="n">
        <v>22.7</v>
      </c>
      <c r="F6867" s="0" t="n">
        <v>49.71</v>
      </c>
    </row>
    <row r="6868" customFormat="false" ht="15" hidden="false" customHeight="false" outlineLevel="0" collapsed="false">
      <c r="A6868" s="0" t="n">
        <v>11386</v>
      </c>
      <c r="B6868" s="1" t="n">
        <v>43232</v>
      </c>
      <c r="C6868" s="2" t="n">
        <v>0.531261574074074</v>
      </c>
      <c r="D6868" s="3" t="n">
        <f aca="false">B6868+C6868</f>
        <v>43232.5312615741</v>
      </c>
      <c r="E6868" s="0" t="n">
        <v>23.03</v>
      </c>
      <c r="F6868" s="0" t="n">
        <v>48.26</v>
      </c>
    </row>
    <row r="6869" customFormat="false" ht="15" hidden="false" customHeight="false" outlineLevel="0" collapsed="false">
      <c r="A6869" s="0" t="n">
        <v>11387</v>
      </c>
      <c r="B6869" s="1" t="n">
        <v>43232</v>
      </c>
      <c r="C6869" s="2" t="n">
        <v>0.535081018518518</v>
      </c>
      <c r="D6869" s="3" t="n">
        <f aca="false">B6869+C6869</f>
        <v>43232.5350810185</v>
      </c>
      <c r="E6869" s="0" t="n">
        <v>23.19</v>
      </c>
      <c r="F6869" s="0" t="n">
        <v>47.91</v>
      </c>
    </row>
    <row r="6870" customFormat="false" ht="15" hidden="false" customHeight="false" outlineLevel="0" collapsed="false">
      <c r="A6870" s="0" t="n">
        <v>11388</v>
      </c>
      <c r="B6870" s="1" t="n">
        <v>43232</v>
      </c>
      <c r="C6870" s="2" t="n">
        <v>0.538530092592593</v>
      </c>
      <c r="D6870" s="3" t="n">
        <f aca="false">B6870+C6870</f>
        <v>43232.5385300926</v>
      </c>
      <c r="E6870" s="0" t="n">
        <v>23.24</v>
      </c>
      <c r="F6870" s="0" t="n">
        <v>47.83</v>
      </c>
    </row>
    <row r="6871" customFormat="false" ht="15" hidden="false" customHeight="false" outlineLevel="0" collapsed="false">
      <c r="A6871" s="0" t="n">
        <v>11389</v>
      </c>
      <c r="B6871" s="1" t="n">
        <v>43232</v>
      </c>
      <c r="C6871" s="2" t="n">
        <v>0.541967592592593</v>
      </c>
      <c r="D6871" s="3" t="n">
        <f aca="false">B6871+C6871</f>
        <v>43232.5419675926</v>
      </c>
      <c r="E6871" s="0" t="n">
        <v>23.56</v>
      </c>
      <c r="F6871" s="0" t="n">
        <v>46.47</v>
      </c>
    </row>
    <row r="6872" customFormat="false" ht="15" hidden="false" customHeight="false" outlineLevel="0" collapsed="false">
      <c r="A6872" s="0" t="n">
        <v>11390</v>
      </c>
      <c r="B6872" s="1" t="n">
        <v>43232</v>
      </c>
      <c r="C6872" s="2" t="n">
        <v>0.545416666666667</v>
      </c>
      <c r="D6872" s="3" t="n">
        <f aca="false">B6872+C6872</f>
        <v>43232.5454166667</v>
      </c>
      <c r="E6872" s="0" t="n">
        <v>24.22</v>
      </c>
      <c r="F6872" s="0" t="n">
        <v>44.37</v>
      </c>
    </row>
    <row r="6873" customFormat="false" ht="15" hidden="false" customHeight="false" outlineLevel="0" collapsed="false">
      <c r="A6873" s="0" t="n">
        <v>11391</v>
      </c>
      <c r="B6873" s="1" t="n">
        <v>43232</v>
      </c>
      <c r="C6873" s="2" t="n">
        <v>0.548865740740741</v>
      </c>
      <c r="D6873" s="3" t="n">
        <f aca="false">B6873+C6873</f>
        <v>43232.5488657407</v>
      </c>
      <c r="E6873" s="0" t="n">
        <v>24.77</v>
      </c>
      <c r="F6873" s="0" t="n">
        <v>43.86</v>
      </c>
    </row>
    <row r="6874" customFormat="false" ht="15" hidden="false" customHeight="false" outlineLevel="0" collapsed="false">
      <c r="A6874" s="0" t="n">
        <v>11392</v>
      </c>
      <c r="B6874" s="1" t="n">
        <v>43232</v>
      </c>
      <c r="C6874" s="2" t="n">
        <v>0.552314814814815</v>
      </c>
      <c r="D6874" s="3" t="n">
        <f aca="false">B6874+C6874</f>
        <v>43232.5523148148</v>
      </c>
      <c r="E6874" s="0" t="n">
        <v>24.9</v>
      </c>
      <c r="F6874" s="0" t="n">
        <v>44.15</v>
      </c>
    </row>
    <row r="6875" customFormat="false" ht="15" hidden="false" customHeight="false" outlineLevel="0" collapsed="false">
      <c r="A6875" s="0" t="n">
        <v>11393</v>
      </c>
      <c r="B6875" s="1" t="n">
        <v>43232</v>
      </c>
      <c r="C6875" s="2" t="n">
        <v>0.555763888888889</v>
      </c>
      <c r="D6875" s="3" t="n">
        <f aca="false">B6875+C6875</f>
        <v>43232.5557638889</v>
      </c>
      <c r="E6875" s="0" t="n">
        <v>24.75</v>
      </c>
      <c r="F6875" s="0" t="n">
        <v>44.58</v>
      </c>
    </row>
    <row r="6876" customFormat="false" ht="15" hidden="false" customHeight="false" outlineLevel="0" collapsed="false">
      <c r="A6876" s="0" t="n">
        <v>11394</v>
      </c>
      <c r="B6876" s="1" t="n">
        <v>43232</v>
      </c>
      <c r="C6876" s="2" t="n">
        <v>0.559212962962963</v>
      </c>
      <c r="D6876" s="3" t="n">
        <f aca="false">B6876+C6876</f>
        <v>43232.559212963</v>
      </c>
      <c r="E6876" s="0" t="n">
        <v>24.67</v>
      </c>
      <c r="F6876" s="0" t="n">
        <v>44.75</v>
      </c>
    </row>
    <row r="6877" customFormat="false" ht="15" hidden="false" customHeight="false" outlineLevel="0" collapsed="false">
      <c r="A6877" s="0" t="n">
        <v>11395</v>
      </c>
      <c r="B6877" s="1" t="n">
        <v>43232</v>
      </c>
      <c r="C6877" s="2" t="n">
        <v>0.562662037037037</v>
      </c>
      <c r="D6877" s="3" t="n">
        <f aca="false">B6877+C6877</f>
        <v>43232.562662037</v>
      </c>
      <c r="E6877" s="0" t="n">
        <v>24.75</v>
      </c>
      <c r="F6877" s="0" t="n">
        <v>44.49</v>
      </c>
    </row>
    <row r="6878" customFormat="false" ht="15" hidden="false" customHeight="false" outlineLevel="0" collapsed="false">
      <c r="A6878" s="0" t="n">
        <v>11396</v>
      </c>
      <c r="B6878" s="1" t="n">
        <v>43232</v>
      </c>
      <c r="C6878" s="2" t="n">
        <v>0.566111111111111</v>
      </c>
      <c r="D6878" s="3" t="n">
        <f aca="false">B6878+C6878</f>
        <v>43232.5661111111</v>
      </c>
      <c r="E6878" s="0" t="n">
        <v>24.95</v>
      </c>
      <c r="F6878" s="0" t="n">
        <v>44.16</v>
      </c>
    </row>
    <row r="6879" customFormat="false" ht="15" hidden="false" customHeight="false" outlineLevel="0" collapsed="false">
      <c r="A6879" s="0" t="n">
        <v>11397</v>
      </c>
      <c r="B6879" s="1" t="n">
        <v>43232</v>
      </c>
      <c r="C6879" s="2" t="n">
        <v>0.569560185185185</v>
      </c>
      <c r="D6879" s="3" t="n">
        <f aca="false">B6879+C6879</f>
        <v>43232.5695601852</v>
      </c>
      <c r="E6879" s="0" t="n">
        <v>25.17</v>
      </c>
      <c r="F6879" s="0" t="n">
        <v>43.7</v>
      </c>
    </row>
    <row r="6880" customFormat="false" ht="15" hidden="false" customHeight="false" outlineLevel="0" collapsed="false">
      <c r="A6880" s="0" t="n">
        <v>11398</v>
      </c>
      <c r="B6880" s="1" t="n">
        <v>43232</v>
      </c>
      <c r="C6880" s="2" t="n">
        <v>0.573009259259259</v>
      </c>
      <c r="D6880" s="3" t="n">
        <f aca="false">B6880+C6880</f>
        <v>43232.5730092593</v>
      </c>
      <c r="E6880" s="0" t="n">
        <v>25.53</v>
      </c>
      <c r="F6880" s="0" t="n">
        <v>42.7</v>
      </c>
    </row>
    <row r="6881" customFormat="false" ht="15" hidden="false" customHeight="false" outlineLevel="0" collapsed="false">
      <c r="A6881" s="0" t="n">
        <v>11399</v>
      </c>
      <c r="B6881" s="1" t="n">
        <v>43232</v>
      </c>
      <c r="C6881" s="2" t="n">
        <v>0.576458333333334</v>
      </c>
      <c r="D6881" s="3" t="n">
        <f aca="false">B6881+C6881</f>
        <v>43232.5764583333</v>
      </c>
      <c r="E6881" s="0" t="n">
        <v>25.79</v>
      </c>
      <c r="F6881" s="0" t="n">
        <v>42.22</v>
      </c>
    </row>
    <row r="6882" customFormat="false" ht="15" hidden="false" customHeight="false" outlineLevel="0" collapsed="false">
      <c r="A6882" s="0" t="n">
        <v>11400</v>
      </c>
      <c r="B6882" s="1" t="n">
        <v>43232</v>
      </c>
      <c r="C6882" s="2" t="n">
        <v>0.579907407407407</v>
      </c>
      <c r="D6882" s="3" t="n">
        <f aca="false">B6882+C6882</f>
        <v>43232.5799074074</v>
      </c>
      <c r="E6882" s="0" t="n">
        <v>25.82</v>
      </c>
      <c r="F6882" s="0" t="n">
        <v>42.52</v>
      </c>
    </row>
    <row r="6883" customFormat="false" ht="15" hidden="false" customHeight="false" outlineLevel="0" collapsed="false">
      <c r="A6883" s="0" t="n">
        <v>11401</v>
      </c>
      <c r="B6883" s="1" t="n">
        <v>43232</v>
      </c>
      <c r="C6883" s="2" t="n">
        <v>0.583356481481482</v>
      </c>
      <c r="D6883" s="3" t="n">
        <f aca="false">B6883+C6883</f>
        <v>43232.5833564815</v>
      </c>
      <c r="E6883" s="0" t="n">
        <v>25.64</v>
      </c>
      <c r="F6883" s="0" t="n">
        <v>42.86</v>
      </c>
    </row>
    <row r="6884" customFormat="false" ht="15" hidden="false" customHeight="false" outlineLevel="0" collapsed="false">
      <c r="A6884" s="0" t="n">
        <v>11402</v>
      </c>
      <c r="B6884" s="1" t="n">
        <v>43232</v>
      </c>
      <c r="C6884" s="2" t="n">
        <v>0.586805555555556</v>
      </c>
      <c r="D6884" s="3" t="n">
        <f aca="false">B6884+C6884</f>
        <v>43232.5868055556</v>
      </c>
      <c r="E6884" s="0" t="n">
        <v>25.68</v>
      </c>
      <c r="F6884" s="0" t="n">
        <v>42.21</v>
      </c>
    </row>
    <row r="6885" customFormat="false" ht="15" hidden="false" customHeight="false" outlineLevel="0" collapsed="false">
      <c r="A6885" s="0" t="n">
        <v>11403</v>
      </c>
      <c r="B6885" s="1" t="n">
        <v>43232</v>
      </c>
      <c r="C6885" s="2" t="n">
        <v>0.590636574074074</v>
      </c>
      <c r="D6885" s="3" t="n">
        <f aca="false">B6885+C6885</f>
        <v>43232.5906365741</v>
      </c>
      <c r="E6885" s="0" t="n">
        <v>26</v>
      </c>
      <c r="F6885" s="0" t="n">
        <v>41.33</v>
      </c>
    </row>
    <row r="6886" customFormat="false" ht="15" hidden="false" customHeight="false" outlineLevel="0" collapsed="false">
      <c r="A6886" s="0" t="n">
        <v>11404</v>
      </c>
      <c r="B6886" s="1" t="n">
        <v>43232</v>
      </c>
      <c r="C6886" s="2" t="n">
        <v>0.594085648148148</v>
      </c>
      <c r="D6886" s="3" t="n">
        <f aca="false">B6886+C6886</f>
        <v>43232.5940856482</v>
      </c>
      <c r="E6886" s="0" t="n">
        <v>26.3</v>
      </c>
      <c r="F6886" s="0" t="n">
        <v>40.95</v>
      </c>
    </row>
    <row r="6887" customFormat="false" ht="15" hidden="false" customHeight="false" outlineLevel="0" collapsed="false">
      <c r="A6887" s="0" t="n">
        <v>11405</v>
      </c>
      <c r="B6887" s="1" t="n">
        <v>43232</v>
      </c>
      <c r="C6887" s="2" t="n">
        <v>0.597534722222222</v>
      </c>
      <c r="D6887" s="3" t="n">
        <f aca="false">B6887+C6887</f>
        <v>43232.5975347222</v>
      </c>
      <c r="E6887" s="0" t="n">
        <v>26.36</v>
      </c>
      <c r="F6887" s="0" t="n">
        <v>41.02</v>
      </c>
    </row>
    <row r="6888" customFormat="false" ht="15" hidden="false" customHeight="false" outlineLevel="0" collapsed="false">
      <c r="A6888" s="0" t="n">
        <v>11406</v>
      </c>
      <c r="B6888" s="1" t="n">
        <v>43232</v>
      </c>
      <c r="C6888" s="2" t="n">
        <v>0.600983796296296</v>
      </c>
      <c r="D6888" s="3" t="n">
        <f aca="false">B6888+C6888</f>
        <v>43232.6009837963</v>
      </c>
      <c r="E6888" s="0" t="n">
        <v>26.45</v>
      </c>
      <c r="F6888" s="0" t="n">
        <v>40.39</v>
      </c>
    </row>
    <row r="6889" customFormat="false" ht="15" hidden="false" customHeight="false" outlineLevel="0" collapsed="false">
      <c r="A6889" s="0" t="n">
        <v>11407</v>
      </c>
      <c r="B6889" s="1" t="n">
        <v>43232</v>
      </c>
      <c r="C6889" s="2" t="n">
        <v>0.60443287037037</v>
      </c>
      <c r="D6889" s="3" t="n">
        <f aca="false">B6889+C6889</f>
        <v>43232.6044328704</v>
      </c>
      <c r="E6889" s="0" t="n">
        <v>26.54</v>
      </c>
      <c r="F6889" s="0" t="n">
        <v>40.26</v>
      </c>
    </row>
    <row r="6890" customFormat="false" ht="15" hidden="false" customHeight="false" outlineLevel="0" collapsed="false">
      <c r="A6890" s="0" t="n">
        <v>11408</v>
      </c>
      <c r="B6890" s="1" t="n">
        <v>43232</v>
      </c>
      <c r="C6890" s="2" t="n">
        <v>0.607881944444444</v>
      </c>
      <c r="D6890" s="3" t="n">
        <f aca="false">B6890+C6890</f>
        <v>43232.6078819444</v>
      </c>
      <c r="E6890" s="0" t="n">
        <v>26.52</v>
      </c>
      <c r="F6890" s="0" t="n">
        <v>40.96</v>
      </c>
    </row>
    <row r="6891" customFormat="false" ht="15" hidden="false" customHeight="false" outlineLevel="0" collapsed="false">
      <c r="A6891" s="0" t="n">
        <v>11409</v>
      </c>
      <c r="B6891" s="1" t="n">
        <v>43232</v>
      </c>
      <c r="C6891" s="2" t="n">
        <v>0.611331018518519</v>
      </c>
      <c r="D6891" s="3" t="n">
        <f aca="false">B6891+C6891</f>
        <v>43232.6113310185</v>
      </c>
      <c r="E6891" s="0" t="n">
        <v>26.49</v>
      </c>
      <c r="F6891" s="0" t="n">
        <v>41.09</v>
      </c>
    </row>
    <row r="6892" customFormat="false" ht="15" hidden="false" customHeight="false" outlineLevel="0" collapsed="false">
      <c r="A6892" s="0" t="n">
        <v>11410</v>
      </c>
      <c r="B6892" s="1" t="n">
        <v>43232</v>
      </c>
      <c r="C6892" s="2" t="n">
        <v>0.614780092592593</v>
      </c>
      <c r="D6892" s="3" t="n">
        <f aca="false">B6892+C6892</f>
        <v>43232.6147800926</v>
      </c>
      <c r="E6892" s="0" t="n">
        <v>26.56</v>
      </c>
      <c r="F6892" s="0" t="n">
        <v>40.79</v>
      </c>
    </row>
    <row r="6893" customFormat="false" ht="15" hidden="false" customHeight="false" outlineLevel="0" collapsed="false">
      <c r="A6893" s="0" t="n">
        <v>11411</v>
      </c>
      <c r="B6893" s="1" t="n">
        <v>43232</v>
      </c>
      <c r="C6893" s="2" t="n">
        <v>0.618229166666667</v>
      </c>
      <c r="D6893" s="3" t="n">
        <f aca="false">B6893+C6893</f>
        <v>43232.6182291667</v>
      </c>
      <c r="E6893" s="0" t="n">
        <v>26.68</v>
      </c>
      <c r="F6893" s="0" t="n">
        <v>40.61</v>
      </c>
    </row>
    <row r="6894" customFormat="false" ht="15" hidden="false" customHeight="false" outlineLevel="0" collapsed="false">
      <c r="A6894" s="0" t="n">
        <v>11412</v>
      </c>
      <c r="B6894" s="1" t="n">
        <v>43232</v>
      </c>
      <c r="C6894" s="2" t="n">
        <v>0.621678240740741</v>
      </c>
      <c r="D6894" s="3" t="n">
        <f aca="false">B6894+C6894</f>
        <v>43232.6216782407</v>
      </c>
      <c r="E6894" s="0" t="n">
        <v>26.79</v>
      </c>
      <c r="F6894" s="0" t="n">
        <v>40.54</v>
      </c>
    </row>
    <row r="6895" customFormat="false" ht="15" hidden="false" customHeight="false" outlineLevel="0" collapsed="false">
      <c r="A6895" s="0" t="n">
        <v>11413</v>
      </c>
      <c r="B6895" s="1" t="n">
        <v>43232</v>
      </c>
      <c r="C6895" s="2" t="n">
        <v>0.625138888888889</v>
      </c>
      <c r="D6895" s="3" t="n">
        <f aca="false">B6895+C6895</f>
        <v>43232.6251388889</v>
      </c>
      <c r="E6895" s="0" t="n">
        <v>26.93</v>
      </c>
      <c r="F6895" s="0" t="n">
        <v>40.42</v>
      </c>
    </row>
    <row r="6896" customFormat="false" ht="15" hidden="false" customHeight="false" outlineLevel="0" collapsed="false">
      <c r="A6896" s="0" t="n">
        <v>11414</v>
      </c>
      <c r="B6896" s="1" t="n">
        <v>43232</v>
      </c>
      <c r="C6896" s="2" t="n">
        <v>0.628587962962963</v>
      </c>
      <c r="D6896" s="3" t="n">
        <f aca="false">B6896+C6896</f>
        <v>43232.628587963</v>
      </c>
      <c r="E6896" s="0" t="n">
        <v>27.09</v>
      </c>
      <c r="F6896" s="0" t="n">
        <v>40.22</v>
      </c>
    </row>
    <row r="6897" customFormat="false" ht="15" hidden="false" customHeight="false" outlineLevel="0" collapsed="false">
      <c r="A6897" s="0" t="n">
        <v>11415</v>
      </c>
      <c r="B6897" s="1" t="n">
        <v>43232</v>
      </c>
      <c r="C6897" s="2" t="n">
        <v>0.632037037037037</v>
      </c>
      <c r="D6897" s="3" t="n">
        <f aca="false">B6897+C6897</f>
        <v>43232.632037037</v>
      </c>
      <c r="E6897" s="0" t="n">
        <v>27.27</v>
      </c>
      <c r="F6897" s="0" t="n">
        <v>40.14</v>
      </c>
    </row>
    <row r="6898" customFormat="false" ht="15" hidden="false" customHeight="false" outlineLevel="0" collapsed="false">
      <c r="A6898" s="0" t="n">
        <v>11416</v>
      </c>
      <c r="B6898" s="1" t="n">
        <v>43232</v>
      </c>
      <c r="C6898" s="2" t="n">
        <v>0.635474537037037</v>
      </c>
      <c r="D6898" s="3" t="n">
        <f aca="false">B6898+C6898</f>
        <v>43232.635474537</v>
      </c>
      <c r="E6898" s="0" t="n">
        <v>27.42</v>
      </c>
      <c r="F6898" s="0" t="n">
        <v>39.91</v>
      </c>
    </row>
    <row r="6899" customFormat="false" ht="15" hidden="false" customHeight="false" outlineLevel="0" collapsed="false">
      <c r="A6899" s="0" t="n">
        <v>11417</v>
      </c>
      <c r="B6899" s="1" t="n">
        <v>43232</v>
      </c>
      <c r="C6899" s="2" t="n">
        <v>0.638935185185185</v>
      </c>
      <c r="D6899" s="3" t="n">
        <f aca="false">B6899+C6899</f>
        <v>43232.6389351852</v>
      </c>
      <c r="E6899" s="0" t="n">
        <v>27.47</v>
      </c>
      <c r="F6899" s="0" t="n">
        <v>40</v>
      </c>
    </row>
    <row r="6900" customFormat="false" ht="15" hidden="false" customHeight="false" outlineLevel="0" collapsed="false">
      <c r="A6900" s="0" t="n">
        <v>11418</v>
      </c>
      <c r="B6900" s="1" t="n">
        <v>43232</v>
      </c>
      <c r="C6900" s="2" t="n">
        <v>0.642372685185185</v>
      </c>
      <c r="D6900" s="3" t="n">
        <f aca="false">B6900+C6900</f>
        <v>43232.6423726852</v>
      </c>
      <c r="E6900" s="0" t="n">
        <v>27.29</v>
      </c>
      <c r="F6900" s="0" t="n">
        <v>40.46</v>
      </c>
    </row>
    <row r="6901" customFormat="false" ht="15" hidden="false" customHeight="false" outlineLevel="0" collapsed="false">
      <c r="A6901" s="0" t="n">
        <v>11419</v>
      </c>
      <c r="B6901" s="1" t="n">
        <v>43232</v>
      </c>
      <c r="C6901" s="2" t="n">
        <v>0.646203703703704</v>
      </c>
      <c r="D6901" s="3" t="n">
        <f aca="false">B6901+C6901</f>
        <v>43232.6462037037</v>
      </c>
      <c r="E6901" s="0" t="n">
        <v>27.13</v>
      </c>
      <c r="F6901" s="0" t="n">
        <v>40.56</v>
      </c>
    </row>
    <row r="6902" customFormat="false" ht="15" hidden="false" customHeight="false" outlineLevel="0" collapsed="false">
      <c r="A6902" s="0" t="n">
        <v>11420</v>
      </c>
      <c r="B6902" s="1" t="n">
        <v>43232</v>
      </c>
      <c r="C6902" s="2" t="n">
        <v>0.649641203703704</v>
      </c>
      <c r="D6902" s="3" t="n">
        <f aca="false">B6902+C6902</f>
        <v>43232.6496412037</v>
      </c>
      <c r="E6902" s="0" t="n">
        <v>27.12</v>
      </c>
      <c r="F6902" s="0" t="n">
        <v>40.17</v>
      </c>
    </row>
    <row r="6903" customFormat="false" ht="15" hidden="false" customHeight="false" outlineLevel="0" collapsed="false">
      <c r="A6903" s="0" t="n">
        <v>11421</v>
      </c>
      <c r="B6903" s="1" t="n">
        <v>43232</v>
      </c>
      <c r="C6903" s="2" t="n">
        <v>0.653090277777778</v>
      </c>
      <c r="D6903" s="3" t="n">
        <f aca="false">B6903+C6903</f>
        <v>43232.6530902778</v>
      </c>
      <c r="E6903" s="0" t="n">
        <v>27.19</v>
      </c>
      <c r="F6903" s="0" t="n">
        <v>40.29</v>
      </c>
    </row>
    <row r="6904" customFormat="false" ht="15" hidden="false" customHeight="false" outlineLevel="0" collapsed="false">
      <c r="A6904" s="0" t="n">
        <v>11422</v>
      </c>
      <c r="B6904" s="1" t="n">
        <v>43232</v>
      </c>
      <c r="C6904" s="2" t="n">
        <v>0.656527777777778</v>
      </c>
      <c r="D6904" s="3" t="n">
        <f aca="false">B6904+C6904</f>
        <v>43232.6565277778</v>
      </c>
      <c r="E6904" s="0" t="n">
        <v>27.19</v>
      </c>
      <c r="F6904" s="0" t="n">
        <v>40.46</v>
      </c>
    </row>
    <row r="6905" customFormat="false" ht="15" hidden="false" customHeight="false" outlineLevel="0" collapsed="false">
      <c r="A6905" s="0" t="n">
        <v>11423</v>
      </c>
      <c r="B6905" s="1" t="n">
        <v>43232</v>
      </c>
      <c r="C6905" s="2" t="n">
        <v>0.660011574074074</v>
      </c>
      <c r="D6905" s="3" t="n">
        <f aca="false">B6905+C6905</f>
        <v>43232.6600115741</v>
      </c>
      <c r="E6905" s="0" t="n">
        <v>27.12</v>
      </c>
      <c r="F6905" s="0" t="n">
        <v>40.57</v>
      </c>
    </row>
    <row r="6906" customFormat="false" ht="15" hidden="false" customHeight="false" outlineLevel="0" collapsed="false">
      <c r="A6906" s="0" t="n">
        <v>11424</v>
      </c>
      <c r="B6906" s="1" t="n">
        <v>43232</v>
      </c>
      <c r="C6906" s="2" t="n">
        <v>0.663530092592593</v>
      </c>
      <c r="D6906" s="3" t="n">
        <f aca="false">B6906+C6906</f>
        <v>43232.6635300926</v>
      </c>
      <c r="E6906" s="0" t="n">
        <v>27.03</v>
      </c>
      <c r="F6906" s="0" t="n">
        <v>40.94</v>
      </c>
    </row>
    <row r="6907" customFormat="false" ht="15" hidden="false" customHeight="false" outlineLevel="0" collapsed="false">
      <c r="A6907" s="0" t="n">
        <v>11425</v>
      </c>
      <c r="B6907" s="1" t="n">
        <v>43232</v>
      </c>
      <c r="C6907" s="2" t="n">
        <v>0.666979166666667</v>
      </c>
      <c r="D6907" s="3" t="n">
        <f aca="false">B6907+C6907</f>
        <v>43232.6669791667</v>
      </c>
      <c r="E6907" s="0" t="n">
        <v>27</v>
      </c>
      <c r="F6907" s="0" t="n">
        <v>40.9</v>
      </c>
    </row>
    <row r="6908" customFormat="false" ht="15" hidden="false" customHeight="false" outlineLevel="0" collapsed="false">
      <c r="A6908" s="0" t="n">
        <v>11426</v>
      </c>
      <c r="B6908" s="1" t="n">
        <v>43232</v>
      </c>
      <c r="C6908" s="2" t="n">
        <v>0.670416666666667</v>
      </c>
      <c r="D6908" s="3" t="n">
        <f aca="false">B6908+C6908</f>
        <v>43232.6704166667</v>
      </c>
      <c r="E6908" s="0" t="n">
        <v>27.09</v>
      </c>
      <c r="F6908" s="0" t="n">
        <v>40.4</v>
      </c>
    </row>
    <row r="6909" customFormat="false" ht="15" hidden="false" customHeight="false" outlineLevel="0" collapsed="false">
      <c r="A6909" s="0" t="n">
        <v>11427</v>
      </c>
      <c r="B6909" s="1" t="n">
        <v>43232</v>
      </c>
      <c r="C6909" s="2" t="n">
        <v>0.673865740740741</v>
      </c>
      <c r="D6909" s="3" t="n">
        <f aca="false">B6909+C6909</f>
        <v>43232.6738657407</v>
      </c>
      <c r="E6909" s="0" t="n">
        <v>27.25</v>
      </c>
      <c r="F6909" s="0" t="n">
        <v>40.05</v>
      </c>
    </row>
    <row r="6910" customFormat="false" ht="15" hidden="false" customHeight="false" outlineLevel="0" collapsed="false">
      <c r="A6910" s="0" t="n">
        <v>11428</v>
      </c>
      <c r="B6910" s="1" t="n">
        <v>43232</v>
      </c>
      <c r="C6910" s="2" t="n">
        <v>0.677303240740741</v>
      </c>
      <c r="D6910" s="3" t="n">
        <f aca="false">B6910+C6910</f>
        <v>43232.6773032407</v>
      </c>
      <c r="E6910" s="0" t="n">
        <v>27.32</v>
      </c>
      <c r="F6910" s="0" t="n">
        <v>40.05</v>
      </c>
    </row>
    <row r="6911" customFormat="false" ht="15" hidden="false" customHeight="false" outlineLevel="0" collapsed="false">
      <c r="A6911" s="0" t="n">
        <v>11429</v>
      </c>
      <c r="B6911" s="1" t="n">
        <v>43232</v>
      </c>
      <c r="C6911" s="2" t="n">
        <v>0.680740740740741</v>
      </c>
      <c r="D6911" s="3" t="n">
        <f aca="false">B6911+C6911</f>
        <v>43232.6807407407</v>
      </c>
      <c r="E6911" s="0" t="n">
        <v>27.32</v>
      </c>
      <c r="F6911" s="0" t="n">
        <v>39.95</v>
      </c>
    </row>
    <row r="6912" customFormat="false" ht="15" hidden="false" customHeight="false" outlineLevel="0" collapsed="false">
      <c r="A6912" s="0" t="n">
        <v>11430</v>
      </c>
      <c r="B6912" s="1" t="n">
        <v>43232</v>
      </c>
      <c r="C6912" s="2" t="n">
        <v>0.684189814814815</v>
      </c>
      <c r="D6912" s="3" t="n">
        <f aca="false">B6912+C6912</f>
        <v>43232.6841898148</v>
      </c>
      <c r="E6912" s="0" t="n">
        <v>27.22</v>
      </c>
      <c r="F6912" s="0" t="n">
        <v>40.01</v>
      </c>
    </row>
    <row r="6913" customFormat="false" ht="15" hidden="false" customHeight="false" outlineLevel="0" collapsed="false">
      <c r="A6913" s="0" t="n">
        <v>11431</v>
      </c>
      <c r="B6913" s="1" t="n">
        <v>43232</v>
      </c>
      <c r="C6913" s="2" t="n">
        <v>0.687638888888889</v>
      </c>
      <c r="D6913" s="3" t="n">
        <f aca="false">B6913+C6913</f>
        <v>43232.6876388889</v>
      </c>
      <c r="E6913" s="0" t="n">
        <v>27.12</v>
      </c>
      <c r="F6913" s="0" t="n">
        <v>40.26</v>
      </c>
    </row>
    <row r="6914" customFormat="false" ht="15" hidden="false" customHeight="false" outlineLevel="0" collapsed="false">
      <c r="A6914" s="0" t="n">
        <v>11432</v>
      </c>
      <c r="B6914" s="1" t="n">
        <v>43232</v>
      </c>
      <c r="C6914" s="2" t="n">
        <v>0.691076388888889</v>
      </c>
      <c r="D6914" s="3" t="n">
        <f aca="false">B6914+C6914</f>
        <v>43232.6910763889</v>
      </c>
      <c r="E6914" s="0" t="n">
        <v>26.94</v>
      </c>
      <c r="F6914" s="0" t="n">
        <v>40.82</v>
      </c>
    </row>
    <row r="6915" customFormat="false" ht="15" hidden="false" customHeight="false" outlineLevel="0" collapsed="false">
      <c r="A6915" s="0" t="n">
        <v>11433</v>
      </c>
      <c r="B6915" s="1" t="n">
        <v>43232</v>
      </c>
      <c r="C6915" s="2" t="n">
        <v>0.694525462962963</v>
      </c>
      <c r="D6915" s="3" t="n">
        <f aca="false">B6915+C6915</f>
        <v>43232.694525463</v>
      </c>
      <c r="E6915" s="0" t="n">
        <v>26.83</v>
      </c>
      <c r="F6915" s="0" t="n">
        <v>41.24</v>
      </c>
    </row>
    <row r="6916" customFormat="false" ht="15" hidden="false" customHeight="false" outlineLevel="0" collapsed="false">
      <c r="A6916" s="0" t="n">
        <v>11434</v>
      </c>
      <c r="B6916" s="1" t="n">
        <v>43232</v>
      </c>
      <c r="C6916" s="2" t="n">
        <v>0.697962962962963</v>
      </c>
      <c r="D6916" s="3" t="n">
        <f aca="false">B6916+C6916</f>
        <v>43232.697962963</v>
      </c>
      <c r="E6916" s="0" t="n">
        <v>26.72</v>
      </c>
      <c r="F6916" s="0" t="n">
        <v>41.33</v>
      </c>
    </row>
    <row r="6917" customFormat="false" ht="15" hidden="false" customHeight="false" outlineLevel="0" collapsed="false">
      <c r="A6917" s="0" t="n">
        <v>11435</v>
      </c>
      <c r="B6917" s="1" t="n">
        <v>43232</v>
      </c>
      <c r="C6917" s="2" t="n">
        <v>0.701412037037037</v>
      </c>
      <c r="D6917" s="3" t="n">
        <f aca="false">B6917+C6917</f>
        <v>43232.701412037</v>
      </c>
      <c r="E6917" s="0" t="n">
        <v>26.72</v>
      </c>
      <c r="F6917" s="0" t="n">
        <v>41.41</v>
      </c>
    </row>
    <row r="6918" customFormat="false" ht="15" hidden="false" customHeight="false" outlineLevel="0" collapsed="false">
      <c r="A6918" s="0" t="n">
        <v>11436</v>
      </c>
      <c r="B6918" s="1" t="n">
        <v>43232</v>
      </c>
      <c r="C6918" s="2" t="n">
        <v>0.705231481481481</v>
      </c>
      <c r="D6918" s="3" t="n">
        <f aca="false">B6918+C6918</f>
        <v>43232.7052314815</v>
      </c>
      <c r="E6918" s="0" t="n">
        <v>26.72</v>
      </c>
      <c r="F6918" s="0" t="n">
        <v>41.22</v>
      </c>
    </row>
    <row r="6919" customFormat="false" ht="15" hidden="false" customHeight="false" outlineLevel="0" collapsed="false">
      <c r="A6919" s="0" t="n">
        <v>11437</v>
      </c>
      <c r="B6919" s="1" t="n">
        <v>43232</v>
      </c>
      <c r="C6919" s="2" t="n">
        <v>0.708668981481481</v>
      </c>
      <c r="D6919" s="3" t="n">
        <f aca="false">B6919+C6919</f>
        <v>43232.7086689815</v>
      </c>
      <c r="E6919" s="0" t="n">
        <v>26.68</v>
      </c>
      <c r="F6919" s="0" t="n">
        <v>41.03</v>
      </c>
    </row>
    <row r="6920" customFormat="false" ht="15" hidden="false" customHeight="false" outlineLevel="0" collapsed="false">
      <c r="A6920" s="0" t="n">
        <v>11438</v>
      </c>
      <c r="B6920" s="1" t="n">
        <v>43232</v>
      </c>
      <c r="C6920" s="2" t="n">
        <v>0.712118055555556</v>
      </c>
      <c r="D6920" s="3" t="n">
        <f aca="false">B6920+C6920</f>
        <v>43232.7121180556</v>
      </c>
      <c r="E6920" s="0" t="n">
        <v>26.59</v>
      </c>
      <c r="F6920" s="0" t="n">
        <v>41.2</v>
      </c>
    </row>
    <row r="6921" customFormat="false" ht="15" hidden="false" customHeight="false" outlineLevel="0" collapsed="false">
      <c r="A6921" s="0" t="n">
        <v>11439</v>
      </c>
      <c r="B6921" s="1" t="n">
        <v>43232</v>
      </c>
      <c r="C6921" s="2" t="n">
        <v>0.715555555555556</v>
      </c>
      <c r="D6921" s="3" t="n">
        <f aca="false">B6921+C6921</f>
        <v>43232.7155555556</v>
      </c>
      <c r="E6921" s="0" t="n">
        <v>26.46</v>
      </c>
      <c r="F6921" s="0" t="n">
        <v>41.88</v>
      </c>
    </row>
    <row r="6922" customFormat="false" ht="15" hidden="false" customHeight="false" outlineLevel="0" collapsed="false">
      <c r="A6922" s="0" t="n">
        <v>11440</v>
      </c>
      <c r="B6922" s="1" t="n">
        <v>43232</v>
      </c>
      <c r="C6922" s="2" t="n">
        <v>0.71900462962963</v>
      </c>
      <c r="D6922" s="3" t="n">
        <f aca="false">B6922+C6922</f>
        <v>43232.7190046296</v>
      </c>
      <c r="E6922" s="0" t="n">
        <v>26.25</v>
      </c>
      <c r="F6922" s="0" t="n">
        <v>42.4</v>
      </c>
    </row>
    <row r="6923" customFormat="false" ht="15" hidden="false" customHeight="false" outlineLevel="0" collapsed="false">
      <c r="A6923" s="0" t="n">
        <v>11441</v>
      </c>
      <c r="B6923" s="1" t="n">
        <v>43232</v>
      </c>
      <c r="C6923" s="2" t="n">
        <v>0.722453703703704</v>
      </c>
      <c r="D6923" s="3" t="n">
        <f aca="false">B6923+C6923</f>
        <v>43232.7224537037</v>
      </c>
      <c r="E6923" s="0" t="n">
        <v>25.98</v>
      </c>
      <c r="F6923" s="0" t="n">
        <v>42.79</v>
      </c>
    </row>
    <row r="6924" customFormat="false" ht="15" hidden="false" customHeight="false" outlineLevel="0" collapsed="false">
      <c r="A6924" s="0" t="n">
        <v>11442</v>
      </c>
      <c r="B6924" s="1" t="n">
        <v>43232</v>
      </c>
      <c r="C6924" s="2" t="n">
        <v>0.725891203703704</v>
      </c>
      <c r="D6924" s="3" t="n">
        <f aca="false">B6924+C6924</f>
        <v>43232.7258912037</v>
      </c>
      <c r="E6924" s="0" t="n">
        <v>25.71</v>
      </c>
      <c r="F6924" s="0" t="n">
        <v>43.16</v>
      </c>
    </row>
    <row r="6925" customFormat="false" ht="15" hidden="false" customHeight="false" outlineLevel="0" collapsed="false">
      <c r="A6925" s="0" t="n">
        <v>11443</v>
      </c>
      <c r="B6925" s="1" t="n">
        <v>43232</v>
      </c>
      <c r="C6925" s="2" t="n">
        <v>0.729340277777778</v>
      </c>
      <c r="D6925" s="3" t="n">
        <f aca="false">B6925+C6925</f>
        <v>43232.7293402778</v>
      </c>
      <c r="E6925" s="0" t="n">
        <v>25.5</v>
      </c>
      <c r="F6925" s="0" t="n">
        <v>43.64</v>
      </c>
    </row>
    <row r="6926" customFormat="false" ht="15" hidden="false" customHeight="false" outlineLevel="0" collapsed="false">
      <c r="A6926" s="0" t="n">
        <v>11444</v>
      </c>
      <c r="B6926" s="1" t="n">
        <v>43232</v>
      </c>
      <c r="C6926" s="2" t="n">
        <v>0.732777777777778</v>
      </c>
      <c r="D6926" s="3" t="n">
        <f aca="false">B6926+C6926</f>
        <v>43232.7327777778</v>
      </c>
      <c r="E6926" s="0" t="n">
        <v>25.34</v>
      </c>
      <c r="F6926" s="0" t="n">
        <v>44.09</v>
      </c>
    </row>
    <row r="6927" customFormat="false" ht="15" hidden="false" customHeight="false" outlineLevel="0" collapsed="false">
      <c r="A6927" s="0" t="n">
        <v>11445</v>
      </c>
      <c r="B6927" s="1" t="n">
        <v>43232</v>
      </c>
      <c r="C6927" s="2" t="n">
        <v>0.736226851851852</v>
      </c>
      <c r="D6927" s="3" t="n">
        <f aca="false">B6927+C6927</f>
        <v>43232.7362268519</v>
      </c>
      <c r="E6927" s="0" t="n">
        <v>25.24</v>
      </c>
      <c r="F6927" s="0" t="n">
        <v>44.27</v>
      </c>
    </row>
    <row r="6928" customFormat="false" ht="15" hidden="false" customHeight="false" outlineLevel="0" collapsed="false">
      <c r="A6928" s="0" t="n">
        <v>11446</v>
      </c>
      <c r="B6928" s="1" t="n">
        <v>43232</v>
      </c>
      <c r="C6928" s="2" t="n">
        <v>0.739710648148148</v>
      </c>
      <c r="D6928" s="3" t="n">
        <f aca="false">B6928+C6928</f>
        <v>43232.7397106482</v>
      </c>
      <c r="E6928" s="0" t="n">
        <v>25.12</v>
      </c>
      <c r="F6928" s="0" t="n">
        <v>44.47</v>
      </c>
    </row>
    <row r="6929" customFormat="false" ht="15" hidden="false" customHeight="false" outlineLevel="0" collapsed="false">
      <c r="A6929" s="0" t="n">
        <v>11447</v>
      </c>
      <c r="B6929" s="1" t="n">
        <v>43232</v>
      </c>
      <c r="C6929" s="2" t="n">
        <v>0.743148148148148</v>
      </c>
      <c r="D6929" s="3" t="n">
        <f aca="false">B6929+C6929</f>
        <v>43232.7431481482</v>
      </c>
      <c r="E6929" s="0" t="n">
        <v>24.98</v>
      </c>
      <c r="F6929" s="0" t="n">
        <v>44.98</v>
      </c>
    </row>
    <row r="6930" customFormat="false" ht="15" hidden="false" customHeight="false" outlineLevel="0" collapsed="false">
      <c r="A6930" s="0" t="n">
        <v>11448</v>
      </c>
      <c r="B6930" s="1" t="n">
        <v>43232</v>
      </c>
      <c r="C6930" s="2" t="n">
        <v>0.746597222222222</v>
      </c>
      <c r="D6930" s="3" t="n">
        <f aca="false">B6930+C6930</f>
        <v>43232.7465972222</v>
      </c>
      <c r="E6930" s="0" t="n">
        <v>24.85</v>
      </c>
      <c r="F6930" s="0" t="n">
        <v>45.37</v>
      </c>
    </row>
    <row r="6931" customFormat="false" ht="15" hidden="false" customHeight="false" outlineLevel="0" collapsed="false">
      <c r="A6931" s="0" t="n">
        <v>11449</v>
      </c>
      <c r="B6931" s="1" t="n">
        <v>43232</v>
      </c>
      <c r="C6931" s="2" t="n">
        <v>0.75005787037037</v>
      </c>
      <c r="D6931" s="3" t="n">
        <f aca="false">B6931+C6931</f>
        <v>43232.7500578704</v>
      </c>
      <c r="E6931" s="0" t="n">
        <v>24.71</v>
      </c>
      <c r="F6931" s="0" t="n">
        <v>45.88</v>
      </c>
    </row>
    <row r="6932" customFormat="false" ht="15" hidden="false" customHeight="false" outlineLevel="0" collapsed="false">
      <c r="A6932" s="0" t="n">
        <v>11450</v>
      </c>
      <c r="B6932" s="1" t="n">
        <v>43232</v>
      </c>
      <c r="C6932" s="2" t="n">
        <v>0.753518518518519</v>
      </c>
      <c r="D6932" s="3" t="n">
        <f aca="false">B6932+C6932</f>
        <v>43232.7535185185</v>
      </c>
      <c r="E6932" s="0" t="n">
        <v>24.56</v>
      </c>
      <c r="F6932" s="0" t="n">
        <v>46.37</v>
      </c>
    </row>
    <row r="6933" customFormat="false" ht="15" hidden="false" customHeight="false" outlineLevel="0" collapsed="false">
      <c r="A6933" s="0" t="n">
        <v>11451</v>
      </c>
      <c r="B6933" s="1" t="n">
        <v>43232</v>
      </c>
      <c r="C6933" s="2" t="n">
        <v>0.756956018518518</v>
      </c>
      <c r="D6933" s="3" t="n">
        <f aca="false">B6933+C6933</f>
        <v>43232.7569560185</v>
      </c>
      <c r="E6933" s="0" t="n">
        <v>24.33</v>
      </c>
      <c r="F6933" s="0" t="n">
        <v>46.99</v>
      </c>
    </row>
    <row r="6934" customFormat="false" ht="15" hidden="false" customHeight="false" outlineLevel="0" collapsed="false">
      <c r="A6934" s="0" t="n">
        <v>11452</v>
      </c>
      <c r="B6934" s="1" t="n">
        <v>43232</v>
      </c>
      <c r="C6934" s="2" t="n">
        <v>0.760787037037037</v>
      </c>
      <c r="D6934" s="3" t="n">
        <f aca="false">B6934+C6934</f>
        <v>43232.760787037</v>
      </c>
      <c r="E6934" s="0" t="n">
        <v>24.08</v>
      </c>
      <c r="F6934" s="0" t="n">
        <v>47.75</v>
      </c>
    </row>
    <row r="6935" customFormat="false" ht="15" hidden="false" customHeight="false" outlineLevel="0" collapsed="false">
      <c r="A6935" s="0" t="n">
        <v>11453</v>
      </c>
      <c r="B6935" s="1" t="n">
        <v>43232</v>
      </c>
      <c r="C6935" s="2" t="n">
        <v>0.764224537037037</v>
      </c>
      <c r="D6935" s="3" t="n">
        <f aca="false">B6935+C6935</f>
        <v>43232.764224537</v>
      </c>
      <c r="E6935" s="0" t="n">
        <v>23.8</v>
      </c>
      <c r="F6935" s="0" t="n">
        <v>48.35</v>
      </c>
    </row>
    <row r="6936" customFormat="false" ht="15" hidden="false" customHeight="false" outlineLevel="0" collapsed="false">
      <c r="A6936" s="0" t="n">
        <v>11454</v>
      </c>
      <c r="B6936" s="1" t="n">
        <v>43232</v>
      </c>
      <c r="C6936" s="2" t="n">
        <v>0.767673611111111</v>
      </c>
      <c r="D6936" s="3" t="n">
        <f aca="false">B6936+C6936</f>
        <v>43232.7676736111</v>
      </c>
      <c r="E6936" s="0" t="n">
        <v>23.58</v>
      </c>
      <c r="F6936" s="0" t="n">
        <v>49.04</v>
      </c>
    </row>
    <row r="6937" customFormat="false" ht="15" hidden="false" customHeight="false" outlineLevel="0" collapsed="false">
      <c r="A6937" s="0" t="n">
        <v>11455</v>
      </c>
      <c r="B6937" s="1" t="n">
        <v>43232</v>
      </c>
      <c r="C6937" s="2" t="n">
        <v>0.771111111111111</v>
      </c>
      <c r="D6937" s="3" t="n">
        <f aca="false">B6937+C6937</f>
        <v>43232.7711111111</v>
      </c>
      <c r="E6937" s="0" t="n">
        <v>23.4</v>
      </c>
      <c r="F6937" s="0" t="n">
        <v>49.93</v>
      </c>
    </row>
    <row r="6938" customFormat="false" ht="15" hidden="false" customHeight="false" outlineLevel="0" collapsed="false">
      <c r="A6938" s="0" t="n">
        <v>11456</v>
      </c>
      <c r="B6938" s="1" t="n">
        <v>43232</v>
      </c>
      <c r="C6938" s="2" t="n">
        <v>0.774548611111111</v>
      </c>
      <c r="D6938" s="3" t="n">
        <f aca="false">B6938+C6938</f>
        <v>43232.7745486111</v>
      </c>
      <c r="E6938" s="0" t="n">
        <v>23.27</v>
      </c>
      <c r="F6938" s="0" t="n">
        <v>50.65</v>
      </c>
    </row>
    <row r="6939" customFormat="false" ht="15" hidden="false" customHeight="false" outlineLevel="0" collapsed="false">
      <c r="A6939" s="0" t="n">
        <v>11457</v>
      </c>
      <c r="B6939" s="1" t="n">
        <v>43232</v>
      </c>
      <c r="C6939" s="2" t="n">
        <v>0.777997685185185</v>
      </c>
      <c r="D6939" s="3" t="n">
        <f aca="false">B6939+C6939</f>
        <v>43232.7779976852</v>
      </c>
      <c r="E6939" s="0" t="n">
        <v>23.11</v>
      </c>
      <c r="F6939" s="0" t="n">
        <v>51.37</v>
      </c>
    </row>
    <row r="6940" customFormat="false" ht="15" hidden="false" customHeight="false" outlineLevel="0" collapsed="false">
      <c r="A6940" s="0" t="n">
        <v>11458</v>
      </c>
      <c r="B6940" s="1" t="n">
        <v>43232</v>
      </c>
      <c r="C6940" s="2" t="n">
        <v>0.781446759259259</v>
      </c>
      <c r="D6940" s="3" t="n">
        <f aca="false">B6940+C6940</f>
        <v>43232.7814467593</v>
      </c>
      <c r="E6940" s="0" t="n">
        <v>22.96</v>
      </c>
      <c r="F6940" s="0" t="n">
        <v>52.21</v>
      </c>
    </row>
    <row r="6941" customFormat="false" ht="15" hidden="false" customHeight="false" outlineLevel="0" collapsed="false">
      <c r="A6941" s="0" t="n">
        <v>11459</v>
      </c>
      <c r="B6941" s="1" t="n">
        <v>43232</v>
      </c>
      <c r="C6941" s="2" t="n">
        <v>0.784884259259259</v>
      </c>
      <c r="D6941" s="3" t="n">
        <f aca="false">B6941+C6941</f>
        <v>43232.7848842593</v>
      </c>
      <c r="E6941" s="0" t="n">
        <v>22.77</v>
      </c>
      <c r="F6941" s="0" t="n">
        <v>52.97</v>
      </c>
    </row>
    <row r="6942" customFormat="false" ht="15" hidden="false" customHeight="false" outlineLevel="0" collapsed="false">
      <c r="A6942" s="0" t="n">
        <v>11460</v>
      </c>
      <c r="B6942" s="1" t="n">
        <v>43232</v>
      </c>
      <c r="C6942" s="2" t="n">
        <v>0.788391203703704</v>
      </c>
      <c r="D6942" s="3" t="n">
        <f aca="false">B6942+C6942</f>
        <v>43232.7883912037</v>
      </c>
      <c r="E6942" s="0" t="n">
        <v>22.56</v>
      </c>
      <c r="F6942" s="0" t="n">
        <v>53.52</v>
      </c>
    </row>
    <row r="6943" customFormat="false" ht="15" hidden="false" customHeight="false" outlineLevel="0" collapsed="false">
      <c r="A6943" s="0" t="n">
        <v>11461</v>
      </c>
      <c r="B6943" s="1" t="n">
        <v>43232</v>
      </c>
      <c r="C6943" s="2" t="n">
        <v>0.791851851851852</v>
      </c>
      <c r="D6943" s="3" t="n">
        <f aca="false">B6943+C6943</f>
        <v>43232.7918518519</v>
      </c>
      <c r="E6943" s="0" t="n">
        <v>22.33</v>
      </c>
      <c r="F6943" s="0" t="n">
        <v>54.27</v>
      </c>
    </row>
    <row r="6944" customFormat="false" ht="15" hidden="false" customHeight="false" outlineLevel="0" collapsed="false">
      <c r="A6944" s="0" t="n">
        <v>11462</v>
      </c>
      <c r="B6944" s="1" t="n">
        <v>43232</v>
      </c>
      <c r="C6944" s="2" t="n">
        <v>0.7953125</v>
      </c>
      <c r="D6944" s="3" t="n">
        <f aca="false">B6944+C6944</f>
        <v>43232.7953125</v>
      </c>
      <c r="E6944" s="0" t="n">
        <v>22.09</v>
      </c>
      <c r="F6944" s="0" t="n">
        <v>55.02</v>
      </c>
    </row>
    <row r="6945" customFormat="false" ht="15" hidden="false" customHeight="false" outlineLevel="0" collapsed="false">
      <c r="A6945" s="0" t="n">
        <v>11463</v>
      </c>
      <c r="B6945" s="1" t="n">
        <v>43232</v>
      </c>
      <c r="C6945" s="2" t="n">
        <v>0.798761574074074</v>
      </c>
      <c r="D6945" s="3" t="n">
        <f aca="false">B6945+C6945</f>
        <v>43232.7987615741</v>
      </c>
      <c r="E6945" s="0" t="n">
        <v>21.86</v>
      </c>
      <c r="F6945" s="0" t="n">
        <v>55.79</v>
      </c>
    </row>
    <row r="6946" customFormat="false" ht="15" hidden="false" customHeight="false" outlineLevel="0" collapsed="false">
      <c r="A6946" s="0" t="n">
        <v>11464</v>
      </c>
      <c r="B6946" s="1" t="n">
        <v>43232</v>
      </c>
      <c r="C6946" s="2" t="n">
        <v>0.802222222222222</v>
      </c>
      <c r="D6946" s="3" t="n">
        <f aca="false">B6946+C6946</f>
        <v>43232.8022222222</v>
      </c>
      <c r="E6946" s="0" t="n">
        <v>21.63</v>
      </c>
      <c r="F6946" s="0" t="n">
        <v>56.59</v>
      </c>
    </row>
    <row r="6947" customFormat="false" ht="15" hidden="false" customHeight="false" outlineLevel="0" collapsed="false">
      <c r="A6947" s="0" t="n">
        <v>11465</v>
      </c>
      <c r="B6947" s="1" t="n">
        <v>43232</v>
      </c>
      <c r="C6947" s="2" t="n">
        <v>0.80568287037037</v>
      </c>
      <c r="D6947" s="3" t="n">
        <f aca="false">B6947+C6947</f>
        <v>43232.8056828704</v>
      </c>
      <c r="E6947" s="0" t="n">
        <v>21.39</v>
      </c>
      <c r="F6947" s="0" t="n">
        <v>57.35</v>
      </c>
    </row>
    <row r="6948" customFormat="false" ht="15" hidden="false" customHeight="false" outlineLevel="0" collapsed="false">
      <c r="A6948" s="0" t="n">
        <v>11466</v>
      </c>
      <c r="B6948" s="1" t="n">
        <v>43232</v>
      </c>
      <c r="C6948" s="2" t="n">
        <v>0.809131944444444</v>
      </c>
      <c r="D6948" s="3" t="n">
        <f aca="false">B6948+C6948</f>
        <v>43232.8091319444</v>
      </c>
      <c r="E6948" s="0" t="n">
        <v>21.13</v>
      </c>
      <c r="F6948" s="0" t="n">
        <v>57.82</v>
      </c>
    </row>
    <row r="6949" customFormat="false" ht="15" hidden="false" customHeight="false" outlineLevel="0" collapsed="false">
      <c r="A6949" s="0" t="n">
        <v>11467</v>
      </c>
      <c r="B6949" s="1" t="n">
        <v>43232</v>
      </c>
      <c r="C6949" s="2" t="n">
        <v>0.812592592592593</v>
      </c>
      <c r="D6949" s="3" t="n">
        <f aca="false">B6949+C6949</f>
        <v>43232.8125925926</v>
      </c>
      <c r="E6949" s="0" t="n">
        <v>20.9</v>
      </c>
      <c r="F6949" s="0" t="n">
        <v>57.79</v>
      </c>
    </row>
    <row r="6950" customFormat="false" ht="15" hidden="false" customHeight="false" outlineLevel="0" collapsed="false">
      <c r="A6950" s="0" t="n">
        <v>11468</v>
      </c>
      <c r="B6950" s="1" t="n">
        <v>43232</v>
      </c>
      <c r="C6950" s="2" t="n">
        <v>0.816053240740741</v>
      </c>
      <c r="D6950" s="3" t="n">
        <f aca="false">B6950+C6950</f>
        <v>43232.8160532407</v>
      </c>
      <c r="E6950" s="0" t="n">
        <v>20.64</v>
      </c>
      <c r="F6950" s="0" t="n">
        <v>57.63</v>
      </c>
    </row>
    <row r="6951" customFormat="false" ht="15" hidden="false" customHeight="false" outlineLevel="0" collapsed="false">
      <c r="A6951" s="0" t="n">
        <v>11469</v>
      </c>
      <c r="B6951" s="1" t="n">
        <v>43232</v>
      </c>
      <c r="C6951" s="2" t="n">
        <v>0.819513888888889</v>
      </c>
      <c r="D6951" s="3" t="n">
        <f aca="false">B6951+C6951</f>
        <v>43232.8195138889</v>
      </c>
      <c r="E6951" s="0" t="n">
        <v>20.37</v>
      </c>
      <c r="F6951" s="0" t="n">
        <v>57.62</v>
      </c>
    </row>
    <row r="6952" customFormat="false" ht="15" hidden="false" customHeight="false" outlineLevel="0" collapsed="false">
      <c r="A6952" s="0" t="n">
        <v>11470</v>
      </c>
      <c r="B6952" s="1" t="n">
        <v>43232</v>
      </c>
      <c r="C6952" s="2" t="n">
        <v>0.822962962962963</v>
      </c>
      <c r="D6952" s="3" t="n">
        <f aca="false">B6952+C6952</f>
        <v>43232.822962963</v>
      </c>
      <c r="E6952" s="0" t="n">
        <v>20.08</v>
      </c>
      <c r="F6952" s="0" t="n">
        <v>57.63</v>
      </c>
    </row>
    <row r="6953" customFormat="false" ht="15" hidden="false" customHeight="false" outlineLevel="0" collapsed="false">
      <c r="A6953" s="0" t="n">
        <v>11471</v>
      </c>
      <c r="B6953" s="1" t="n">
        <v>43232</v>
      </c>
      <c r="C6953" s="2" t="n">
        <v>0.826412037037037</v>
      </c>
      <c r="D6953" s="3" t="n">
        <f aca="false">B6953+C6953</f>
        <v>43232.826412037</v>
      </c>
      <c r="E6953" s="0" t="n">
        <v>19.79</v>
      </c>
      <c r="F6953" s="0" t="n">
        <v>57.66</v>
      </c>
    </row>
    <row r="6954" customFormat="false" ht="15" hidden="false" customHeight="false" outlineLevel="0" collapsed="false">
      <c r="A6954" s="0" t="n">
        <v>11472</v>
      </c>
      <c r="B6954" s="1" t="n">
        <v>43232</v>
      </c>
      <c r="C6954" s="2" t="n">
        <v>0.829872685185185</v>
      </c>
      <c r="D6954" s="3" t="n">
        <f aca="false">B6954+C6954</f>
        <v>43232.8298726852</v>
      </c>
      <c r="E6954" s="0" t="n">
        <v>19.5</v>
      </c>
      <c r="F6954" s="0" t="n">
        <v>57.68</v>
      </c>
    </row>
    <row r="6955" customFormat="false" ht="15" hidden="false" customHeight="false" outlineLevel="0" collapsed="false">
      <c r="A6955" s="0" t="n">
        <v>11473</v>
      </c>
      <c r="B6955" s="1" t="n">
        <v>43232</v>
      </c>
      <c r="C6955" s="2" t="n">
        <v>0.833703703703704</v>
      </c>
      <c r="D6955" s="3" t="n">
        <f aca="false">B6955+C6955</f>
        <v>43232.8337037037</v>
      </c>
      <c r="E6955" s="0" t="n">
        <v>19.22</v>
      </c>
      <c r="F6955" s="0" t="n">
        <v>57.77</v>
      </c>
    </row>
    <row r="6956" customFormat="false" ht="15" hidden="false" customHeight="false" outlineLevel="0" collapsed="false">
      <c r="A6956" s="0" t="n">
        <v>11474</v>
      </c>
      <c r="B6956" s="1" t="n">
        <v>43232</v>
      </c>
      <c r="C6956" s="2" t="n">
        <v>0.837141203703704</v>
      </c>
      <c r="D6956" s="3" t="n">
        <f aca="false">B6956+C6956</f>
        <v>43232.8371412037</v>
      </c>
      <c r="E6956" s="0" t="n">
        <v>18.96</v>
      </c>
      <c r="F6956" s="0" t="n">
        <v>58.1</v>
      </c>
    </row>
    <row r="6957" customFormat="false" ht="15" hidden="false" customHeight="false" outlineLevel="0" collapsed="false">
      <c r="A6957" s="0" t="n">
        <v>11475</v>
      </c>
      <c r="B6957" s="1" t="n">
        <v>43232</v>
      </c>
      <c r="C6957" s="2" t="n">
        <v>0.840590277777778</v>
      </c>
      <c r="D6957" s="3" t="n">
        <f aca="false">B6957+C6957</f>
        <v>43232.8405902778</v>
      </c>
      <c r="E6957" s="0" t="n">
        <v>18.83</v>
      </c>
      <c r="F6957" s="0" t="n">
        <v>58.82</v>
      </c>
    </row>
    <row r="6958" customFormat="false" ht="15" hidden="false" customHeight="false" outlineLevel="0" collapsed="false">
      <c r="A6958" s="0" t="n">
        <v>11476</v>
      </c>
      <c r="B6958" s="1" t="n">
        <v>43232</v>
      </c>
      <c r="C6958" s="2" t="n">
        <v>0.844039351851852</v>
      </c>
      <c r="D6958" s="3" t="n">
        <f aca="false">B6958+C6958</f>
        <v>43232.8440393519</v>
      </c>
      <c r="E6958" s="0" t="n">
        <v>18.79</v>
      </c>
      <c r="F6958" s="0" t="n">
        <v>59.88</v>
      </c>
    </row>
    <row r="6959" customFormat="false" ht="15" hidden="false" customHeight="false" outlineLevel="0" collapsed="false">
      <c r="A6959" s="0" t="n">
        <v>11477</v>
      </c>
      <c r="B6959" s="1" t="n">
        <v>43232</v>
      </c>
      <c r="C6959" s="2" t="n">
        <v>0.847488425925926</v>
      </c>
      <c r="D6959" s="3" t="n">
        <f aca="false">B6959+C6959</f>
        <v>43232.8474884259</v>
      </c>
      <c r="E6959" s="0" t="n">
        <v>18.79</v>
      </c>
      <c r="F6959" s="0" t="n">
        <v>61.2</v>
      </c>
    </row>
    <row r="6960" customFormat="false" ht="15" hidden="false" customHeight="false" outlineLevel="0" collapsed="false">
      <c r="A6960" s="0" t="n">
        <v>11478</v>
      </c>
      <c r="B6960" s="1" t="n">
        <v>43232</v>
      </c>
      <c r="C6960" s="2" t="n">
        <v>0.8509375</v>
      </c>
      <c r="D6960" s="3" t="n">
        <f aca="false">B6960+C6960</f>
        <v>43232.8509375</v>
      </c>
      <c r="E6960" s="0" t="n">
        <v>18.79</v>
      </c>
      <c r="F6960" s="0" t="n">
        <v>62.72</v>
      </c>
    </row>
    <row r="6961" customFormat="false" ht="15" hidden="false" customHeight="false" outlineLevel="0" collapsed="false">
      <c r="A6961" s="0" t="n">
        <v>11479</v>
      </c>
      <c r="B6961" s="1" t="n">
        <v>43232</v>
      </c>
      <c r="C6961" s="2" t="n">
        <v>0.854398148148148</v>
      </c>
      <c r="D6961" s="3" t="n">
        <f aca="false">B6961+C6961</f>
        <v>43232.8543981482</v>
      </c>
      <c r="E6961" s="0" t="n">
        <v>18.78</v>
      </c>
      <c r="F6961" s="0" t="n">
        <v>64.4</v>
      </c>
    </row>
    <row r="6962" customFormat="false" ht="15" hidden="false" customHeight="false" outlineLevel="0" collapsed="false">
      <c r="A6962" s="0" t="n">
        <v>11480</v>
      </c>
      <c r="B6962" s="1" t="n">
        <v>43232</v>
      </c>
      <c r="C6962" s="2" t="n">
        <v>0.857858796296296</v>
      </c>
      <c r="D6962" s="3" t="n">
        <f aca="false">B6962+C6962</f>
        <v>43232.8578587963</v>
      </c>
      <c r="E6962" s="0" t="n">
        <v>18.78</v>
      </c>
      <c r="F6962" s="0" t="n">
        <v>66.16</v>
      </c>
    </row>
    <row r="6963" customFormat="false" ht="15" hidden="false" customHeight="false" outlineLevel="0" collapsed="false">
      <c r="A6963" s="0" t="n">
        <v>11481</v>
      </c>
      <c r="B6963" s="1" t="n">
        <v>43232</v>
      </c>
      <c r="C6963" s="2" t="n">
        <v>0.86130787037037</v>
      </c>
      <c r="D6963" s="3" t="n">
        <f aca="false">B6963+C6963</f>
        <v>43232.8613078704</v>
      </c>
      <c r="E6963" s="0" t="n">
        <v>18.76</v>
      </c>
      <c r="F6963" s="0" t="n">
        <v>68.08</v>
      </c>
    </row>
    <row r="6964" customFormat="false" ht="15" hidden="false" customHeight="false" outlineLevel="0" collapsed="false">
      <c r="A6964" s="0" t="n">
        <v>11482</v>
      </c>
      <c r="B6964" s="1" t="n">
        <v>43232</v>
      </c>
      <c r="C6964" s="2" t="n">
        <v>0.864756944444444</v>
      </c>
      <c r="D6964" s="3" t="n">
        <f aca="false">B6964+C6964</f>
        <v>43232.8647569444</v>
      </c>
      <c r="E6964" s="0" t="n">
        <v>18.74</v>
      </c>
      <c r="F6964" s="0" t="n">
        <v>70.04</v>
      </c>
    </row>
    <row r="6965" customFormat="false" ht="15" hidden="false" customHeight="false" outlineLevel="0" collapsed="false">
      <c r="A6965" s="0" t="n">
        <v>11483</v>
      </c>
      <c r="B6965" s="1" t="n">
        <v>43232</v>
      </c>
      <c r="C6965" s="2" t="n">
        <v>0.868206018518519</v>
      </c>
      <c r="D6965" s="3" t="n">
        <f aca="false">B6965+C6965</f>
        <v>43232.8682060185</v>
      </c>
      <c r="E6965" s="0" t="n">
        <v>18.71</v>
      </c>
      <c r="F6965" s="0" t="n">
        <v>71.79</v>
      </c>
    </row>
    <row r="6966" customFormat="false" ht="15" hidden="false" customHeight="false" outlineLevel="0" collapsed="false">
      <c r="A6966" s="0" t="n">
        <v>11484</v>
      </c>
      <c r="B6966" s="1" t="n">
        <v>43232</v>
      </c>
      <c r="C6966" s="2" t="n">
        <v>0.871655092592593</v>
      </c>
      <c r="D6966" s="3" t="n">
        <f aca="false">B6966+C6966</f>
        <v>43232.8716550926</v>
      </c>
      <c r="E6966" s="0" t="n">
        <v>18.7</v>
      </c>
      <c r="F6966" s="0" t="n">
        <v>73.29</v>
      </c>
    </row>
    <row r="6967" customFormat="false" ht="15" hidden="false" customHeight="false" outlineLevel="0" collapsed="false">
      <c r="A6967" s="0" t="n">
        <v>11485</v>
      </c>
      <c r="B6967" s="1" t="n">
        <v>43232</v>
      </c>
      <c r="C6967" s="2" t="n">
        <v>0.875104166666667</v>
      </c>
      <c r="D6967" s="3" t="n">
        <f aca="false">B6967+C6967</f>
        <v>43232.8751041667</v>
      </c>
      <c r="E6967" s="0" t="n">
        <v>18.67</v>
      </c>
      <c r="F6967" s="0" t="n">
        <v>74.8</v>
      </c>
    </row>
    <row r="6968" customFormat="false" ht="15" hidden="false" customHeight="false" outlineLevel="0" collapsed="false">
      <c r="A6968" s="0" t="n">
        <v>11486</v>
      </c>
      <c r="B6968" s="1" t="n">
        <v>43232</v>
      </c>
      <c r="C6968" s="2" t="n">
        <v>0.878553240740741</v>
      </c>
      <c r="D6968" s="3" t="n">
        <f aca="false">B6968+C6968</f>
        <v>43232.8785532407</v>
      </c>
      <c r="E6968" s="0" t="n">
        <v>18.65</v>
      </c>
      <c r="F6968" s="0" t="n">
        <v>76.17</v>
      </c>
    </row>
    <row r="6969" customFormat="false" ht="15" hidden="false" customHeight="false" outlineLevel="0" collapsed="false">
      <c r="A6969" s="0" t="n">
        <v>11487</v>
      </c>
      <c r="B6969" s="1" t="n">
        <v>43232</v>
      </c>
      <c r="C6969" s="2" t="n">
        <v>0.882002314814815</v>
      </c>
      <c r="D6969" s="3" t="n">
        <f aca="false">B6969+C6969</f>
        <v>43232.8820023148</v>
      </c>
      <c r="E6969" s="0" t="n">
        <v>18.61</v>
      </c>
      <c r="F6969" s="0" t="n">
        <v>77.51</v>
      </c>
    </row>
    <row r="6970" customFormat="false" ht="15" hidden="false" customHeight="false" outlineLevel="0" collapsed="false">
      <c r="A6970" s="0" t="n">
        <v>11488</v>
      </c>
      <c r="B6970" s="1" t="n">
        <v>43232</v>
      </c>
      <c r="C6970" s="2" t="n">
        <v>0.885451388888889</v>
      </c>
      <c r="D6970" s="3" t="n">
        <f aca="false">B6970+C6970</f>
        <v>43232.8854513889</v>
      </c>
      <c r="E6970" s="0" t="n">
        <v>18.58</v>
      </c>
      <c r="F6970" s="0" t="n">
        <v>78.61</v>
      </c>
    </row>
    <row r="6971" customFormat="false" ht="15" hidden="false" customHeight="false" outlineLevel="0" collapsed="false">
      <c r="A6971" s="0" t="n">
        <v>11489</v>
      </c>
      <c r="B6971" s="1" t="n">
        <v>43232</v>
      </c>
      <c r="C6971" s="2" t="n">
        <v>0.888900462962963</v>
      </c>
      <c r="D6971" s="3" t="n">
        <f aca="false">B6971+C6971</f>
        <v>43232.888900463</v>
      </c>
      <c r="E6971" s="0" t="n">
        <v>18.55</v>
      </c>
      <c r="F6971" s="0" t="n">
        <v>79.69</v>
      </c>
    </row>
    <row r="6972" customFormat="false" ht="15" hidden="false" customHeight="false" outlineLevel="0" collapsed="false">
      <c r="A6972" s="0" t="n">
        <v>11490</v>
      </c>
      <c r="B6972" s="1" t="n">
        <v>43232</v>
      </c>
      <c r="C6972" s="2" t="n">
        <v>0.892361111111111</v>
      </c>
      <c r="D6972" s="3" t="n">
        <f aca="false">B6972+C6972</f>
        <v>43232.8923611111</v>
      </c>
      <c r="E6972" s="0" t="n">
        <v>18.52</v>
      </c>
      <c r="F6972" s="0" t="n">
        <v>80.68</v>
      </c>
    </row>
    <row r="6973" customFormat="false" ht="15" hidden="false" customHeight="false" outlineLevel="0" collapsed="false">
      <c r="A6973" s="0" t="n">
        <v>11491</v>
      </c>
      <c r="B6973" s="1" t="n">
        <v>43232</v>
      </c>
      <c r="C6973" s="2" t="n">
        <v>0.89619212962963</v>
      </c>
      <c r="D6973" s="3" t="n">
        <f aca="false">B6973+C6973</f>
        <v>43232.8961921296</v>
      </c>
      <c r="E6973" s="0" t="n">
        <v>18.49</v>
      </c>
      <c r="F6973" s="0" t="n">
        <v>81.56</v>
      </c>
    </row>
    <row r="6974" customFormat="false" ht="15" hidden="false" customHeight="false" outlineLevel="0" collapsed="false">
      <c r="A6974" s="0" t="n">
        <v>11492</v>
      </c>
      <c r="B6974" s="1" t="n">
        <v>43232</v>
      </c>
      <c r="C6974" s="2" t="n">
        <v>0.899641203703704</v>
      </c>
      <c r="D6974" s="3" t="n">
        <f aca="false">B6974+C6974</f>
        <v>43232.8996412037</v>
      </c>
      <c r="E6974" s="0" t="n">
        <v>18.48</v>
      </c>
      <c r="F6974" s="0" t="n">
        <v>82.47</v>
      </c>
    </row>
    <row r="6975" customFormat="false" ht="15" hidden="false" customHeight="false" outlineLevel="0" collapsed="false">
      <c r="A6975" s="0" t="n">
        <v>11493</v>
      </c>
      <c r="B6975" s="1" t="n">
        <v>43232</v>
      </c>
      <c r="C6975" s="2" t="n">
        <v>0.903090277777778</v>
      </c>
      <c r="D6975" s="3" t="n">
        <f aca="false">B6975+C6975</f>
        <v>43232.9030902778</v>
      </c>
      <c r="E6975" s="0" t="n">
        <v>18.46</v>
      </c>
      <c r="F6975" s="0" t="n">
        <v>83.35</v>
      </c>
    </row>
    <row r="6976" customFormat="false" ht="15" hidden="false" customHeight="false" outlineLevel="0" collapsed="false">
      <c r="A6976" s="0" t="n">
        <v>11494</v>
      </c>
      <c r="B6976" s="1" t="n">
        <v>43232</v>
      </c>
      <c r="C6976" s="2" t="n">
        <v>0.906550925925926</v>
      </c>
      <c r="D6976" s="3" t="n">
        <f aca="false">B6976+C6976</f>
        <v>43232.9065509259</v>
      </c>
      <c r="E6976" s="0" t="n">
        <v>18.45</v>
      </c>
      <c r="F6976" s="0" t="n">
        <v>84.15</v>
      </c>
    </row>
    <row r="6977" customFormat="false" ht="15" hidden="false" customHeight="false" outlineLevel="0" collapsed="false">
      <c r="A6977" s="0" t="n">
        <v>11495</v>
      </c>
      <c r="B6977" s="1" t="n">
        <v>43232</v>
      </c>
      <c r="C6977" s="2" t="n">
        <v>0.91</v>
      </c>
      <c r="D6977" s="3" t="n">
        <f aca="false">B6977+C6977</f>
        <v>43232.91</v>
      </c>
      <c r="E6977" s="0" t="n">
        <v>18.43</v>
      </c>
      <c r="F6977" s="0" t="n">
        <v>84.98</v>
      </c>
    </row>
    <row r="6978" customFormat="false" ht="15" hidden="false" customHeight="false" outlineLevel="0" collapsed="false">
      <c r="A6978" s="0" t="n">
        <v>11496</v>
      </c>
      <c r="B6978" s="1" t="n">
        <v>43232</v>
      </c>
      <c r="C6978" s="2" t="n">
        <v>0.913206018518518</v>
      </c>
      <c r="D6978" s="3" t="n">
        <f aca="false">B6978+C6978</f>
        <v>43232.9132060185</v>
      </c>
      <c r="E6978" s="0" t="n">
        <v>18.4</v>
      </c>
      <c r="F6978" s="0" t="n">
        <v>85.8</v>
      </c>
    </row>
    <row r="6979" customFormat="false" ht="15" hidden="false" customHeight="false" outlineLevel="0" collapsed="false">
      <c r="A6979" s="0" t="n">
        <v>11497</v>
      </c>
      <c r="B6979" s="1" t="n">
        <v>43232</v>
      </c>
      <c r="C6979" s="2" t="n">
        <v>0.916701388888889</v>
      </c>
      <c r="D6979" s="3" t="n">
        <f aca="false">B6979+C6979</f>
        <v>43232.9167013889</v>
      </c>
      <c r="E6979" s="0" t="n">
        <v>18.37</v>
      </c>
      <c r="F6979" s="0" t="n">
        <v>86.56</v>
      </c>
    </row>
    <row r="6980" customFormat="false" ht="15" hidden="false" customHeight="false" outlineLevel="0" collapsed="false">
      <c r="A6980" s="0" t="n">
        <v>11498</v>
      </c>
      <c r="B6980" s="1" t="n">
        <v>43232</v>
      </c>
      <c r="C6980" s="2" t="n">
        <v>0.920150462962963</v>
      </c>
      <c r="D6980" s="3" t="n">
        <f aca="false">B6980+C6980</f>
        <v>43232.920150463</v>
      </c>
      <c r="E6980" s="0" t="n">
        <v>18.35</v>
      </c>
      <c r="F6980" s="0" t="n">
        <v>87.31</v>
      </c>
    </row>
    <row r="6981" customFormat="false" ht="15" hidden="false" customHeight="false" outlineLevel="0" collapsed="false">
      <c r="A6981" s="0" t="n">
        <v>11499</v>
      </c>
      <c r="B6981" s="1" t="n">
        <v>43232</v>
      </c>
      <c r="C6981" s="2" t="n">
        <v>0.923981481481481</v>
      </c>
      <c r="D6981" s="3" t="n">
        <f aca="false">B6981+C6981</f>
        <v>43232.9239814815</v>
      </c>
      <c r="E6981" s="0" t="n">
        <v>18.34</v>
      </c>
      <c r="F6981" s="0" t="n">
        <v>87.9</v>
      </c>
    </row>
    <row r="6982" customFormat="false" ht="15" hidden="false" customHeight="false" outlineLevel="0" collapsed="false">
      <c r="A6982" s="0" t="n">
        <v>11500</v>
      </c>
      <c r="B6982" s="1" t="n">
        <v>43232</v>
      </c>
      <c r="C6982" s="2" t="n">
        <v>0.927430555555556</v>
      </c>
      <c r="D6982" s="3" t="n">
        <f aca="false">B6982+C6982</f>
        <v>43232.9274305556</v>
      </c>
      <c r="E6982" s="0" t="n">
        <v>18.35</v>
      </c>
      <c r="F6982" s="0" t="n">
        <v>88.28</v>
      </c>
    </row>
    <row r="6983" customFormat="false" ht="15" hidden="false" customHeight="false" outlineLevel="0" collapsed="false">
      <c r="A6983" s="0" t="n">
        <v>11501</v>
      </c>
      <c r="B6983" s="1" t="n">
        <v>43232</v>
      </c>
      <c r="C6983" s="2" t="n">
        <v>0.93087962962963</v>
      </c>
      <c r="D6983" s="3" t="n">
        <f aca="false">B6983+C6983</f>
        <v>43232.9308796296</v>
      </c>
      <c r="E6983" s="0" t="n">
        <v>18.41</v>
      </c>
      <c r="F6983" s="0" t="n">
        <v>88.3</v>
      </c>
    </row>
    <row r="6984" customFormat="false" ht="15" hidden="false" customHeight="false" outlineLevel="0" collapsed="false">
      <c r="A6984" s="0" t="n">
        <v>11502</v>
      </c>
      <c r="B6984" s="1" t="n">
        <v>43232</v>
      </c>
      <c r="C6984" s="2" t="n">
        <v>0.934328703703704</v>
      </c>
      <c r="D6984" s="3" t="n">
        <f aca="false">B6984+C6984</f>
        <v>43232.9343287037</v>
      </c>
      <c r="E6984" s="0" t="n">
        <v>18.49</v>
      </c>
      <c r="F6984" s="0" t="n">
        <v>88.3</v>
      </c>
    </row>
    <row r="6985" customFormat="false" ht="15" hidden="false" customHeight="false" outlineLevel="0" collapsed="false">
      <c r="A6985" s="0" t="n">
        <v>11503</v>
      </c>
      <c r="B6985" s="1" t="n">
        <v>43232</v>
      </c>
      <c r="C6985" s="2" t="n">
        <v>0.937777777777778</v>
      </c>
      <c r="D6985" s="3" t="n">
        <f aca="false">B6985+C6985</f>
        <v>43232.9377777778</v>
      </c>
      <c r="E6985" s="0" t="n">
        <v>18.56</v>
      </c>
      <c r="F6985" s="0" t="n">
        <v>88.48</v>
      </c>
    </row>
    <row r="6986" customFormat="false" ht="15" hidden="false" customHeight="false" outlineLevel="0" collapsed="false">
      <c r="A6986" s="0" t="n">
        <v>11504</v>
      </c>
      <c r="B6986" s="1" t="n">
        <v>43232</v>
      </c>
      <c r="C6986" s="2" t="n">
        <v>0.941226851851852</v>
      </c>
      <c r="D6986" s="3" t="n">
        <f aca="false">B6986+C6986</f>
        <v>43232.9412268519</v>
      </c>
      <c r="E6986" s="0" t="n">
        <v>18.6</v>
      </c>
      <c r="F6986" s="0" t="n">
        <v>88.76</v>
      </c>
    </row>
    <row r="6987" customFormat="false" ht="15" hidden="false" customHeight="false" outlineLevel="0" collapsed="false">
      <c r="A6987" s="0" t="n">
        <v>11505</v>
      </c>
      <c r="B6987" s="1" t="n">
        <v>43232</v>
      </c>
      <c r="C6987" s="2" t="n">
        <v>0.944675925925926</v>
      </c>
      <c r="D6987" s="3" t="n">
        <f aca="false">B6987+C6987</f>
        <v>43232.9446759259</v>
      </c>
      <c r="E6987" s="0" t="n">
        <v>18.62</v>
      </c>
      <c r="F6987" s="0" t="n">
        <v>89.11</v>
      </c>
    </row>
    <row r="6988" customFormat="false" ht="15" hidden="false" customHeight="false" outlineLevel="0" collapsed="false">
      <c r="A6988" s="0" t="n">
        <v>11506</v>
      </c>
      <c r="B6988" s="1" t="n">
        <v>43232</v>
      </c>
      <c r="C6988" s="2" t="n">
        <v>0.948125</v>
      </c>
      <c r="D6988" s="3" t="n">
        <f aca="false">B6988+C6988</f>
        <v>43232.948125</v>
      </c>
      <c r="E6988" s="0" t="n">
        <v>18.63</v>
      </c>
      <c r="F6988" s="0" t="n">
        <v>89.53</v>
      </c>
    </row>
    <row r="6989" customFormat="false" ht="15" hidden="false" customHeight="false" outlineLevel="0" collapsed="false">
      <c r="A6989" s="0" t="n">
        <v>11507</v>
      </c>
      <c r="B6989" s="1" t="n">
        <v>43232</v>
      </c>
      <c r="C6989" s="2" t="n">
        <v>0.951585648148148</v>
      </c>
      <c r="D6989" s="3" t="n">
        <f aca="false">B6989+C6989</f>
        <v>43232.9515856481</v>
      </c>
      <c r="E6989" s="0" t="n">
        <v>18.61</v>
      </c>
      <c r="F6989" s="0" t="n">
        <v>90.01</v>
      </c>
    </row>
    <row r="6990" customFormat="false" ht="15" hidden="false" customHeight="false" outlineLevel="0" collapsed="false">
      <c r="A6990" s="0" t="n">
        <v>11508</v>
      </c>
      <c r="B6990" s="1" t="n">
        <v>43232</v>
      </c>
      <c r="C6990" s="2" t="n">
        <v>0.955034722222222</v>
      </c>
      <c r="D6990" s="3" t="n">
        <f aca="false">B6990+C6990</f>
        <v>43232.9550347222</v>
      </c>
      <c r="E6990" s="0" t="n">
        <v>18.56</v>
      </c>
      <c r="F6990" s="0" t="n">
        <v>90.43</v>
      </c>
    </row>
    <row r="6991" customFormat="false" ht="15" hidden="false" customHeight="false" outlineLevel="0" collapsed="false">
      <c r="A6991" s="0" t="n">
        <v>11509</v>
      </c>
      <c r="B6991" s="1" t="n">
        <v>43232</v>
      </c>
      <c r="C6991" s="2" t="n">
        <v>0.958483796296296</v>
      </c>
      <c r="D6991" s="3" t="n">
        <f aca="false">B6991+C6991</f>
        <v>43232.9584837963</v>
      </c>
      <c r="E6991" s="0" t="n">
        <v>18.51</v>
      </c>
      <c r="F6991" s="0" t="n">
        <v>90.84</v>
      </c>
    </row>
    <row r="6992" customFormat="false" ht="15" hidden="false" customHeight="false" outlineLevel="0" collapsed="false">
      <c r="A6992" s="0" t="n">
        <v>11510</v>
      </c>
      <c r="B6992" s="1" t="n">
        <v>43232</v>
      </c>
      <c r="C6992" s="2" t="n">
        <v>0.96193287037037</v>
      </c>
      <c r="D6992" s="3" t="n">
        <f aca="false">B6992+C6992</f>
        <v>43232.9619328704</v>
      </c>
      <c r="E6992" s="0" t="n">
        <v>18.44</v>
      </c>
      <c r="F6992" s="0" t="n">
        <v>91.14</v>
      </c>
    </row>
    <row r="6993" customFormat="false" ht="15" hidden="false" customHeight="false" outlineLevel="0" collapsed="false">
      <c r="A6993" s="0" t="n">
        <v>11511</v>
      </c>
      <c r="B6993" s="1" t="n">
        <v>43232</v>
      </c>
      <c r="C6993" s="2" t="n">
        <v>0.965381944444445</v>
      </c>
      <c r="D6993" s="3" t="n">
        <f aca="false">B6993+C6993</f>
        <v>43232.9653819444</v>
      </c>
      <c r="E6993" s="0" t="n">
        <v>18.38</v>
      </c>
      <c r="F6993" s="0" t="n">
        <v>91.36</v>
      </c>
    </row>
    <row r="6994" customFormat="false" ht="15" hidden="false" customHeight="false" outlineLevel="0" collapsed="false">
      <c r="A6994" s="0" t="n">
        <v>11512</v>
      </c>
      <c r="B6994" s="1" t="n">
        <v>43232</v>
      </c>
      <c r="C6994" s="2" t="n">
        <v>0.968831018518519</v>
      </c>
      <c r="D6994" s="3" t="n">
        <f aca="false">B6994+C6994</f>
        <v>43232.9688310185</v>
      </c>
      <c r="E6994" s="0" t="n">
        <v>18.31</v>
      </c>
      <c r="F6994" s="0" t="n">
        <v>91.5</v>
      </c>
    </row>
    <row r="6995" customFormat="false" ht="15" hidden="false" customHeight="false" outlineLevel="0" collapsed="false">
      <c r="A6995" s="0" t="n">
        <v>11513</v>
      </c>
      <c r="B6995" s="1" t="n">
        <v>43232</v>
      </c>
      <c r="C6995" s="2" t="n">
        <v>0.972280092592593</v>
      </c>
      <c r="D6995" s="3" t="n">
        <f aca="false">B6995+C6995</f>
        <v>43232.9722800926</v>
      </c>
      <c r="E6995" s="0" t="n">
        <v>18.25</v>
      </c>
      <c r="F6995" s="0" t="n">
        <v>91.67</v>
      </c>
    </row>
    <row r="6996" customFormat="false" ht="15" hidden="false" customHeight="false" outlineLevel="0" collapsed="false">
      <c r="A6996" s="0" t="n">
        <v>11514</v>
      </c>
      <c r="B6996" s="1" t="n">
        <v>43232</v>
      </c>
      <c r="C6996" s="2" t="n">
        <v>0.975729166666667</v>
      </c>
      <c r="D6996" s="3" t="n">
        <f aca="false">B6996+C6996</f>
        <v>43232.9757291667</v>
      </c>
      <c r="E6996" s="0" t="n">
        <v>18.18</v>
      </c>
      <c r="F6996" s="0" t="n">
        <v>91.89</v>
      </c>
    </row>
    <row r="6997" customFormat="false" ht="15" hidden="false" customHeight="false" outlineLevel="0" collapsed="false">
      <c r="A6997" s="0" t="n">
        <v>11515</v>
      </c>
      <c r="B6997" s="1" t="n">
        <v>43232</v>
      </c>
      <c r="C6997" s="2" t="n">
        <v>0.979178240740741</v>
      </c>
      <c r="D6997" s="3" t="n">
        <f aca="false">B6997+C6997</f>
        <v>43232.9791782407</v>
      </c>
      <c r="E6997" s="0" t="n">
        <v>18.12</v>
      </c>
      <c r="F6997" s="0" t="n">
        <v>91.96</v>
      </c>
    </row>
    <row r="6998" customFormat="false" ht="15" hidden="false" customHeight="false" outlineLevel="0" collapsed="false">
      <c r="A6998" s="0" t="n">
        <v>11516</v>
      </c>
      <c r="B6998" s="1" t="n">
        <v>43232</v>
      </c>
      <c r="C6998" s="2" t="n">
        <v>0.983009259259259</v>
      </c>
      <c r="D6998" s="3" t="n">
        <f aca="false">B6998+C6998</f>
        <v>43232.9830092593</v>
      </c>
      <c r="E6998" s="0" t="n">
        <v>18.06</v>
      </c>
      <c r="F6998" s="0" t="n">
        <v>92.05</v>
      </c>
    </row>
    <row r="6999" customFormat="false" ht="15" hidden="false" customHeight="false" outlineLevel="0" collapsed="false">
      <c r="A6999" s="0" t="n">
        <v>11517</v>
      </c>
      <c r="B6999" s="1" t="n">
        <v>43232</v>
      </c>
      <c r="C6999" s="2" t="n">
        <v>0.986458333333333</v>
      </c>
      <c r="D6999" s="3" t="n">
        <f aca="false">B6999+C6999</f>
        <v>43232.9864583333</v>
      </c>
      <c r="E6999" s="0" t="n">
        <v>18</v>
      </c>
      <c r="F6999" s="0" t="n">
        <v>92.18</v>
      </c>
    </row>
    <row r="7000" customFormat="false" ht="15" hidden="false" customHeight="false" outlineLevel="0" collapsed="false">
      <c r="A7000" s="0" t="n">
        <v>11518</v>
      </c>
      <c r="B7000" s="1" t="n">
        <v>43232</v>
      </c>
      <c r="C7000" s="2" t="n">
        <v>0.989895833333333</v>
      </c>
      <c r="D7000" s="3" t="n">
        <f aca="false">B7000+C7000</f>
        <v>43232.9898958333</v>
      </c>
      <c r="E7000" s="0" t="n">
        <v>17.93</v>
      </c>
      <c r="F7000" s="0" t="n">
        <v>92.29</v>
      </c>
    </row>
    <row r="7001" customFormat="false" ht="15" hidden="false" customHeight="false" outlineLevel="0" collapsed="false">
      <c r="A7001" s="0" t="n">
        <v>11519</v>
      </c>
      <c r="B7001" s="1" t="n">
        <v>43232</v>
      </c>
      <c r="C7001" s="2" t="n">
        <v>0.993344907407407</v>
      </c>
      <c r="D7001" s="3" t="n">
        <f aca="false">B7001+C7001</f>
        <v>43232.9933449074</v>
      </c>
      <c r="E7001" s="0" t="n">
        <v>17.87</v>
      </c>
      <c r="F7001" s="0" t="n">
        <v>92.35</v>
      </c>
    </row>
    <row r="7002" customFormat="false" ht="15" hidden="false" customHeight="false" outlineLevel="0" collapsed="false">
      <c r="A7002" s="0" t="n">
        <v>11520</v>
      </c>
      <c r="B7002" s="1" t="n">
        <v>43233</v>
      </c>
      <c r="C7002" s="2" t="n">
        <v>0.996782407407407</v>
      </c>
      <c r="D7002" s="3" t="n">
        <f aca="false">B7002+C7002</f>
        <v>43233.9967824074</v>
      </c>
      <c r="E7002" s="0" t="n">
        <v>17.87</v>
      </c>
      <c r="F7002" s="0" t="n">
        <v>92.35</v>
      </c>
    </row>
    <row r="7003" customFormat="false" ht="15" hidden="false" customHeight="false" outlineLevel="0" collapsed="false">
      <c r="A7003" s="0" t="n">
        <v>11521</v>
      </c>
      <c r="B7003" s="1" t="n">
        <v>43233</v>
      </c>
      <c r="C7003" s="2" t="n">
        <v>0.000243055555555556</v>
      </c>
      <c r="D7003" s="3" t="n">
        <f aca="false">B7003+C7003</f>
        <v>43233.0002430556</v>
      </c>
      <c r="E7003" s="0" t="n">
        <v>17.76</v>
      </c>
      <c r="F7003" s="0" t="n">
        <v>92.44</v>
      </c>
    </row>
    <row r="7004" customFormat="false" ht="15" hidden="false" customHeight="false" outlineLevel="0" collapsed="false">
      <c r="A7004" s="0" t="n">
        <v>11522</v>
      </c>
      <c r="B7004" s="1" t="n">
        <v>43233</v>
      </c>
      <c r="C7004" s="2" t="n">
        <v>0.00369212962962963</v>
      </c>
      <c r="D7004" s="3" t="n">
        <f aca="false">B7004+C7004</f>
        <v>43233.0036921296</v>
      </c>
      <c r="E7004" s="0" t="n">
        <v>17.71</v>
      </c>
      <c r="F7004" s="0" t="n">
        <v>92.48</v>
      </c>
    </row>
    <row r="7005" customFormat="false" ht="15" hidden="false" customHeight="false" outlineLevel="0" collapsed="false">
      <c r="A7005" s="0" t="n">
        <v>11523</v>
      </c>
      <c r="B7005" s="1" t="n">
        <v>43233</v>
      </c>
      <c r="C7005" s="2" t="n">
        <v>0.00716435185185185</v>
      </c>
      <c r="D7005" s="3" t="n">
        <f aca="false">B7005+C7005</f>
        <v>43233.0071643519</v>
      </c>
      <c r="E7005" s="0" t="n">
        <v>17.65</v>
      </c>
      <c r="F7005" s="0" t="n">
        <v>92.53</v>
      </c>
    </row>
    <row r="7006" customFormat="false" ht="15" hidden="false" customHeight="false" outlineLevel="0" collapsed="false">
      <c r="A7006" s="0" t="n">
        <v>11524</v>
      </c>
      <c r="B7006" s="1" t="n">
        <v>43233</v>
      </c>
      <c r="C7006" s="2" t="n">
        <v>0.0106365740740741</v>
      </c>
      <c r="D7006" s="3" t="n">
        <f aca="false">B7006+C7006</f>
        <v>43233.0106365741</v>
      </c>
      <c r="E7006" s="0" t="n">
        <v>17.6</v>
      </c>
      <c r="F7006" s="0" t="n">
        <v>92.56</v>
      </c>
    </row>
    <row r="7007" customFormat="false" ht="15" hidden="false" customHeight="false" outlineLevel="0" collapsed="false">
      <c r="A7007" s="0" t="n">
        <v>11525</v>
      </c>
      <c r="B7007" s="1" t="n">
        <v>43233</v>
      </c>
      <c r="C7007" s="2" t="n">
        <v>0.0140972222222222</v>
      </c>
      <c r="D7007" s="3" t="n">
        <f aca="false">B7007+C7007</f>
        <v>43233.0140972222</v>
      </c>
      <c r="E7007" s="0" t="n">
        <v>17.54</v>
      </c>
      <c r="F7007" s="0" t="n">
        <v>92.63</v>
      </c>
    </row>
    <row r="7008" customFormat="false" ht="15" hidden="false" customHeight="false" outlineLevel="0" collapsed="false">
      <c r="A7008" s="0" t="n">
        <v>11526</v>
      </c>
      <c r="B7008" s="1" t="n">
        <v>43233</v>
      </c>
      <c r="C7008" s="2" t="n">
        <v>0.0175578703703704</v>
      </c>
      <c r="D7008" s="3" t="n">
        <f aca="false">B7008+C7008</f>
        <v>43233.0175578704</v>
      </c>
      <c r="E7008" s="0" t="n">
        <v>17.5</v>
      </c>
      <c r="F7008" s="0" t="n">
        <v>92.69</v>
      </c>
    </row>
    <row r="7009" customFormat="false" ht="15" hidden="false" customHeight="false" outlineLevel="0" collapsed="false">
      <c r="A7009" s="0" t="n">
        <v>11527</v>
      </c>
      <c r="B7009" s="1" t="n">
        <v>43233</v>
      </c>
      <c r="C7009" s="2" t="n">
        <v>0.0210300925925926</v>
      </c>
      <c r="D7009" s="3" t="n">
        <f aca="false">B7009+C7009</f>
        <v>43233.0210300926</v>
      </c>
      <c r="E7009" s="0" t="n">
        <v>17.46</v>
      </c>
      <c r="F7009" s="0" t="n">
        <v>92.68</v>
      </c>
    </row>
    <row r="7010" customFormat="false" ht="15" hidden="false" customHeight="false" outlineLevel="0" collapsed="false">
      <c r="A7010" s="0" t="n">
        <v>11528</v>
      </c>
      <c r="B7010" s="1" t="n">
        <v>43233</v>
      </c>
      <c r="C7010" s="2" t="n">
        <v>0.0244907407407407</v>
      </c>
      <c r="D7010" s="3" t="n">
        <f aca="false">B7010+C7010</f>
        <v>43233.0244907407</v>
      </c>
      <c r="E7010" s="0" t="n">
        <v>17.41</v>
      </c>
      <c r="F7010" s="0" t="n">
        <v>92.69</v>
      </c>
    </row>
    <row r="7011" customFormat="false" ht="15" hidden="false" customHeight="false" outlineLevel="0" collapsed="false">
      <c r="A7011" s="0" t="n">
        <v>11529</v>
      </c>
      <c r="B7011" s="1" t="n">
        <v>43233</v>
      </c>
      <c r="C7011" s="2" t="n">
        <v>0.027962962962963</v>
      </c>
      <c r="D7011" s="3" t="n">
        <f aca="false">B7011+C7011</f>
        <v>43233.027962963</v>
      </c>
      <c r="E7011" s="0" t="n">
        <v>17.36</v>
      </c>
      <c r="F7011" s="0" t="n">
        <v>92.72</v>
      </c>
    </row>
    <row r="7012" customFormat="false" ht="15" hidden="false" customHeight="false" outlineLevel="0" collapsed="false">
      <c r="A7012" s="0" t="n">
        <v>11530</v>
      </c>
      <c r="B7012" s="1" t="n">
        <v>43233</v>
      </c>
      <c r="C7012" s="2" t="n">
        <v>0.0314699074074074</v>
      </c>
      <c r="D7012" s="3" t="n">
        <f aca="false">B7012+C7012</f>
        <v>43233.0314699074</v>
      </c>
      <c r="E7012" s="0" t="n">
        <v>17.31</v>
      </c>
      <c r="F7012" s="0" t="n">
        <v>92.75</v>
      </c>
    </row>
    <row r="7013" customFormat="false" ht="15" hidden="false" customHeight="false" outlineLevel="0" collapsed="false">
      <c r="A7013" s="0" t="n">
        <v>11531</v>
      </c>
      <c r="B7013" s="1" t="n">
        <v>43233</v>
      </c>
      <c r="C7013" s="2" t="n">
        <v>0.0349652777777778</v>
      </c>
      <c r="D7013" s="3" t="n">
        <f aca="false">B7013+C7013</f>
        <v>43233.0349652778</v>
      </c>
      <c r="E7013" s="0" t="n">
        <v>17.26</v>
      </c>
      <c r="F7013" s="0" t="n">
        <v>92.8</v>
      </c>
    </row>
    <row r="7014" customFormat="false" ht="15" hidden="false" customHeight="false" outlineLevel="0" collapsed="false">
      <c r="A7014" s="0" t="n">
        <v>11532</v>
      </c>
      <c r="B7014" s="1" t="n">
        <v>43233</v>
      </c>
      <c r="C7014" s="2" t="n">
        <v>0.0384259259259259</v>
      </c>
      <c r="D7014" s="3" t="n">
        <f aca="false">B7014+C7014</f>
        <v>43233.0384259259</v>
      </c>
      <c r="E7014" s="0" t="n">
        <v>17.22</v>
      </c>
      <c r="F7014" s="0" t="n">
        <v>92.85</v>
      </c>
    </row>
    <row r="7015" customFormat="false" ht="15" hidden="false" customHeight="false" outlineLevel="0" collapsed="false">
      <c r="A7015" s="0" t="n">
        <v>11533</v>
      </c>
      <c r="B7015" s="1" t="n">
        <v>43233</v>
      </c>
      <c r="C7015" s="2" t="n">
        <v>0.0418981481481482</v>
      </c>
      <c r="D7015" s="3" t="n">
        <f aca="false">B7015+C7015</f>
        <v>43233.0418981482</v>
      </c>
      <c r="E7015" s="0" t="n">
        <v>17.18</v>
      </c>
      <c r="F7015" s="0" t="n">
        <v>92.88</v>
      </c>
    </row>
    <row r="7016" customFormat="false" ht="15" hidden="false" customHeight="false" outlineLevel="0" collapsed="false">
      <c r="A7016" s="0" t="n">
        <v>11534</v>
      </c>
      <c r="B7016" s="1" t="n">
        <v>43233</v>
      </c>
      <c r="C7016" s="2" t="n">
        <v>0.0453703703703704</v>
      </c>
      <c r="D7016" s="3" t="n">
        <f aca="false">B7016+C7016</f>
        <v>43233.0453703704</v>
      </c>
      <c r="E7016" s="0" t="n">
        <v>17.14</v>
      </c>
      <c r="F7016" s="0" t="n">
        <v>92.88</v>
      </c>
    </row>
    <row r="7017" customFormat="false" ht="15" hidden="false" customHeight="false" outlineLevel="0" collapsed="false">
      <c r="A7017" s="0" t="n">
        <v>11535</v>
      </c>
      <c r="B7017" s="1" t="n">
        <v>43233</v>
      </c>
      <c r="C7017" s="2" t="n">
        <v>0.0488425925925926</v>
      </c>
      <c r="D7017" s="3" t="n">
        <f aca="false">B7017+C7017</f>
        <v>43233.0488425926</v>
      </c>
      <c r="E7017" s="0" t="n">
        <v>17.11</v>
      </c>
      <c r="F7017" s="0" t="n">
        <v>92.9</v>
      </c>
    </row>
    <row r="7018" customFormat="false" ht="15" hidden="false" customHeight="false" outlineLevel="0" collapsed="false">
      <c r="A7018" s="0" t="n">
        <v>11536</v>
      </c>
      <c r="B7018" s="1" t="n">
        <v>43233</v>
      </c>
      <c r="C7018" s="2" t="n">
        <v>0.0523032407407407</v>
      </c>
      <c r="D7018" s="3" t="n">
        <f aca="false">B7018+C7018</f>
        <v>43233.0523032407</v>
      </c>
      <c r="E7018" s="0" t="n">
        <v>17.07</v>
      </c>
      <c r="F7018" s="0" t="n">
        <v>92.92</v>
      </c>
    </row>
    <row r="7019" customFormat="false" ht="15" hidden="false" customHeight="false" outlineLevel="0" collapsed="false">
      <c r="A7019" s="0" t="n">
        <v>11537</v>
      </c>
      <c r="B7019" s="1" t="n">
        <v>43233</v>
      </c>
      <c r="C7019" s="2" t="n">
        <v>0.0557638888888889</v>
      </c>
      <c r="D7019" s="3" t="n">
        <f aca="false">B7019+C7019</f>
        <v>43233.0557638889</v>
      </c>
      <c r="E7019" s="0" t="n">
        <v>17.03</v>
      </c>
      <c r="F7019" s="0" t="n">
        <v>92.97</v>
      </c>
    </row>
    <row r="7020" customFormat="false" ht="15" hidden="false" customHeight="false" outlineLevel="0" collapsed="false">
      <c r="A7020" s="0" t="n">
        <v>11538</v>
      </c>
      <c r="B7020" s="1" t="n">
        <v>43233</v>
      </c>
      <c r="C7020" s="2" t="n">
        <v>0.0592361111111111</v>
      </c>
      <c r="D7020" s="3" t="n">
        <f aca="false">B7020+C7020</f>
        <v>43233.0592361111</v>
      </c>
      <c r="E7020" s="0" t="n">
        <v>17</v>
      </c>
      <c r="F7020" s="0" t="n">
        <v>92.98</v>
      </c>
    </row>
    <row r="7021" customFormat="false" ht="15" hidden="false" customHeight="false" outlineLevel="0" collapsed="false">
      <c r="A7021" s="0" t="n">
        <v>11539</v>
      </c>
      <c r="B7021" s="1" t="n">
        <v>43233</v>
      </c>
      <c r="C7021" s="2" t="n">
        <v>0.0626967592592593</v>
      </c>
      <c r="D7021" s="3" t="n">
        <f aca="false">B7021+C7021</f>
        <v>43233.0626967593</v>
      </c>
      <c r="E7021" s="0" t="n">
        <v>16.96</v>
      </c>
      <c r="F7021" s="0" t="n">
        <v>92.96</v>
      </c>
    </row>
    <row r="7022" customFormat="false" ht="15" hidden="false" customHeight="false" outlineLevel="0" collapsed="false">
      <c r="A7022" s="0" t="n">
        <v>11540</v>
      </c>
      <c r="B7022" s="1" t="n">
        <v>43233</v>
      </c>
      <c r="C7022" s="2" t="n">
        <v>0.0661689814814815</v>
      </c>
      <c r="D7022" s="3" t="n">
        <f aca="false">B7022+C7022</f>
        <v>43233.0661689815</v>
      </c>
      <c r="E7022" s="0" t="n">
        <v>16.93</v>
      </c>
      <c r="F7022" s="0" t="n">
        <v>92.98</v>
      </c>
    </row>
    <row r="7023" customFormat="false" ht="15" hidden="false" customHeight="false" outlineLevel="0" collapsed="false">
      <c r="A7023" s="0" t="n">
        <v>11541</v>
      </c>
      <c r="B7023" s="1" t="n">
        <v>43233</v>
      </c>
      <c r="C7023" s="2" t="n">
        <v>0.0696296296296296</v>
      </c>
      <c r="D7023" s="3" t="n">
        <f aca="false">B7023+C7023</f>
        <v>43233.0696296296</v>
      </c>
      <c r="E7023" s="0" t="n">
        <v>16.9</v>
      </c>
      <c r="F7023" s="0" t="n">
        <v>93.01</v>
      </c>
    </row>
    <row r="7024" customFormat="false" ht="15" hidden="false" customHeight="false" outlineLevel="0" collapsed="false">
      <c r="A7024" s="0" t="n">
        <v>11542</v>
      </c>
      <c r="B7024" s="1" t="n">
        <v>43233</v>
      </c>
      <c r="C7024" s="2" t="n">
        <v>0.0731018518518519</v>
      </c>
      <c r="D7024" s="3" t="n">
        <f aca="false">B7024+C7024</f>
        <v>43233.0731018519</v>
      </c>
      <c r="E7024" s="0" t="n">
        <v>16.87</v>
      </c>
      <c r="F7024" s="0" t="n">
        <v>93.03</v>
      </c>
    </row>
    <row r="7025" customFormat="false" ht="15" hidden="false" customHeight="false" outlineLevel="0" collapsed="false">
      <c r="A7025" s="0" t="n">
        <v>11543</v>
      </c>
      <c r="B7025" s="1" t="n">
        <v>43233</v>
      </c>
      <c r="C7025" s="2" t="n">
        <v>0.0765625</v>
      </c>
      <c r="D7025" s="3" t="n">
        <f aca="false">B7025+C7025</f>
        <v>43233.0765625</v>
      </c>
      <c r="E7025" s="0" t="n">
        <v>16.82</v>
      </c>
      <c r="F7025" s="0" t="n">
        <v>93.06</v>
      </c>
    </row>
    <row r="7026" customFormat="false" ht="15" hidden="false" customHeight="false" outlineLevel="0" collapsed="false">
      <c r="A7026" s="0" t="n">
        <v>11544</v>
      </c>
      <c r="B7026" s="1" t="n">
        <v>43233</v>
      </c>
      <c r="C7026" s="2" t="n">
        <v>0.0800347222222222</v>
      </c>
      <c r="D7026" s="3" t="n">
        <f aca="false">B7026+C7026</f>
        <v>43233.0800347222</v>
      </c>
      <c r="E7026" s="0" t="n">
        <v>16.79</v>
      </c>
      <c r="F7026" s="0" t="n">
        <v>93.04</v>
      </c>
    </row>
    <row r="7027" customFormat="false" ht="15" hidden="false" customHeight="false" outlineLevel="0" collapsed="false">
      <c r="A7027" s="0" t="n">
        <v>11545</v>
      </c>
      <c r="B7027" s="1" t="n">
        <v>43233</v>
      </c>
      <c r="C7027" s="2" t="n">
        <v>0.0835069444444444</v>
      </c>
      <c r="D7027" s="3" t="n">
        <f aca="false">B7027+C7027</f>
        <v>43233.0835069444</v>
      </c>
      <c r="E7027" s="0" t="n">
        <v>16.75</v>
      </c>
      <c r="F7027" s="0" t="n">
        <v>93.04</v>
      </c>
    </row>
    <row r="7028" customFormat="false" ht="15" hidden="false" customHeight="false" outlineLevel="0" collapsed="false">
      <c r="A7028" s="0" t="n">
        <v>11546</v>
      </c>
      <c r="B7028" s="1" t="n">
        <v>43233</v>
      </c>
      <c r="C7028" s="2" t="n">
        <v>0.0869675925925926</v>
      </c>
      <c r="D7028" s="3" t="n">
        <f aca="false">B7028+C7028</f>
        <v>43233.0869675926</v>
      </c>
      <c r="E7028" s="0" t="n">
        <v>16.72</v>
      </c>
      <c r="F7028" s="0" t="n">
        <v>93.05</v>
      </c>
    </row>
    <row r="7029" customFormat="false" ht="15" hidden="false" customHeight="false" outlineLevel="0" collapsed="false">
      <c r="A7029" s="0" t="n">
        <v>11547</v>
      </c>
      <c r="B7029" s="1" t="n">
        <v>43233</v>
      </c>
      <c r="C7029" s="2" t="n">
        <v>0.0904398148148148</v>
      </c>
      <c r="D7029" s="3" t="n">
        <f aca="false">B7029+C7029</f>
        <v>43233.0904398148</v>
      </c>
      <c r="E7029" s="0" t="n">
        <v>16.7</v>
      </c>
      <c r="F7029" s="0" t="n">
        <v>93.04</v>
      </c>
    </row>
    <row r="7030" customFormat="false" ht="15" hidden="false" customHeight="false" outlineLevel="0" collapsed="false">
      <c r="A7030" s="0" t="n">
        <v>11548</v>
      </c>
      <c r="B7030" s="1" t="n">
        <v>43233</v>
      </c>
      <c r="C7030" s="2" t="n">
        <v>0.093912037037037</v>
      </c>
      <c r="D7030" s="3" t="n">
        <f aca="false">B7030+C7030</f>
        <v>43233.093912037</v>
      </c>
      <c r="E7030" s="0" t="n">
        <v>16.67</v>
      </c>
      <c r="F7030" s="0" t="n">
        <v>93.04</v>
      </c>
    </row>
    <row r="7031" customFormat="false" ht="15" hidden="false" customHeight="false" outlineLevel="0" collapsed="false">
      <c r="A7031" s="0" t="n">
        <v>11549</v>
      </c>
      <c r="B7031" s="1" t="n">
        <v>43233</v>
      </c>
      <c r="C7031" s="2" t="n">
        <v>0.0973726851851852</v>
      </c>
      <c r="D7031" s="3" t="n">
        <f aca="false">B7031+C7031</f>
        <v>43233.0973726852</v>
      </c>
      <c r="E7031" s="0" t="n">
        <v>16.64</v>
      </c>
      <c r="F7031" s="0" t="n">
        <v>93.02</v>
      </c>
    </row>
    <row r="7032" customFormat="false" ht="15" hidden="false" customHeight="false" outlineLevel="0" collapsed="false">
      <c r="A7032" s="0" t="n">
        <v>11550</v>
      </c>
      <c r="B7032" s="1" t="n">
        <v>43233</v>
      </c>
      <c r="C7032" s="2" t="n">
        <v>0.100844907407407</v>
      </c>
      <c r="D7032" s="3" t="n">
        <f aca="false">B7032+C7032</f>
        <v>43233.1008449074</v>
      </c>
      <c r="E7032" s="0" t="n">
        <v>16.61</v>
      </c>
      <c r="F7032" s="0" t="n">
        <v>93.04</v>
      </c>
    </row>
    <row r="7033" customFormat="false" ht="15" hidden="false" customHeight="false" outlineLevel="0" collapsed="false">
      <c r="A7033" s="0" t="n">
        <v>11551</v>
      </c>
      <c r="B7033" s="1" t="n">
        <v>43233</v>
      </c>
      <c r="C7033" s="2" t="n">
        <v>0.104305555555556</v>
      </c>
      <c r="D7033" s="3" t="n">
        <f aca="false">B7033+C7033</f>
        <v>43233.1043055556</v>
      </c>
      <c r="E7033" s="0" t="n">
        <v>16.58</v>
      </c>
      <c r="F7033" s="0" t="n">
        <v>93.03</v>
      </c>
    </row>
    <row r="7034" customFormat="false" ht="15" hidden="false" customHeight="false" outlineLevel="0" collapsed="false">
      <c r="A7034" s="0" t="n">
        <v>11552</v>
      </c>
      <c r="B7034" s="1" t="n">
        <v>43233</v>
      </c>
      <c r="C7034" s="2" t="n">
        <v>0.107777777777778</v>
      </c>
      <c r="D7034" s="3" t="n">
        <f aca="false">B7034+C7034</f>
        <v>43233.1077777778</v>
      </c>
      <c r="E7034" s="0" t="n">
        <v>16.55</v>
      </c>
      <c r="F7034" s="0" t="n">
        <v>93.04</v>
      </c>
    </row>
    <row r="7035" customFormat="false" ht="15" hidden="false" customHeight="false" outlineLevel="0" collapsed="false">
      <c r="A7035" s="0" t="n">
        <v>11553</v>
      </c>
      <c r="B7035" s="1" t="n">
        <v>43233</v>
      </c>
      <c r="C7035" s="2" t="n">
        <v>0.11125</v>
      </c>
      <c r="D7035" s="3" t="n">
        <f aca="false">B7035+C7035</f>
        <v>43233.11125</v>
      </c>
      <c r="E7035" s="0" t="n">
        <v>16.51</v>
      </c>
      <c r="F7035" s="0" t="n">
        <v>93.04</v>
      </c>
    </row>
    <row r="7036" customFormat="false" ht="15" hidden="false" customHeight="false" outlineLevel="0" collapsed="false">
      <c r="A7036" s="0" t="n">
        <v>11554</v>
      </c>
      <c r="B7036" s="1" t="n">
        <v>43233</v>
      </c>
      <c r="C7036" s="2" t="n">
        <v>0.114710648148148</v>
      </c>
      <c r="D7036" s="3" t="n">
        <f aca="false">B7036+C7036</f>
        <v>43233.1147106482</v>
      </c>
      <c r="E7036" s="0" t="n">
        <v>16.49</v>
      </c>
      <c r="F7036" s="0" t="n">
        <v>93.05</v>
      </c>
    </row>
    <row r="7037" customFormat="false" ht="15" hidden="false" customHeight="false" outlineLevel="0" collapsed="false">
      <c r="A7037" s="0" t="n">
        <v>11555</v>
      </c>
      <c r="B7037" s="1" t="n">
        <v>43233</v>
      </c>
      <c r="C7037" s="2" t="n">
        <v>0.11818287037037</v>
      </c>
      <c r="D7037" s="3" t="n">
        <f aca="false">B7037+C7037</f>
        <v>43233.1181828704</v>
      </c>
      <c r="E7037" s="0" t="n">
        <v>16.46</v>
      </c>
      <c r="F7037" s="0" t="n">
        <v>93.06</v>
      </c>
    </row>
    <row r="7038" customFormat="false" ht="15" hidden="false" customHeight="false" outlineLevel="0" collapsed="false">
      <c r="A7038" s="0" t="n">
        <v>11556</v>
      </c>
      <c r="B7038" s="1" t="n">
        <v>43233</v>
      </c>
      <c r="C7038" s="2" t="n">
        <v>0.121655092592593</v>
      </c>
      <c r="D7038" s="3" t="n">
        <f aca="false">B7038+C7038</f>
        <v>43233.1216550926</v>
      </c>
      <c r="E7038" s="0" t="n">
        <v>16.42</v>
      </c>
      <c r="F7038" s="0" t="n">
        <v>93.07</v>
      </c>
    </row>
    <row r="7039" customFormat="false" ht="15" hidden="false" customHeight="false" outlineLevel="0" collapsed="false">
      <c r="A7039" s="0" t="n">
        <v>11557</v>
      </c>
      <c r="B7039" s="1" t="n">
        <v>43233</v>
      </c>
      <c r="C7039" s="2" t="n">
        <v>0.125115740740741</v>
      </c>
      <c r="D7039" s="3" t="n">
        <f aca="false">B7039+C7039</f>
        <v>43233.1251157407</v>
      </c>
      <c r="E7039" s="0" t="n">
        <v>16.4</v>
      </c>
      <c r="F7039" s="0" t="n">
        <v>93.06</v>
      </c>
    </row>
    <row r="7040" customFormat="false" ht="15" hidden="false" customHeight="false" outlineLevel="0" collapsed="false">
      <c r="A7040" s="0" t="n">
        <v>11558</v>
      </c>
      <c r="B7040" s="1" t="n">
        <v>43233</v>
      </c>
      <c r="C7040" s="2" t="n">
        <v>0.128576388888889</v>
      </c>
      <c r="D7040" s="3" t="n">
        <f aca="false">B7040+C7040</f>
        <v>43233.1285763889</v>
      </c>
      <c r="E7040" s="0" t="n">
        <v>16.39</v>
      </c>
      <c r="F7040" s="0" t="n">
        <v>93.06</v>
      </c>
    </row>
    <row r="7041" customFormat="false" ht="15" hidden="false" customHeight="false" outlineLevel="0" collapsed="false">
      <c r="A7041" s="0" t="n">
        <v>11559</v>
      </c>
      <c r="B7041" s="1" t="n">
        <v>43233</v>
      </c>
      <c r="C7041" s="2" t="n">
        <v>0.132048611111111</v>
      </c>
      <c r="D7041" s="3" t="n">
        <f aca="false">B7041+C7041</f>
        <v>43233.1320486111</v>
      </c>
      <c r="E7041" s="0" t="n">
        <v>16.36</v>
      </c>
      <c r="F7041" s="0" t="n">
        <v>93.07</v>
      </c>
    </row>
    <row r="7042" customFormat="false" ht="15" hidden="false" customHeight="false" outlineLevel="0" collapsed="false">
      <c r="A7042" s="0" t="n">
        <v>11560</v>
      </c>
      <c r="B7042" s="1" t="n">
        <v>43233</v>
      </c>
      <c r="C7042" s="2" t="n">
        <v>0.135509259259259</v>
      </c>
      <c r="D7042" s="3" t="n">
        <f aca="false">B7042+C7042</f>
        <v>43233.1355092593</v>
      </c>
      <c r="E7042" s="0" t="n">
        <v>16.33</v>
      </c>
      <c r="F7042" s="0" t="n">
        <v>93.05</v>
      </c>
    </row>
    <row r="7043" customFormat="false" ht="15" hidden="false" customHeight="false" outlineLevel="0" collapsed="false">
      <c r="A7043" s="0" t="n">
        <v>11561</v>
      </c>
      <c r="B7043" s="1" t="n">
        <v>43233</v>
      </c>
      <c r="C7043" s="2" t="n">
        <v>0.138981481481481</v>
      </c>
      <c r="D7043" s="3" t="n">
        <f aca="false">B7043+C7043</f>
        <v>43233.1389814815</v>
      </c>
      <c r="E7043" s="0" t="n">
        <v>16.29</v>
      </c>
      <c r="F7043" s="0" t="n">
        <v>93.03</v>
      </c>
    </row>
    <row r="7044" customFormat="false" ht="15" hidden="false" customHeight="false" outlineLevel="0" collapsed="false">
      <c r="A7044" s="0" t="n">
        <v>11562</v>
      </c>
      <c r="B7044" s="1" t="n">
        <v>43233</v>
      </c>
      <c r="C7044" s="2" t="n">
        <v>0.142453703703704</v>
      </c>
      <c r="D7044" s="3" t="n">
        <f aca="false">B7044+C7044</f>
        <v>43233.1424537037</v>
      </c>
      <c r="E7044" s="0" t="n">
        <v>16.26</v>
      </c>
      <c r="F7044" s="0" t="n">
        <v>93.02</v>
      </c>
    </row>
    <row r="7045" customFormat="false" ht="15" hidden="false" customHeight="false" outlineLevel="0" collapsed="false">
      <c r="A7045" s="0" t="n">
        <v>11563</v>
      </c>
      <c r="B7045" s="1" t="n">
        <v>43233</v>
      </c>
      <c r="C7045" s="2" t="n">
        <v>0.145914351851852</v>
      </c>
      <c r="D7045" s="3" t="n">
        <f aca="false">B7045+C7045</f>
        <v>43233.1459143519</v>
      </c>
      <c r="E7045" s="0" t="n">
        <v>16.22</v>
      </c>
      <c r="F7045" s="0" t="n">
        <v>92.99</v>
      </c>
    </row>
    <row r="7046" customFormat="false" ht="15" hidden="false" customHeight="false" outlineLevel="0" collapsed="false">
      <c r="A7046" s="0" t="n">
        <v>11564</v>
      </c>
      <c r="B7046" s="1" t="n">
        <v>43233</v>
      </c>
      <c r="C7046" s="2" t="n">
        <v>0.149386574074074</v>
      </c>
      <c r="D7046" s="3" t="n">
        <f aca="false">B7046+C7046</f>
        <v>43233.1493865741</v>
      </c>
      <c r="E7046" s="0" t="n">
        <v>16.19</v>
      </c>
      <c r="F7046" s="0" t="n">
        <v>92.94</v>
      </c>
    </row>
    <row r="7047" customFormat="false" ht="15" hidden="false" customHeight="false" outlineLevel="0" collapsed="false">
      <c r="A7047" s="0" t="n">
        <v>11565</v>
      </c>
      <c r="B7047" s="1" t="n">
        <v>43233</v>
      </c>
      <c r="C7047" s="2" t="n">
        <v>0.152858796296296</v>
      </c>
      <c r="D7047" s="3" t="n">
        <f aca="false">B7047+C7047</f>
        <v>43233.1528587963</v>
      </c>
      <c r="E7047" s="0" t="n">
        <v>16.15</v>
      </c>
      <c r="F7047" s="0" t="n">
        <v>92.91</v>
      </c>
    </row>
    <row r="7048" customFormat="false" ht="15" hidden="false" customHeight="false" outlineLevel="0" collapsed="false">
      <c r="A7048" s="0" t="n">
        <v>11566</v>
      </c>
      <c r="B7048" s="1" t="n">
        <v>43233</v>
      </c>
      <c r="C7048" s="2" t="n">
        <v>0.156342592592593</v>
      </c>
      <c r="D7048" s="3" t="n">
        <f aca="false">B7048+C7048</f>
        <v>43233.1563425926</v>
      </c>
      <c r="E7048" s="0" t="n">
        <v>16.11</v>
      </c>
      <c r="F7048" s="0" t="n">
        <v>92.89</v>
      </c>
    </row>
    <row r="7049" customFormat="false" ht="15" hidden="false" customHeight="false" outlineLevel="0" collapsed="false">
      <c r="A7049" s="0" t="n">
        <v>11567</v>
      </c>
      <c r="B7049" s="1" t="n">
        <v>43233</v>
      </c>
      <c r="C7049" s="2" t="n">
        <v>0.159884259259259</v>
      </c>
      <c r="D7049" s="3" t="n">
        <f aca="false">B7049+C7049</f>
        <v>43233.1598842593</v>
      </c>
      <c r="E7049" s="0" t="n">
        <v>16.07</v>
      </c>
      <c r="F7049" s="0" t="n">
        <v>92.85</v>
      </c>
    </row>
    <row r="7050" customFormat="false" ht="15" hidden="false" customHeight="false" outlineLevel="0" collapsed="false">
      <c r="A7050" s="0" t="n">
        <v>11568</v>
      </c>
      <c r="B7050" s="1" t="n">
        <v>43233</v>
      </c>
      <c r="C7050" s="2" t="n">
        <v>0.163356481481481</v>
      </c>
      <c r="D7050" s="3" t="n">
        <f aca="false">B7050+C7050</f>
        <v>43233.1633564815</v>
      </c>
      <c r="E7050" s="0" t="n">
        <v>16.04</v>
      </c>
      <c r="F7050" s="0" t="n">
        <v>92.81</v>
      </c>
    </row>
    <row r="7051" customFormat="false" ht="15" hidden="false" customHeight="false" outlineLevel="0" collapsed="false">
      <c r="A7051" s="0" t="n">
        <v>11569</v>
      </c>
      <c r="B7051" s="1" t="n">
        <v>43233</v>
      </c>
      <c r="C7051" s="2" t="n">
        <v>0.166828703703704</v>
      </c>
      <c r="D7051" s="3" t="n">
        <f aca="false">B7051+C7051</f>
        <v>43233.1668287037</v>
      </c>
      <c r="E7051" s="0" t="n">
        <v>16.01</v>
      </c>
      <c r="F7051" s="0" t="n">
        <v>92.78</v>
      </c>
    </row>
    <row r="7052" customFormat="false" ht="15" hidden="false" customHeight="false" outlineLevel="0" collapsed="false">
      <c r="A7052" s="0" t="n">
        <v>11570</v>
      </c>
      <c r="B7052" s="1" t="n">
        <v>43233</v>
      </c>
      <c r="C7052" s="2" t="n">
        <v>0.170300925925926</v>
      </c>
      <c r="D7052" s="3" t="n">
        <f aca="false">B7052+C7052</f>
        <v>43233.1703009259</v>
      </c>
      <c r="E7052" s="0" t="n">
        <v>15.99</v>
      </c>
      <c r="F7052" s="0" t="n">
        <v>92.74</v>
      </c>
    </row>
    <row r="7053" customFormat="false" ht="15" hidden="false" customHeight="false" outlineLevel="0" collapsed="false">
      <c r="A7053" s="0" t="n">
        <v>11571</v>
      </c>
      <c r="B7053" s="1" t="n">
        <v>43233</v>
      </c>
      <c r="C7053" s="2" t="n">
        <v>0.173761574074074</v>
      </c>
      <c r="D7053" s="3" t="n">
        <f aca="false">B7053+C7053</f>
        <v>43233.1737615741</v>
      </c>
      <c r="E7053" s="0" t="n">
        <v>15.97</v>
      </c>
      <c r="F7053" s="0" t="n">
        <v>92.71</v>
      </c>
    </row>
    <row r="7054" customFormat="false" ht="15" hidden="false" customHeight="false" outlineLevel="0" collapsed="false">
      <c r="A7054" s="0" t="n">
        <v>11572</v>
      </c>
      <c r="B7054" s="1" t="n">
        <v>43233</v>
      </c>
      <c r="C7054" s="2" t="n">
        <v>0.177222222222222</v>
      </c>
      <c r="D7054" s="3" t="n">
        <f aca="false">B7054+C7054</f>
        <v>43233.1772222222</v>
      </c>
      <c r="E7054" s="0" t="n">
        <v>15.94</v>
      </c>
      <c r="F7054" s="0" t="n">
        <v>92.7</v>
      </c>
    </row>
    <row r="7055" customFormat="false" ht="15" hidden="false" customHeight="false" outlineLevel="0" collapsed="false">
      <c r="A7055" s="0" t="n">
        <v>11573</v>
      </c>
      <c r="B7055" s="1" t="n">
        <v>43233</v>
      </c>
      <c r="C7055" s="2" t="n">
        <v>0.180694444444444</v>
      </c>
      <c r="D7055" s="3" t="n">
        <f aca="false">B7055+C7055</f>
        <v>43233.1806944444</v>
      </c>
      <c r="E7055" s="0" t="n">
        <v>15.92</v>
      </c>
      <c r="F7055" s="0" t="n">
        <v>92.68</v>
      </c>
    </row>
    <row r="7056" customFormat="false" ht="15" hidden="false" customHeight="false" outlineLevel="0" collapsed="false">
      <c r="A7056" s="0" t="n">
        <v>11574</v>
      </c>
      <c r="B7056" s="1" t="n">
        <v>43233</v>
      </c>
      <c r="C7056" s="2" t="n">
        <v>0.184166666666667</v>
      </c>
      <c r="D7056" s="3" t="n">
        <f aca="false">B7056+C7056</f>
        <v>43233.1841666667</v>
      </c>
      <c r="E7056" s="0" t="n">
        <v>15.9</v>
      </c>
      <c r="F7056" s="0" t="n">
        <v>92.64</v>
      </c>
    </row>
    <row r="7057" customFormat="false" ht="15" hidden="false" customHeight="false" outlineLevel="0" collapsed="false">
      <c r="A7057" s="0" t="n">
        <v>11575</v>
      </c>
      <c r="B7057" s="1" t="n">
        <v>43233</v>
      </c>
      <c r="C7057" s="2" t="n">
        <v>0.187627314814815</v>
      </c>
      <c r="D7057" s="3" t="n">
        <f aca="false">B7057+C7057</f>
        <v>43233.1876273148</v>
      </c>
      <c r="E7057" s="0" t="n">
        <v>15.91</v>
      </c>
      <c r="F7057" s="0" t="n">
        <v>92.56</v>
      </c>
    </row>
    <row r="7058" customFormat="false" ht="15" hidden="false" customHeight="false" outlineLevel="0" collapsed="false">
      <c r="A7058" s="0" t="n">
        <v>11576</v>
      </c>
      <c r="B7058" s="1" t="n">
        <v>43233</v>
      </c>
      <c r="C7058" s="2" t="n">
        <v>0.191087962962963</v>
      </c>
      <c r="D7058" s="3" t="n">
        <f aca="false">B7058+C7058</f>
        <v>43233.191087963</v>
      </c>
      <c r="E7058" s="0" t="n">
        <v>15.92</v>
      </c>
      <c r="F7058" s="0" t="n">
        <v>92.5</v>
      </c>
    </row>
    <row r="7059" customFormat="false" ht="15" hidden="false" customHeight="false" outlineLevel="0" collapsed="false">
      <c r="A7059" s="0" t="n">
        <v>11577</v>
      </c>
      <c r="B7059" s="1" t="n">
        <v>43233</v>
      </c>
      <c r="C7059" s="2" t="n">
        <v>0.194560185185185</v>
      </c>
      <c r="D7059" s="3" t="n">
        <f aca="false">B7059+C7059</f>
        <v>43233.1945601852</v>
      </c>
      <c r="E7059" s="0" t="n">
        <v>15.93</v>
      </c>
      <c r="F7059" s="0" t="n">
        <v>92.46</v>
      </c>
    </row>
    <row r="7060" customFormat="false" ht="15" hidden="false" customHeight="false" outlineLevel="0" collapsed="false">
      <c r="A7060" s="0" t="n">
        <v>11578</v>
      </c>
      <c r="B7060" s="1" t="n">
        <v>43233</v>
      </c>
      <c r="C7060" s="2" t="n">
        <v>0.198020833333333</v>
      </c>
      <c r="D7060" s="3" t="n">
        <f aca="false">B7060+C7060</f>
        <v>43233.1980208333</v>
      </c>
      <c r="E7060" s="0" t="n">
        <v>15.96</v>
      </c>
      <c r="F7060" s="0" t="n">
        <v>92.39</v>
      </c>
    </row>
    <row r="7061" customFormat="false" ht="15" hidden="false" customHeight="false" outlineLevel="0" collapsed="false">
      <c r="A7061" s="0" t="n">
        <v>11579</v>
      </c>
      <c r="B7061" s="1" t="n">
        <v>43233</v>
      </c>
      <c r="C7061" s="2" t="n">
        <v>0.201493055555556</v>
      </c>
      <c r="D7061" s="3" t="n">
        <f aca="false">B7061+C7061</f>
        <v>43233.2014930556</v>
      </c>
      <c r="E7061" s="0" t="n">
        <v>15.98</v>
      </c>
      <c r="F7061" s="0" t="n">
        <v>92.29</v>
      </c>
    </row>
    <row r="7062" customFormat="false" ht="15" hidden="false" customHeight="false" outlineLevel="0" collapsed="false">
      <c r="A7062" s="0" t="n">
        <v>11580</v>
      </c>
      <c r="B7062" s="1" t="n">
        <v>43233</v>
      </c>
      <c r="C7062" s="2" t="n">
        <v>0.204953703703704</v>
      </c>
      <c r="D7062" s="3" t="n">
        <f aca="false">B7062+C7062</f>
        <v>43233.2049537037</v>
      </c>
      <c r="E7062" s="0" t="n">
        <v>16.02</v>
      </c>
      <c r="F7062" s="0" t="n">
        <v>92.2</v>
      </c>
    </row>
    <row r="7063" customFormat="false" ht="15" hidden="false" customHeight="false" outlineLevel="0" collapsed="false">
      <c r="A7063" s="0" t="n">
        <v>11581</v>
      </c>
      <c r="B7063" s="1" t="n">
        <v>43233</v>
      </c>
      <c r="C7063" s="2" t="n">
        <v>0.208425925925926</v>
      </c>
      <c r="D7063" s="3" t="n">
        <f aca="false">B7063+C7063</f>
        <v>43233.2084259259</v>
      </c>
      <c r="E7063" s="0" t="n">
        <v>16.06</v>
      </c>
      <c r="F7063" s="0" t="n">
        <v>92.12</v>
      </c>
    </row>
    <row r="7064" customFormat="false" ht="15" hidden="false" customHeight="false" outlineLevel="0" collapsed="false">
      <c r="A7064" s="0" t="n">
        <v>11582</v>
      </c>
      <c r="B7064" s="1" t="n">
        <v>43233</v>
      </c>
      <c r="C7064" s="2" t="n">
        <v>0.211898148148148</v>
      </c>
      <c r="D7064" s="3" t="n">
        <f aca="false">B7064+C7064</f>
        <v>43233.2118981481</v>
      </c>
      <c r="E7064" s="0" t="n">
        <v>16.12</v>
      </c>
      <c r="F7064" s="0" t="n">
        <v>91.99</v>
      </c>
    </row>
    <row r="7065" customFormat="false" ht="15" hidden="false" customHeight="false" outlineLevel="0" collapsed="false">
      <c r="A7065" s="0" t="n">
        <v>11583</v>
      </c>
      <c r="B7065" s="1" t="n">
        <v>43233</v>
      </c>
      <c r="C7065" s="2" t="n">
        <v>0.215358796296296</v>
      </c>
      <c r="D7065" s="3" t="n">
        <f aca="false">B7065+C7065</f>
        <v>43233.2153587963</v>
      </c>
      <c r="E7065" s="0" t="n">
        <v>16.19</v>
      </c>
      <c r="F7065" s="0" t="n">
        <v>91.85</v>
      </c>
    </row>
    <row r="7066" customFormat="false" ht="15" hidden="false" customHeight="false" outlineLevel="0" collapsed="false">
      <c r="A7066" s="0" t="n">
        <v>11584</v>
      </c>
      <c r="B7066" s="1" t="n">
        <v>43233</v>
      </c>
      <c r="C7066" s="2" t="n">
        <v>0.218831018518518</v>
      </c>
      <c r="D7066" s="3" t="n">
        <f aca="false">B7066+C7066</f>
        <v>43233.2188310185</v>
      </c>
      <c r="E7066" s="0" t="n">
        <v>16.27</v>
      </c>
      <c r="F7066" s="0" t="n">
        <v>91.73</v>
      </c>
    </row>
    <row r="7067" customFormat="false" ht="15" hidden="false" customHeight="false" outlineLevel="0" collapsed="false">
      <c r="A7067" s="0" t="n">
        <v>11585</v>
      </c>
      <c r="B7067" s="1" t="n">
        <v>43233</v>
      </c>
      <c r="C7067" s="2" t="n">
        <v>0.222303240740741</v>
      </c>
      <c r="D7067" s="3" t="n">
        <f aca="false">B7067+C7067</f>
        <v>43233.2223032407</v>
      </c>
      <c r="E7067" s="0" t="n">
        <v>16.35</v>
      </c>
      <c r="F7067" s="0" t="n">
        <v>91.58</v>
      </c>
    </row>
    <row r="7068" customFormat="false" ht="15" hidden="false" customHeight="false" outlineLevel="0" collapsed="false">
      <c r="A7068" s="0" t="n">
        <v>11586</v>
      </c>
      <c r="B7068" s="1" t="n">
        <v>43233</v>
      </c>
      <c r="C7068" s="2" t="n">
        <v>0.225775462962963</v>
      </c>
      <c r="D7068" s="3" t="n">
        <f aca="false">B7068+C7068</f>
        <v>43233.225775463</v>
      </c>
      <c r="E7068" s="0" t="n">
        <v>16.45</v>
      </c>
      <c r="F7068" s="0" t="n">
        <v>91.39</v>
      </c>
    </row>
    <row r="7069" customFormat="false" ht="15" hidden="false" customHeight="false" outlineLevel="0" collapsed="false">
      <c r="A7069" s="0" t="n">
        <v>11587</v>
      </c>
      <c r="B7069" s="1" t="n">
        <v>43233</v>
      </c>
      <c r="C7069" s="2" t="n">
        <v>0.229247685185185</v>
      </c>
      <c r="D7069" s="3" t="n">
        <f aca="false">B7069+C7069</f>
        <v>43233.2292476852</v>
      </c>
      <c r="E7069" s="0" t="n">
        <v>16.55</v>
      </c>
      <c r="F7069" s="0" t="n">
        <v>91.24</v>
      </c>
    </row>
    <row r="7070" customFormat="false" ht="15" hidden="false" customHeight="false" outlineLevel="0" collapsed="false">
      <c r="A7070" s="0" t="n">
        <v>11588</v>
      </c>
      <c r="B7070" s="1" t="n">
        <v>43233</v>
      </c>
      <c r="C7070" s="2" t="n">
        <v>0.232708333333333</v>
      </c>
      <c r="D7070" s="3" t="n">
        <f aca="false">B7070+C7070</f>
        <v>43233.2327083333</v>
      </c>
      <c r="E7070" s="0" t="n">
        <v>16.66</v>
      </c>
      <c r="F7070" s="0" t="n">
        <v>91.09</v>
      </c>
    </row>
    <row r="7071" customFormat="false" ht="15" hidden="false" customHeight="false" outlineLevel="0" collapsed="false">
      <c r="A7071" s="0" t="n">
        <v>11589</v>
      </c>
      <c r="B7071" s="1" t="n">
        <v>43233</v>
      </c>
      <c r="C7071" s="2" t="n">
        <v>0.236180555555556</v>
      </c>
      <c r="D7071" s="3" t="n">
        <f aca="false">B7071+C7071</f>
        <v>43233.2361805556</v>
      </c>
      <c r="E7071" s="0" t="n">
        <v>16.77</v>
      </c>
      <c r="F7071" s="0" t="n">
        <v>90.91</v>
      </c>
    </row>
    <row r="7072" customFormat="false" ht="15" hidden="false" customHeight="false" outlineLevel="0" collapsed="false">
      <c r="A7072" s="0" t="n">
        <v>11590</v>
      </c>
      <c r="B7072" s="1" t="n">
        <v>43233</v>
      </c>
      <c r="C7072" s="2" t="n">
        <v>0.239652777777778</v>
      </c>
      <c r="D7072" s="3" t="n">
        <f aca="false">B7072+C7072</f>
        <v>43233.2396527778</v>
      </c>
      <c r="E7072" s="0" t="n">
        <v>16.9</v>
      </c>
      <c r="F7072" s="0" t="n">
        <v>90.65</v>
      </c>
    </row>
    <row r="7073" customFormat="false" ht="15" hidden="false" customHeight="false" outlineLevel="0" collapsed="false">
      <c r="A7073" s="0" t="n">
        <v>11591</v>
      </c>
      <c r="B7073" s="1" t="n">
        <v>43233</v>
      </c>
      <c r="C7073" s="2" t="n">
        <v>0.243113425925926</v>
      </c>
      <c r="D7073" s="3" t="n">
        <f aca="false">B7073+C7073</f>
        <v>43233.2431134259</v>
      </c>
      <c r="E7073" s="0" t="n">
        <v>17.04</v>
      </c>
      <c r="F7073" s="0" t="n">
        <v>90.34</v>
      </c>
    </row>
    <row r="7074" customFormat="false" ht="15" hidden="false" customHeight="false" outlineLevel="0" collapsed="false">
      <c r="A7074" s="0" t="n">
        <v>11592</v>
      </c>
      <c r="B7074" s="1" t="n">
        <v>43233</v>
      </c>
      <c r="C7074" s="2" t="n">
        <v>0.246574074074074</v>
      </c>
      <c r="D7074" s="3" t="n">
        <f aca="false">B7074+C7074</f>
        <v>43233.2465740741</v>
      </c>
      <c r="E7074" s="0" t="n">
        <v>17.21</v>
      </c>
      <c r="F7074" s="0" t="n">
        <v>89.94</v>
      </c>
    </row>
    <row r="7075" customFormat="false" ht="15" hidden="false" customHeight="false" outlineLevel="0" collapsed="false">
      <c r="A7075" s="0" t="n">
        <v>11593</v>
      </c>
      <c r="B7075" s="1" t="n">
        <v>43233</v>
      </c>
      <c r="C7075" s="2" t="n">
        <v>0.250046296296296</v>
      </c>
      <c r="D7075" s="3" t="n">
        <f aca="false">B7075+C7075</f>
        <v>43233.2500462963</v>
      </c>
      <c r="E7075" s="0" t="n">
        <v>17.4</v>
      </c>
      <c r="F7075" s="0" t="n">
        <v>89.39</v>
      </c>
    </row>
    <row r="7076" customFormat="false" ht="15" hidden="false" customHeight="false" outlineLevel="0" collapsed="false">
      <c r="A7076" s="0" t="n">
        <v>11594</v>
      </c>
      <c r="B7076" s="1" t="n">
        <v>43233</v>
      </c>
      <c r="C7076" s="2" t="n">
        <v>0.253518518518519</v>
      </c>
      <c r="D7076" s="3" t="n">
        <f aca="false">B7076+C7076</f>
        <v>43233.2535185185</v>
      </c>
      <c r="E7076" s="0" t="n">
        <v>17.61</v>
      </c>
      <c r="F7076" s="0" t="n">
        <v>88.78</v>
      </c>
    </row>
    <row r="7077" customFormat="false" ht="15" hidden="false" customHeight="false" outlineLevel="0" collapsed="false">
      <c r="A7077" s="0" t="n">
        <v>11595</v>
      </c>
      <c r="B7077" s="1" t="n">
        <v>43233</v>
      </c>
      <c r="C7077" s="2" t="n">
        <v>0.256979166666667</v>
      </c>
      <c r="D7077" s="3" t="n">
        <f aca="false">B7077+C7077</f>
        <v>43233.2569791667</v>
      </c>
      <c r="E7077" s="0" t="n">
        <v>17.83</v>
      </c>
      <c r="F7077" s="0" t="n">
        <v>88.19</v>
      </c>
    </row>
    <row r="7078" customFormat="false" ht="15" hidden="false" customHeight="false" outlineLevel="0" collapsed="false">
      <c r="A7078" s="0" t="n">
        <v>11596</v>
      </c>
      <c r="B7078" s="1" t="n">
        <v>43233</v>
      </c>
      <c r="C7078" s="2" t="n">
        <v>0.260451388888889</v>
      </c>
      <c r="D7078" s="3" t="n">
        <f aca="false">B7078+C7078</f>
        <v>43233.2604513889</v>
      </c>
      <c r="E7078" s="0" t="n">
        <v>18.07</v>
      </c>
      <c r="F7078" s="0" t="n">
        <v>87.31</v>
      </c>
    </row>
    <row r="7079" customFormat="false" ht="15" hidden="false" customHeight="false" outlineLevel="0" collapsed="false">
      <c r="A7079" s="0" t="n">
        <v>11597</v>
      </c>
      <c r="B7079" s="1" t="n">
        <v>43233</v>
      </c>
      <c r="C7079" s="2" t="n">
        <v>0.263923611111111</v>
      </c>
      <c r="D7079" s="3" t="n">
        <f aca="false">B7079+C7079</f>
        <v>43233.2639236111</v>
      </c>
      <c r="E7079" s="0" t="n">
        <v>18.35</v>
      </c>
      <c r="F7079" s="0" t="n">
        <v>86.03</v>
      </c>
    </row>
    <row r="7080" customFormat="false" ht="15" hidden="false" customHeight="false" outlineLevel="0" collapsed="false">
      <c r="A7080" s="0" t="n">
        <v>11598</v>
      </c>
      <c r="B7080" s="1" t="n">
        <v>43233</v>
      </c>
      <c r="C7080" s="2" t="n">
        <v>0.267384259259259</v>
      </c>
      <c r="D7080" s="3" t="n">
        <f aca="false">B7080+C7080</f>
        <v>43233.2673842593</v>
      </c>
      <c r="E7080" s="0" t="n">
        <v>18.65</v>
      </c>
      <c r="F7080" s="0" t="n">
        <v>84.95</v>
      </c>
    </row>
    <row r="7081" customFormat="false" ht="15" hidden="false" customHeight="false" outlineLevel="0" collapsed="false">
      <c r="A7081" s="0" t="n">
        <v>11599</v>
      </c>
      <c r="B7081" s="1" t="n">
        <v>43233</v>
      </c>
      <c r="C7081" s="2" t="n">
        <v>0.270856481481481</v>
      </c>
      <c r="D7081" s="3" t="n">
        <f aca="false">B7081+C7081</f>
        <v>43233.2708564815</v>
      </c>
      <c r="E7081" s="0" t="n">
        <v>18.98</v>
      </c>
      <c r="F7081" s="0" t="n">
        <v>84.19</v>
      </c>
    </row>
    <row r="7082" customFormat="false" ht="15" hidden="false" customHeight="false" outlineLevel="0" collapsed="false">
      <c r="A7082" s="0" t="n">
        <v>11600</v>
      </c>
      <c r="B7082" s="1" t="n">
        <v>43233</v>
      </c>
      <c r="C7082" s="2" t="n">
        <v>0.274328703703704</v>
      </c>
      <c r="D7082" s="3" t="n">
        <f aca="false">B7082+C7082</f>
        <v>43233.2743287037</v>
      </c>
      <c r="E7082" s="0" t="n">
        <v>19.3</v>
      </c>
      <c r="F7082" s="0" t="n">
        <v>83.16</v>
      </c>
    </row>
    <row r="7083" customFormat="false" ht="15" hidden="false" customHeight="false" outlineLevel="0" collapsed="false">
      <c r="A7083" s="0" t="n">
        <v>11601</v>
      </c>
      <c r="B7083" s="1" t="n">
        <v>43233</v>
      </c>
      <c r="C7083" s="2" t="n">
        <v>0.277789351851852</v>
      </c>
      <c r="D7083" s="3" t="n">
        <f aca="false">B7083+C7083</f>
        <v>43233.2777893519</v>
      </c>
      <c r="E7083" s="0" t="n">
        <v>19.66</v>
      </c>
      <c r="F7083" s="0" t="n">
        <v>82.21</v>
      </c>
    </row>
    <row r="7084" customFormat="false" ht="15" hidden="false" customHeight="false" outlineLevel="0" collapsed="false">
      <c r="A7084" s="0" t="n">
        <v>11602</v>
      </c>
      <c r="B7084" s="1" t="n">
        <v>43233</v>
      </c>
      <c r="C7084" s="2" t="n">
        <v>0.281261574074074</v>
      </c>
      <c r="D7084" s="3" t="n">
        <f aca="false">B7084+C7084</f>
        <v>43233.2812615741</v>
      </c>
      <c r="E7084" s="0" t="n">
        <v>20.05</v>
      </c>
      <c r="F7084" s="0" t="n">
        <v>81.08</v>
      </c>
    </row>
    <row r="7085" customFormat="false" ht="15" hidden="false" customHeight="false" outlineLevel="0" collapsed="false">
      <c r="A7085" s="0" t="n">
        <v>11603</v>
      </c>
      <c r="B7085" s="1" t="n">
        <v>43233</v>
      </c>
      <c r="C7085" s="2" t="n">
        <v>0.284803240740741</v>
      </c>
      <c r="D7085" s="3" t="n">
        <f aca="false">B7085+C7085</f>
        <v>43233.2848032407</v>
      </c>
      <c r="E7085" s="0" t="n">
        <v>20.48</v>
      </c>
      <c r="F7085" s="0" t="n">
        <v>79.82</v>
      </c>
    </row>
    <row r="7086" customFormat="false" ht="15" hidden="false" customHeight="false" outlineLevel="0" collapsed="false">
      <c r="A7086" s="0" t="n">
        <v>11604</v>
      </c>
      <c r="B7086" s="1" t="n">
        <v>43233</v>
      </c>
      <c r="C7086" s="2" t="n">
        <v>0.288275462962963</v>
      </c>
      <c r="D7086" s="3" t="n">
        <f aca="false">B7086+C7086</f>
        <v>43233.288275463</v>
      </c>
      <c r="E7086" s="0" t="n">
        <v>20.95</v>
      </c>
      <c r="F7086" s="0" t="n">
        <v>78.47</v>
      </c>
    </row>
    <row r="7087" customFormat="false" ht="15" hidden="false" customHeight="false" outlineLevel="0" collapsed="false">
      <c r="A7087" s="0" t="n">
        <v>11605</v>
      </c>
      <c r="B7087" s="1" t="n">
        <v>43233</v>
      </c>
      <c r="C7087" s="2" t="n">
        <v>0.291747685185185</v>
      </c>
      <c r="D7087" s="3" t="n">
        <f aca="false">B7087+C7087</f>
        <v>43233.2917476852</v>
      </c>
      <c r="E7087" s="0" t="n">
        <v>21.42</v>
      </c>
      <c r="F7087" s="0" t="n">
        <v>77.23</v>
      </c>
    </row>
    <row r="7088" customFormat="false" ht="15" hidden="false" customHeight="false" outlineLevel="0" collapsed="false">
      <c r="A7088" s="0" t="n">
        <v>11606</v>
      </c>
      <c r="B7088" s="1" t="n">
        <v>43233</v>
      </c>
      <c r="C7088" s="2" t="n">
        <v>0.295219907407407</v>
      </c>
      <c r="D7088" s="3" t="n">
        <f aca="false">B7088+C7088</f>
        <v>43233.2952199074</v>
      </c>
      <c r="E7088" s="0" t="n">
        <v>21.73</v>
      </c>
      <c r="F7088" s="0" t="n">
        <v>76.04</v>
      </c>
    </row>
    <row r="7089" customFormat="false" ht="15" hidden="false" customHeight="false" outlineLevel="0" collapsed="false">
      <c r="A7089" s="0" t="n">
        <v>11607</v>
      </c>
      <c r="B7089" s="1" t="n">
        <v>43233</v>
      </c>
      <c r="C7089" s="2" t="n">
        <v>0.298680555555556</v>
      </c>
      <c r="D7089" s="3" t="n">
        <f aca="false">B7089+C7089</f>
        <v>43233.2986805556</v>
      </c>
      <c r="E7089" s="0" t="n">
        <v>21.94</v>
      </c>
      <c r="F7089" s="0" t="n">
        <v>74.41</v>
      </c>
    </row>
    <row r="7090" customFormat="false" ht="15" hidden="false" customHeight="false" outlineLevel="0" collapsed="false">
      <c r="A7090" s="0" t="n">
        <v>11608</v>
      </c>
      <c r="B7090" s="1" t="n">
        <v>43233</v>
      </c>
      <c r="C7090" s="2" t="n">
        <v>0.302152777777778</v>
      </c>
      <c r="D7090" s="3" t="n">
        <f aca="false">B7090+C7090</f>
        <v>43233.3021527778</v>
      </c>
      <c r="E7090" s="0" t="n">
        <v>22.02</v>
      </c>
      <c r="F7090" s="0" t="n">
        <v>72.41</v>
      </c>
    </row>
    <row r="7091" customFormat="false" ht="15" hidden="false" customHeight="false" outlineLevel="0" collapsed="false">
      <c r="A7091" s="0" t="n">
        <v>11609</v>
      </c>
      <c r="B7091" s="1" t="n">
        <v>43233</v>
      </c>
      <c r="C7091" s="2" t="n">
        <v>0.305625</v>
      </c>
      <c r="D7091" s="3" t="n">
        <f aca="false">B7091+C7091</f>
        <v>43233.305625</v>
      </c>
      <c r="E7091" s="0" t="n">
        <v>22.05</v>
      </c>
      <c r="F7091" s="0" t="n">
        <v>70.35</v>
      </c>
    </row>
    <row r="7092" customFormat="false" ht="15" hidden="false" customHeight="false" outlineLevel="0" collapsed="false">
      <c r="A7092" s="0" t="n">
        <v>11610</v>
      </c>
      <c r="B7092" s="1" t="n">
        <v>43233</v>
      </c>
      <c r="C7092" s="2" t="n">
        <v>0.309097222222222</v>
      </c>
      <c r="D7092" s="3" t="n">
        <f aca="false">B7092+C7092</f>
        <v>43233.3090972222</v>
      </c>
      <c r="E7092" s="0" t="n">
        <v>22.13</v>
      </c>
      <c r="F7092" s="0" t="n">
        <v>68.17</v>
      </c>
    </row>
    <row r="7093" customFormat="false" ht="15" hidden="false" customHeight="false" outlineLevel="0" collapsed="false">
      <c r="A7093" s="0" t="n">
        <v>11611</v>
      </c>
      <c r="B7093" s="1" t="n">
        <v>43233</v>
      </c>
      <c r="C7093" s="2" t="n">
        <v>0.31255787037037</v>
      </c>
      <c r="D7093" s="3" t="n">
        <f aca="false">B7093+C7093</f>
        <v>43233.3125578704</v>
      </c>
      <c r="E7093" s="0" t="n">
        <v>22.27</v>
      </c>
      <c r="F7093" s="0" t="n">
        <v>66.04</v>
      </c>
    </row>
    <row r="7094" customFormat="false" ht="15" hidden="false" customHeight="false" outlineLevel="0" collapsed="false">
      <c r="A7094" s="0" t="n">
        <v>11612</v>
      </c>
      <c r="B7094" s="1" t="n">
        <v>43233</v>
      </c>
      <c r="C7094" s="2" t="n">
        <v>0.316030092592593</v>
      </c>
      <c r="D7094" s="3" t="n">
        <f aca="false">B7094+C7094</f>
        <v>43233.3160300926</v>
      </c>
      <c r="E7094" s="0" t="n">
        <v>22.37</v>
      </c>
      <c r="F7094" s="0" t="n">
        <v>64.05</v>
      </c>
    </row>
    <row r="7095" customFormat="false" ht="15" hidden="false" customHeight="false" outlineLevel="0" collapsed="false">
      <c r="A7095" s="0" t="n">
        <v>11613</v>
      </c>
      <c r="B7095" s="1" t="n">
        <v>43233</v>
      </c>
      <c r="C7095" s="2" t="n">
        <v>0.319502314814815</v>
      </c>
      <c r="D7095" s="3" t="n">
        <f aca="false">B7095+C7095</f>
        <v>43233.3195023148</v>
      </c>
      <c r="E7095" s="0" t="n">
        <v>22.32</v>
      </c>
      <c r="F7095" s="0" t="n">
        <v>62.67</v>
      </c>
    </row>
    <row r="7096" customFormat="false" ht="15" hidden="false" customHeight="false" outlineLevel="0" collapsed="false">
      <c r="A7096" s="0" t="n">
        <v>11614</v>
      </c>
      <c r="B7096" s="1" t="n">
        <v>43233</v>
      </c>
      <c r="C7096" s="2" t="n">
        <v>0.322962962962963</v>
      </c>
      <c r="D7096" s="3" t="n">
        <f aca="false">B7096+C7096</f>
        <v>43233.322962963</v>
      </c>
      <c r="E7096" s="0" t="n">
        <v>22.25</v>
      </c>
      <c r="F7096" s="0" t="n">
        <v>61.71</v>
      </c>
    </row>
    <row r="7097" customFormat="false" ht="15" hidden="false" customHeight="false" outlineLevel="0" collapsed="false">
      <c r="A7097" s="0" t="n">
        <v>11615</v>
      </c>
      <c r="B7097" s="1" t="n">
        <v>43233</v>
      </c>
      <c r="C7097" s="2" t="n">
        <v>0.326435185185185</v>
      </c>
      <c r="D7097" s="3" t="n">
        <f aca="false">B7097+C7097</f>
        <v>43233.3264351852</v>
      </c>
      <c r="E7097" s="0" t="n">
        <v>22.19</v>
      </c>
      <c r="F7097" s="0" t="n">
        <v>61.08</v>
      </c>
    </row>
    <row r="7098" customFormat="false" ht="15" hidden="false" customHeight="false" outlineLevel="0" collapsed="false">
      <c r="A7098" s="0" t="n">
        <v>11616</v>
      </c>
      <c r="B7098" s="1" t="n">
        <v>43233</v>
      </c>
      <c r="C7098" s="2" t="n">
        <v>0.329907407407407</v>
      </c>
      <c r="D7098" s="3" t="n">
        <f aca="false">B7098+C7098</f>
        <v>43233.3299074074</v>
      </c>
      <c r="E7098" s="0" t="n">
        <v>22.2</v>
      </c>
      <c r="F7098" s="0" t="n">
        <v>57.81</v>
      </c>
    </row>
    <row r="7099" customFormat="false" ht="15" hidden="false" customHeight="false" outlineLevel="0" collapsed="false">
      <c r="A7099" s="0" t="n">
        <v>11617</v>
      </c>
      <c r="B7099" s="1" t="n">
        <v>43233</v>
      </c>
      <c r="C7099" s="2" t="n">
        <v>0.33337962962963</v>
      </c>
      <c r="D7099" s="3" t="n">
        <f aca="false">B7099+C7099</f>
        <v>43233.3333796296</v>
      </c>
      <c r="E7099" s="0" t="n">
        <v>22.36</v>
      </c>
      <c r="F7099" s="0" t="n">
        <v>56.58</v>
      </c>
    </row>
    <row r="7100" customFormat="false" ht="15" hidden="false" customHeight="false" outlineLevel="0" collapsed="false">
      <c r="A7100" s="0" t="n">
        <v>11618</v>
      </c>
      <c r="B7100" s="1" t="n">
        <v>43233</v>
      </c>
      <c r="C7100" s="2" t="n">
        <v>0.336840277777778</v>
      </c>
      <c r="D7100" s="3" t="n">
        <f aca="false">B7100+C7100</f>
        <v>43233.3368402778</v>
      </c>
      <c r="E7100" s="0" t="n">
        <v>22.6</v>
      </c>
      <c r="F7100" s="0" t="n">
        <v>57.64</v>
      </c>
    </row>
    <row r="7101" customFormat="false" ht="15" hidden="false" customHeight="false" outlineLevel="0" collapsed="false">
      <c r="A7101" s="0" t="n">
        <v>11619</v>
      </c>
      <c r="B7101" s="1" t="n">
        <v>43233</v>
      </c>
      <c r="C7101" s="2" t="n">
        <v>0.3403125</v>
      </c>
      <c r="D7101" s="3" t="n">
        <f aca="false">B7101+C7101</f>
        <v>43233.3403125</v>
      </c>
      <c r="E7101" s="0" t="n">
        <v>22.81</v>
      </c>
      <c r="F7101" s="0" t="n">
        <v>56.69</v>
      </c>
    </row>
    <row r="7102" customFormat="false" ht="15" hidden="false" customHeight="false" outlineLevel="0" collapsed="false">
      <c r="A7102" s="0" t="n">
        <v>11620</v>
      </c>
      <c r="B7102" s="1" t="n">
        <v>43233</v>
      </c>
      <c r="C7102" s="2" t="n">
        <v>0.343784722222222</v>
      </c>
      <c r="D7102" s="3" t="n">
        <f aca="false">B7102+C7102</f>
        <v>43233.3437847222</v>
      </c>
      <c r="E7102" s="0" t="n">
        <v>22.95</v>
      </c>
      <c r="F7102" s="0" t="n">
        <v>56.05</v>
      </c>
    </row>
    <row r="7103" customFormat="false" ht="15" hidden="false" customHeight="false" outlineLevel="0" collapsed="false">
      <c r="A7103" s="0" t="n">
        <v>11621</v>
      </c>
      <c r="B7103" s="1" t="n">
        <v>43233</v>
      </c>
      <c r="C7103" s="2" t="n">
        <v>0.347256944444444</v>
      </c>
      <c r="D7103" s="3" t="n">
        <f aca="false">B7103+C7103</f>
        <v>43233.3472569444</v>
      </c>
      <c r="E7103" s="0" t="n">
        <v>23.14</v>
      </c>
      <c r="F7103" s="0" t="n">
        <v>55.01</v>
      </c>
    </row>
    <row r="7104" customFormat="false" ht="15" hidden="false" customHeight="false" outlineLevel="0" collapsed="false">
      <c r="A7104" s="0" t="n">
        <v>11622</v>
      </c>
      <c r="B7104" s="1" t="n">
        <v>43233</v>
      </c>
      <c r="C7104" s="2" t="n">
        <v>0.350729166666667</v>
      </c>
      <c r="D7104" s="3" t="n">
        <f aca="false">B7104+C7104</f>
        <v>43233.3507291667</v>
      </c>
      <c r="E7104" s="0" t="n">
        <v>23.36</v>
      </c>
      <c r="F7104" s="0" t="n">
        <v>54.05</v>
      </c>
    </row>
    <row r="7105" customFormat="false" ht="15" hidden="false" customHeight="false" outlineLevel="0" collapsed="false">
      <c r="A7105" s="0" t="n">
        <v>11623</v>
      </c>
      <c r="B7105" s="1" t="n">
        <v>43233</v>
      </c>
      <c r="C7105" s="2" t="n">
        <v>0.354201388888889</v>
      </c>
      <c r="D7105" s="3" t="n">
        <f aca="false">B7105+C7105</f>
        <v>43233.3542013889</v>
      </c>
      <c r="E7105" s="0" t="n">
        <v>23.59</v>
      </c>
      <c r="F7105" s="0" t="n">
        <v>53.29</v>
      </c>
    </row>
    <row r="7106" customFormat="false" ht="15" hidden="false" customHeight="false" outlineLevel="0" collapsed="false">
      <c r="A7106" s="0" t="n">
        <v>11624</v>
      </c>
      <c r="B7106" s="1" t="n">
        <v>43233</v>
      </c>
      <c r="C7106" s="2" t="n">
        <v>0.357673611111111</v>
      </c>
      <c r="D7106" s="3" t="n">
        <f aca="false">B7106+C7106</f>
        <v>43233.3576736111</v>
      </c>
      <c r="E7106" s="0" t="n">
        <v>23.82</v>
      </c>
      <c r="F7106" s="0" t="n">
        <v>51.78</v>
      </c>
    </row>
    <row r="7107" customFormat="false" ht="15" hidden="false" customHeight="false" outlineLevel="0" collapsed="false">
      <c r="A7107" s="0" t="n">
        <v>11625</v>
      </c>
      <c r="B7107" s="1" t="n">
        <v>43233</v>
      </c>
      <c r="C7107" s="2" t="n">
        <v>0.361145833333333</v>
      </c>
      <c r="D7107" s="3" t="n">
        <f aca="false">B7107+C7107</f>
        <v>43233.3611458333</v>
      </c>
      <c r="E7107" s="0" t="n">
        <v>24.11</v>
      </c>
      <c r="F7107" s="0" t="n">
        <v>50.38</v>
      </c>
    </row>
    <row r="7108" customFormat="false" ht="15" hidden="false" customHeight="false" outlineLevel="0" collapsed="false">
      <c r="A7108" s="0" t="n">
        <v>11626</v>
      </c>
      <c r="B7108" s="1" t="n">
        <v>43233</v>
      </c>
      <c r="C7108" s="2" t="n">
        <v>0.364618055555555</v>
      </c>
      <c r="D7108" s="3" t="n">
        <f aca="false">B7108+C7108</f>
        <v>43233.3646180556</v>
      </c>
      <c r="E7108" s="0" t="n">
        <v>24.37</v>
      </c>
      <c r="F7108" s="0" t="n">
        <v>49.21</v>
      </c>
    </row>
    <row r="7109" customFormat="false" ht="15" hidden="false" customHeight="false" outlineLevel="0" collapsed="false">
      <c r="A7109" s="0" t="n">
        <v>11627</v>
      </c>
      <c r="B7109" s="1" t="n">
        <v>43233</v>
      </c>
      <c r="C7109" s="2" t="n">
        <v>0.368090277777778</v>
      </c>
      <c r="D7109" s="3" t="n">
        <f aca="false">B7109+C7109</f>
        <v>43233.3680902778</v>
      </c>
      <c r="E7109" s="0" t="n">
        <v>24.63</v>
      </c>
      <c r="F7109" s="0" t="n">
        <v>48.11</v>
      </c>
    </row>
    <row r="7110" customFormat="false" ht="15" hidden="false" customHeight="false" outlineLevel="0" collapsed="false">
      <c r="A7110" s="0" t="n">
        <v>11628</v>
      </c>
      <c r="B7110" s="1" t="n">
        <v>43233</v>
      </c>
      <c r="C7110" s="2" t="n">
        <v>0.371550925925926</v>
      </c>
      <c r="D7110" s="3" t="n">
        <f aca="false">B7110+C7110</f>
        <v>43233.3715509259</v>
      </c>
      <c r="E7110" s="0" t="n">
        <v>24.84</v>
      </c>
      <c r="F7110" s="0" t="n">
        <v>47.07</v>
      </c>
    </row>
    <row r="7111" customFormat="false" ht="15" hidden="false" customHeight="false" outlineLevel="0" collapsed="false">
      <c r="A7111" s="0" t="n">
        <v>11629</v>
      </c>
      <c r="B7111" s="1" t="n">
        <v>43233</v>
      </c>
      <c r="C7111" s="2" t="n">
        <v>0.375023148148148</v>
      </c>
      <c r="D7111" s="3" t="n">
        <f aca="false">B7111+C7111</f>
        <v>43233.3750231482</v>
      </c>
      <c r="E7111" s="0" t="n">
        <v>24.98</v>
      </c>
      <c r="F7111" s="0" t="n">
        <v>46.03</v>
      </c>
    </row>
    <row r="7112" customFormat="false" ht="15" hidden="false" customHeight="false" outlineLevel="0" collapsed="false">
      <c r="A7112" s="0" t="n">
        <v>11630</v>
      </c>
      <c r="B7112" s="1" t="n">
        <v>43233</v>
      </c>
      <c r="C7112" s="2" t="n">
        <v>0.37849537037037</v>
      </c>
      <c r="D7112" s="3" t="n">
        <f aca="false">B7112+C7112</f>
        <v>43233.3784953704</v>
      </c>
      <c r="E7112" s="0" t="n">
        <v>25.13</v>
      </c>
      <c r="F7112" s="0" t="n">
        <v>45.35</v>
      </c>
    </row>
    <row r="7113" customFormat="false" ht="15" hidden="false" customHeight="false" outlineLevel="0" collapsed="false">
      <c r="A7113" s="0" t="n">
        <v>11631</v>
      </c>
      <c r="B7113" s="1" t="n">
        <v>43233</v>
      </c>
      <c r="C7113" s="2" t="n">
        <v>0.381967592592593</v>
      </c>
      <c r="D7113" s="3" t="n">
        <f aca="false">B7113+C7113</f>
        <v>43233.3819675926</v>
      </c>
      <c r="E7113" s="0" t="n">
        <v>25.39</v>
      </c>
      <c r="F7113" s="0" t="n">
        <v>44.28</v>
      </c>
    </row>
    <row r="7114" customFormat="false" ht="15" hidden="false" customHeight="false" outlineLevel="0" collapsed="false">
      <c r="A7114" s="0" t="n">
        <v>11632</v>
      </c>
      <c r="B7114" s="1" t="n">
        <v>43233</v>
      </c>
      <c r="C7114" s="2" t="n">
        <v>0.385428240740741</v>
      </c>
      <c r="D7114" s="3" t="n">
        <f aca="false">B7114+C7114</f>
        <v>43233.3854282407</v>
      </c>
      <c r="E7114" s="0" t="n">
        <v>25.72</v>
      </c>
      <c r="F7114" s="0" t="n">
        <v>43.12</v>
      </c>
    </row>
    <row r="7115" customFormat="false" ht="15" hidden="false" customHeight="false" outlineLevel="0" collapsed="false">
      <c r="A7115" s="0" t="n">
        <v>11633</v>
      </c>
      <c r="B7115" s="1" t="n">
        <v>43233</v>
      </c>
      <c r="C7115" s="2" t="n">
        <v>0.388900462962963</v>
      </c>
      <c r="D7115" s="3" t="n">
        <f aca="false">B7115+C7115</f>
        <v>43233.388900463</v>
      </c>
      <c r="E7115" s="0" t="n">
        <v>25.99</v>
      </c>
      <c r="F7115" s="0" t="n">
        <v>42.1</v>
      </c>
    </row>
    <row r="7116" customFormat="false" ht="15" hidden="false" customHeight="false" outlineLevel="0" collapsed="false">
      <c r="A7116" s="0" t="n">
        <v>11634</v>
      </c>
      <c r="B7116" s="1" t="n">
        <v>43233</v>
      </c>
      <c r="C7116" s="2" t="n">
        <v>0.392372685185185</v>
      </c>
      <c r="D7116" s="3" t="n">
        <f aca="false">B7116+C7116</f>
        <v>43233.3923726852</v>
      </c>
      <c r="E7116" s="0" t="n">
        <v>26.17</v>
      </c>
      <c r="F7116" s="0" t="n">
        <v>40.9</v>
      </c>
    </row>
    <row r="7117" customFormat="false" ht="15" hidden="false" customHeight="false" outlineLevel="0" collapsed="false">
      <c r="A7117" s="0" t="n">
        <v>11635</v>
      </c>
      <c r="B7117" s="1" t="n">
        <v>43233</v>
      </c>
      <c r="C7117" s="2" t="n">
        <v>0.395833333333333</v>
      </c>
      <c r="D7117" s="3" t="n">
        <f aca="false">B7117+C7117</f>
        <v>43233.3958333333</v>
      </c>
      <c r="E7117" s="0" t="n">
        <v>26.21</v>
      </c>
      <c r="F7117" s="0" t="n">
        <v>40.22</v>
      </c>
    </row>
    <row r="7118" customFormat="false" ht="15" hidden="false" customHeight="false" outlineLevel="0" collapsed="false">
      <c r="A7118" s="0" t="n">
        <v>11636</v>
      </c>
      <c r="B7118" s="1" t="n">
        <v>43233</v>
      </c>
      <c r="C7118" s="2" t="n">
        <v>0.399305555555556</v>
      </c>
      <c r="D7118" s="3" t="n">
        <f aca="false">B7118+C7118</f>
        <v>43233.3993055556</v>
      </c>
      <c r="E7118" s="0" t="n">
        <v>26.32</v>
      </c>
      <c r="F7118" s="0" t="n">
        <v>39.91</v>
      </c>
    </row>
    <row r="7119" customFormat="false" ht="15" hidden="false" customHeight="false" outlineLevel="0" collapsed="false">
      <c r="A7119" s="0" t="n">
        <v>11637</v>
      </c>
      <c r="B7119" s="1" t="n">
        <v>43233</v>
      </c>
      <c r="C7119" s="2" t="n">
        <v>0.403148148148148</v>
      </c>
      <c r="D7119" s="3" t="n">
        <f aca="false">B7119+C7119</f>
        <v>43233.4031481482</v>
      </c>
      <c r="E7119" s="0" t="n">
        <v>26.52</v>
      </c>
      <c r="F7119" s="0" t="n">
        <v>39.1</v>
      </c>
    </row>
    <row r="7120" customFormat="false" ht="15" hidden="false" customHeight="false" outlineLevel="0" collapsed="false">
      <c r="A7120" s="0" t="n">
        <v>11638</v>
      </c>
      <c r="B7120" s="1" t="n">
        <v>43233</v>
      </c>
      <c r="C7120" s="2" t="n">
        <v>0.40662037037037</v>
      </c>
      <c r="D7120" s="3" t="n">
        <f aca="false">B7120+C7120</f>
        <v>43233.4066203704</v>
      </c>
      <c r="E7120" s="0" t="n">
        <v>26.81</v>
      </c>
      <c r="F7120" s="0" t="n">
        <v>38.22</v>
      </c>
    </row>
    <row r="7121" customFormat="false" ht="15" hidden="false" customHeight="false" outlineLevel="0" collapsed="false">
      <c r="A7121" s="0" t="n">
        <v>11639</v>
      </c>
      <c r="B7121" s="1" t="n">
        <v>43233</v>
      </c>
      <c r="C7121" s="2" t="n">
        <v>0.409722222222222</v>
      </c>
      <c r="D7121" s="3" t="n">
        <f aca="false">B7121+C7121</f>
        <v>43233.4097222222</v>
      </c>
      <c r="E7121" s="0" t="n">
        <v>27.02</v>
      </c>
      <c r="F7121" s="0" t="n">
        <v>37.33</v>
      </c>
    </row>
    <row r="7122" customFormat="false" ht="15" hidden="false" customHeight="false" outlineLevel="0" collapsed="false">
      <c r="A7122" s="0" t="n">
        <v>11640</v>
      </c>
      <c r="B7122" s="1" t="n">
        <v>43233</v>
      </c>
      <c r="C7122" s="2" t="n">
        <v>0.413194444444444</v>
      </c>
      <c r="D7122" s="3" t="n">
        <f aca="false">B7122+C7122</f>
        <v>43233.4131944444</v>
      </c>
      <c r="E7122" s="0" t="n">
        <v>27.23</v>
      </c>
      <c r="F7122" s="0" t="n">
        <v>36.54</v>
      </c>
    </row>
    <row r="7123" customFormat="false" ht="15" hidden="false" customHeight="false" outlineLevel="0" collapsed="false">
      <c r="A7123" s="0" t="n">
        <v>11641</v>
      </c>
      <c r="B7123" s="1" t="n">
        <v>43233</v>
      </c>
      <c r="C7123" s="2" t="n">
        <v>0.416666666666667</v>
      </c>
      <c r="D7123" s="3" t="n">
        <f aca="false">B7123+C7123</f>
        <v>43233.4166666667</v>
      </c>
      <c r="E7123" s="0" t="n">
        <v>27.4</v>
      </c>
      <c r="F7123" s="0" t="n">
        <v>35.26</v>
      </c>
    </row>
    <row r="7124" customFormat="false" ht="15" hidden="false" customHeight="false" outlineLevel="0" collapsed="false">
      <c r="A7124" s="0" t="n">
        <v>11642</v>
      </c>
      <c r="B7124" s="1" t="n">
        <v>43233</v>
      </c>
      <c r="C7124" s="2" t="n">
        <v>0.420138888888889</v>
      </c>
      <c r="D7124" s="3" t="n">
        <f aca="false">B7124+C7124</f>
        <v>43233.4201388889</v>
      </c>
      <c r="E7124" s="0" t="n">
        <v>27.57</v>
      </c>
      <c r="F7124" s="0" t="n">
        <v>34.07</v>
      </c>
    </row>
    <row r="7125" customFormat="false" ht="15" hidden="false" customHeight="false" outlineLevel="0" collapsed="false">
      <c r="A7125" s="0" t="n">
        <v>11643</v>
      </c>
      <c r="B7125" s="1" t="n">
        <v>43233</v>
      </c>
      <c r="C7125" s="2" t="n">
        <v>0.423611111111111</v>
      </c>
      <c r="D7125" s="3" t="n">
        <f aca="false">B7125+C7125</f>
        <v>43233.4236111111</v>
      </c>
      <c r="E7125" s="0" t="n">
        <v>27.73</v>
      </c>
      <c r="F7125" s="0" t="n">
        <v>33.12</v>
      </c>
    </row>
    <row r="7126" customFormat="false" ht="15" hidden="false" customHeight="false" outlineLevel="0" collapsed="false">
      <c r="A7126" s="0" t="n">
        <v>11644</v>
      </c>
      <c r="B7126" s="1" t="n">
        <v>43233</v>
      </c>
      <c r="C7126" s="2" t="n">
        <v>0.427083333333333</v>
      </c>
      <c r="D7126" s="3" t="n">
        <f aca="false">B7126+C7126</f>
        <v>43233.4270833333</v>
      </c>
      <c r="E7126" s="0" t="n">
        <v>28.04</v>
      </c>
      <c r="F7126" s="0" t="n">
        <v>31.8</v>
      </c>
    </row>
    <row r="7127" customFormat="false" ht="15" hidden="false" customHeight="false" outlineLevel="0" collapsed="false">
      <c r="A7127" s="0" t="n">
        <v>11645</v>
      </c>
      <c r="B7127" s="1" t="n">
        <v>43233</v>
      </c>
      <c r="C7127" s="2" t="n">
        <v>0.430555555555556</v>
      </c>
      <c r="D7127" s="3" t="n">
        <f aca="false">B7127+C7127</f>
        <v>43233.4305555556</v>
      </c>
      <c r="E7127" s="0" t="n">
        <v>28.29</v>
      </c>
      <c r="F7127" s="0" t="n">
        <v>30.76</v>
      </c>
    </row>
    <row r="7128" customFormat="false" ht="15" hidden="false" customHeight="false" outlineLevel="0" collapsed="false">
      <c r="A7128" s="0" t="n">
        <v>11646</v>
      </c>
      <c r="B7128" s="1" t="n">
        <v>43233</v>
      </c>
      <c r="C7128" s="2" t="n">
        <v>0.434027777777778</v>
      </c>
      <c r="D7128" s="3" t="n">
        <f aca="false">B7128+C7128</f>
        <v>43233.4340277778</v>
      </c>
      <c r="E7128" s="0" t="n">
        <v>28.53</v>
      </c>
      <c r="F7128" s="0" t="n">
        <v>30</v>
      </c>
    </row>
    <row r="7129" customFormat="false" ht="15" hidden="false" customHeight="false" outlineLevel="0" collapsed="false">
      <c r="A7129" s="0" t="n">
        <v>11647</v>
      </c>
      <c r="B7129" s="1" t="n">
        <v>43233</v>
      </c>
      <c r="C7129" s="2" t="n">
        <v>0.43787037037037</v>
      </c>
      <c r="D7129" s="3" t="n">
        <f aca="false">B7129+C7129</f>
        <v>43233.4378703704</v>
      </c>
      <c r="E7129" s="0" t="n">
        <v>28.76</v>
      </c>
      <c r="F7129" s="0" t="n">
        <v>29.25</v>
      </c>
    </row>
    <row r="7130" customFormat="false" ht="15" hidden="false" customHeight="false" outlineLevel="0" collapsed="false">
      <c r="A7130" s="0" t="n">
        <v>11648</v>
      </c>
      <c r="B7130" s="1" t="n">
        <v>43233</v>
      </c>
      <c r="C7130" s="2" t="n">
        <v>0.441342592592593</v>
      </c>
      <c r="D7130" s="3" t="n">
        <f aca="false">B7130+C7130</f>
        <v>43233.4413425926</v>
      </c>
      <c r="E7130" s="0" t="n">
        <v>28.86</v>
      </c>
      <c r="F7130" s="0" t="n">
        <v>28.9</v>
      </c>
    </row>
    <row r="7131" customFormat="false" ht="15" hidden="false" customHeight="false" outlineLevel="0" collapsed="false">
      <c r="A7131" s="0" t="n">
        <v>11649</v>
      </c>
      <c r="B7131" s="1" t="n">
        <v>43233</v>
      </c>
      <c r="C7131" s="2" t="n">
        <v>0.444814814814815</v>
      </c>
      <c r="D7131" s="3" t="n">
        <f aca="false">B7131+C7131</f>
        <v>43233.4448148148</v>
      </c>
      <c r="E7131" s="0" t="n">
        <v>28.94</v>
      </c>
      <c r="F7131" s="0" t="n">
        <v>28.59</v>
      </c>
    </row>
    <row r="7132" customFormat="false" ht="15" hidden="false" customHeight="false" outlineLevel="0" collapsed="false">
      <c r="A7132" s="0" t="n">
        <v>11650</v>
      </c>
      <c r="B7132" s="1" t="n">
        <v>43233</v>
      </c>
      <c r="C7132" s="2" t="n">
        <v>0.448275462962963</v>
      </c>
      <c r="D7132" s="3" t="n">
        <f aca="false">B7132+C7132</f>
        <v>43233.448275463</v>
      </c>
      <c r="E7132" s="0" t="n">
        <v>29.03</v>
      </c>
      <c r="F7132" s="0" t="n">
        <v>28.17</v>
      </c>
    </row>
    <row r="7133" customFormat="false" ht="15" hidden="false" customHeight="false" outlineLevel="0" collapsed="false">
      <c r="A7133" s="0" t="n">
        <v>11651</v>
      </c>
      <c r="B7133" s="1" t="n">
        <v>43233</v>
      </c>
      <c r="C7133" s="2" t="n">
        <v>0.451875</v>
      </c>
      <c r="D7133" s="3" t="n">
        <f aca="false">B7133+C7133</f>
        <v>43233.451875</v>
      </c>
      <c r="E7133" s="0" t="n">
        <v>29.22</v>
      </c>
      <c r="F7133" s="0" t="n">
        <v>27.72</v>
      </c>
    </row>
    <row r="7134" customFormat="false" ht="15" hidden="false" customHeight="false" outlineLevel="0" collapsed="false">
      <c r="A7134" s="0" t="n">
        <v>11652</v>
      </c>
      <c r="B7134" s="1" t="n">
        <v>43233</v>
      </c>
      <c r="C7134" s="2" t="n">
        <v>0.455196759259259</v>
      </c>
      <c r="D7134" s="3" t="n">
        <f aca="false">B7134+C7134</f>
        <v>43233.4551967593</v>
      </c>
      <c r="E7134" s="0" t="n">
        <v>29.33</v>
      </c>
      <c r="F7134" s="0" t="n">
        <v>27.2</v>
      </c>
    </row>
    <row r="7135" customFormat="false" ht="15" hidden="false" customHeight="false" outlineLevel="0" collapsed="false">
      <c r="A7135" s="0" t="n">
        <v>11653</v>
      </c>
      <c r="B7135" s="1" t="n">
        <v>43233</v>
      </c>
      <c r="C7135" s="2" t="n">
        <v>0.458611111111111</v>
      </c>
      <c r="D7135" s="3" t="n">
        <f aca="false">B7135+C7135</f>
        <v>43233.4586111111</v>
      </c>
      <c r="E7135" s="0" t="n">
        <v>29.44</v>
      </c>
      <c r="F7135" s="0" t="n">
        <v>26.88</v>
      </c>
    </row>
    <row r="7136" customFormat="false" ht="15" hidden="false" customHeight="false" outlineLevel="0" collapsed="false">
      <c r="A7136" s="0" t="n">
        <v>11654</v>
      </c>
      <c r="B7136" s="1" t="n">
        <v>43233</v>
      </c>
      <c r="C7136" s="2" t="n">
        <v>0.462013888888889</v>
      </c>
      <c r="D7136" s="3" t="n">
        <f aca="false">B7136+C7136</f>
        <v>43233.4620138889</v>
      </c>
      <c r="E7136" s="0" t="n">
        <v>29.65</v>
      </c>
      <c r="F7136" s="0" t="n">
        <v>26.33</v>
      </c>
    </row>
    <row r="7137" customFormat="false" ht="15" hidden="false" customHeight="false" outlineLevel="0" collapsed="false">
      <c r="A7137" s="0" t="n">
        <v>11655</v>
      </c>
      <c r="B7137" s="1" t="n">
        <v>43233</v>
      </c>
      <c r="C7137" s="2" t="n">
        <v>0.465428240740741</v>
      </c>
      <c r="D7137" s="3" t="n">
        <f aca="false">B7137+C7137</f>
        <v>43233.4654282407</v>
      </c>
      <c r="E7137" s="0" t="n">
        <v>29.89</v>
      </c>
      <c r="F7137" s="0" t="n">
        <v>25.93</v>
      </c>
    </row>
    <row r="7138" customFormat="false" ht="15" hidden="false" customHeight="false" outlineLevel="0" collapsed="false">
      <c r="A7138" s="0" t="n">
        <v>11656</v>
      </c>
      <c r="B7138" s="1" t="n">
        <v>43233</v>
      </c>
      <c r="C7138" s="2" t="n">
        <v>0.468842592592593</v>
      </c>
      <c r="D7138" s="3" t="n">
        <f aca="false">B7138+C7138</f>
        <v>43233.4688425926</v>
      </c>
      <c r="E7138" s="0" t="n">
        <v>30.19</v>
      </c>
      <c r="F7138" s="0" t="n">
        <v>25.63</v>
      </c>
    </row>
    <row r="7139" customFormat="false" ht="15" hidden="false" customHeight="false" outlineLevel="0" collapsed="false">
      <c r="A7139" s="0" t="n">
        <v>11657</v>
      </c>
      <c r="B7139" s="1" t="n">
        <v>43233</v>
      </c>
      <c r="C7139" s="2" t="n">
        <v>0.472268518518519</v>
      </c>
      <c r="D7139" s="3" t="n">
        <f aca="false">B7139+C7139</f>
        <v>43233.4722685185</v>
      </c>
      <c r="E7139" s="0" t="n">
        <v>30.47</v>
      </c>
      <c r="F7139" s="0" t="n">
        <v>25.12</v>
      </c>
    </row>
    <row r="7140" customFormat="false" ht="15" hidden="false" customHeight="false" outlineLevel="0" collapsed="false">
      <c r="A7140" s="0" t="n">
        <v>11658</v>
      </c>
      <c r="B7140" s="1" t="n">
        <v>43233</v>
      </c>
      <c r="C7140" s="2" t="n">
        <v>0.476064814814815</v>
      </c>
      <c r="D7140" s="3" t="n">
        <f aca="false">B7140+C7140</f>
        <v>43233.4760648148</v>
      </c>
      <c r="E7140" s="0" t="n">
        <v>30.71</v>
      </c>
      <c r="F7140" s="0" t="n">
        <v>24.87</v>
      </c>
    </row>
    <row r="7141" customFormat="false" ht="15" hidden="false" customHeight="false" outlineLevel="0" collapsed="false">
      <c r="A7141" s="0" t="n">
        <v>11659</v>
      </c>
      <c r="B7141" s="1" t="n">
        <v>43233</v>
      </c>
      <c r="C7141" s="2" t="n">
        <v>0.479479166666667</v>
      </c>
      <c r="D7141" s="3" t="n">
        <f aca="false">B7141+C7141</f>
        <v>43233.4794791667</v>
      </c>
      <c r="E7141" s="0" t="n">
        <v>30.77</v>
      </c>
      <c r="F7141" s="0" t="n">
        <v>24.65</v>
      </c>
    </row>
    <row r="7142" customFormat="false" ht="15" hidden="false" customHeight="false" outlineLevel="0" collapsed="false">
      <c r="A7142" s="0" t="n">
        <v>11660</v>
      </c>
      <c r="B7142" s="1" t="n">
        <v>43233</v>
      </c>
      <c r="C7142" s="2" t="n">
        <v>0.482905092592593</v>
      </c>
      <c r="D7142" s="3" t="n">
        <f aca="false">B7142+C7142</f>
        <v>43233.4829050926</v>
      </c>
      <c r="E7142" s="0" t="n">
        <v>30.7</v>
      </c>
      <c r="F7142" s="0" t="n">
        <v>24.66</v>
      </c>
    </row>
    <row r="7143" customFormat="false" ht="15" hidden="false" customHeight="false" outlineLevel="0" collapsed="false">
      <c r="A7143" s="0" t="n">
        <v>11661</v>
      </c>
      <c r="B7143" s="1" t="n">
        <v>43233</v>
      </c>
      <c r="C7143" s="2" t="n">
        <v>0.486319444444445</v>
      </c>
      <c r="D7143" s="3" t="n">
        <f aca="false">B7143+C7143</f>
        <v>43233.4863194444</v>
      </c>
      <c r="E7143" s="0" t="n">
        <v>30.6</v>
      </c>
      <c r="F7143" s="0" t="n">
        <v>24.42</v>
      </c>
    </row>
    <row r="7144" customFormat="false" ht="15" hidden="false" customHeight="false" outlineLevel="0" collapsed="false">
      <c r="A7144" s="0" t="n">
        <v>11662</v>
      </c>
      <c r="B7144" s="1" t="n">
        <v>43233</v>
      </c>
      <c r="C7144" s="2" t="n">
        <v>0.489733796296296</v>
      </c>
      <c r="D7144" s="3" t="n">
        <f aca="false">B7144+C7144</f>
        <v>43233.4897337963</v>
      </c>
      <c r="E7144" s="0" t="n">
        <v>30.61</v>
      </c>
      <c r="F7144" s="0" t="n">
        <v>24.06</v>
      </c>
    </row>
    <row r="7145" customFormat="false" ht="15" hidden="false" customHeight="false" outlineLevel="0" collapsed="false">
      <c r="A7145" s="0" t="n">
        <v>11663</v>
      </c>
      <c r="B7145" s="1" t="n">
        <v>43233</v>
      </c>
      <c r="C7145" s="2" t="n">
        <v>0.493148148148148</v>
      </c>
      <c r="D7145" s="3" t="n">
        <f aca="false">B7145+C7145</f>
        <v>43233.4931481481</v>
      </c>
      <c r="E7145" s="0" t="n">
        <v>30.67</v>
      </c>
      <c r="F7145" s="0" t="n">
        <v>23.24</v>
      </c>
    </row>
    <row r="7146" customFormat="false" ht="15" hidden="false" customHeight="false" outlineLevel="0" collapsed="false">
      <c r="A7146" s="0" t="n">
        <v>11664</v>
      </c>
      <c r="B7146" s="1" t="n">
        <v>43233</v>
      </c>
      <c r="C7146" s="2" t="n">
        <v>0.496574074074074</v>
      </c>
      <c r="D7146" s="3" t="n">
        <f aca="false">B7146+C7146</f>
        <v>43233.4965740741</v>
      </c>
      <c r="E7146" s="0" t="n">
        <v>30.84</v>
      </c>
      <c r="F7146" s="0" t="n">
        <v>22.9</v>
      </c>
    </row>
    <row r="7147" customFormat="false" ht="15" hidden="false" customHeight="false" outlineLevel="0" collapsed="false">
      <c r="A7147" s="0" t="n">
        <v>11665</v>
      </c>
      <c r="B7147" s="1" t="n">
        <v>43233</v>
      </c>
      <c r="C7147" s="2" t="n">
        <v>0.50037037037037</v>
      </c>
      <c r="D7147" s="3" t="n">
        <f aca="false">B7147+C7147</f>
        <v>43233.5003703704</v>
      </c>
      <c r="E7147" s="0" t="n">
        <v>30.92</v>
      </c>
      <c r="F7147" s="0" t="n">
        <v>22.48</v>
      </c>
    </row>
    <row r="7148" customFormat="false" ht="15" hidden="false" customHeight="false" outlineLevel="0" collapsed="false">
      <c r="A7148" s="0" t="n">
        <v>11666</v>
      </c>
      <c r="B7148" s="1" t="n">
        <v>43233</v>
      </c>
      <c r="C7148" s="2" t="n">
        <v>0.503796296296296</v>
      </c>
      <c r="D7148" s="3" t="n">
        <f aca="false">B7148+C7148</f>
        <v>43233.5037962963</v>
      </c>
      <c r="E7148" s="0" t="n">
        <v>30.92</v>
      </c>
      <c r="F7148" s="0" t="n">
        <v>21.65</v>
      </c>
    </row>
    <row r="7149" customFormat="false" ht="15" hidden="false" customHeight="false" outlineLevel="0" collapsed="false">
      <c r="A7149" s="0" t="n">
        <v>11667</v>
      </c>
      <c r="B7149" s="1" t="n">
        <v>43233</v>
      </c>
      <c r="C7149" s="2" t="n">
        <v>0.507222222222222</v>
      </c>
      <c r="D7149" s="3" t="n">
        <f aca="false">B7149+C7149</f>
        <v>43233.5072222222</v>
      </c>
      <c r="E7149" s="0" t="n">
        <v>30.84</v>
      </c>
      <c r="F7149" s="0" t="n">
        <v>20.99</v>
      </c>
    </row>
    <row r="7150" customFormat="false" ht="15" hidden="false" customHeight="false" outlineLevel="0" collapsed="false">
      <c r="A7150" s="0" t="n">
        <v>11668</v>
      </c>
      <c r="B7150" s="1" t="n">
        <v>43233</v>
      </c>
      <c r="C7150" s="2" t="n">
        <v>0.510648148148148</v>
      </c>
      <c r="D7150" s="3" t="n">
        <f aca="false">B7150+C7150</f>
        <v>43233.5106481481</v>
      </c>
      <c r="E7150" s="0" t="n">
        <v>30.84</v>
      </c>
      <c r="F7150" s="0" t="n">
        <v>20.6</v>
      </c>
    </row>
    <row r="7151" customFormat="false" ht="15" hidden="false" customHeight="false" outlineLevel="0" collapsed="false">
      <c r="A7151" s="0" t="n">
        <v>11669</v>
      </c>
      <c r="B7151" s="1" t="n">
        <v>43233</v>
      </c>
      <c r="C7151" s="2" t="n">
        <v>0.514074074074074</v>
      </c>
      <c r="D7151" s="3" t="n">
        <f aca="false">B7151+C7151</f>
        <v>43233.5140740741</v>
      </c>
      <c r="E7151" s="0" t="n">
        <v>30.92</v>
      </c>
      <c r="F7151" s="0" t="n">
        <v>20.54</v>
      </c>
    </row>
    <row r="7152" customFormat="false" ht="15" hidden="false" customHeight="false" outlineLevel="0" collapsed="false">
      <c r="A7152" s="0" t="n">
        <v>11670</v>
      </c>
      <c r="B7152" s="1" t="n">
        <v>43233</v>
      </c>
      <c r="C7152" s="2" t="n">
        <v>0.517511574074074</v>
      </c>
      <c r="D7152" s="3" t="n">
        <f aca="false">B7152+C7152</f>
        <v>43233.5175115741</v>
      </c>
      <c r="E7152" s="0" t="n">
        <v>31</v>
      </c>
      <c r="F7152" s="0" t="n">
        <v>20.33</v>
      </c>
    </row>
    <row r="7153" customFormat="false" ht="15" hidden="false" customHeight="false" outlineLevel="0" collapsed="false">
      <c r="A7153" s="0" t="n">
        <v>11671</v>
      </c>
      <c r="B7153" s="1" t="n">
        <v>43233</v>
      </c>
      <c r="C7153" s="2" t="n">
        <v>0.5209375</v>
      </c>
      <c r="D7153" s="3" t="n">
        <f aca="false">B7153+C7153</f>
        <v>43233.5209375</v>
      </c>
      <c r="E7153" s="0" t="n">
        <v>31.1</v>
      </c>
      <c r="F7153" s="0" t="n">
        <v>19.91</v>
      </c>
    </row>
    <row r="7154" customFormat="false" ht="15" hidden="false" customHeight="false" outlineLevel="0" collapsed="false">
      <c r="A7154" s="0" t="n">
        <v>11672</v>
      </c>
      <c r="B7154" s="1" t="n">
        <v>43233</v>
      </c>
      <c r="C7154" s="2" t="n">
        <v>0.524375</v>
      </c>
      <c r="D7154" s="3" t="n">
        <f aca="false">B7154+C7154</f>
        <v>43233.524375</v>
      </c>
      <c r="E7154" s="0" t="n">
        <v>31.18</v>
      </c>
      <c r="F7154" s="0" t="n">
        <v>19.68</v>
      </c>
    </row>
    <row r="7155" customFormat="false" ht="15" hidden="false" customHeight="false" outlineLevel="0" collapsed="false">
      <c r="A7155" s="0" t="n">
        <v>11673</v>
      </c>
      <c r="B7155" s="1" t="n">
        <v>43233</v>
      </c>
      <c r="C7155" s="2" t="n">
        <v>0.5278125</v>
      </c>
      <c r="D7155" s="3" t="n">
        <f aca="false">B7155+C7155</f>
        <v>43233.5278125</v>
      </c>
      <c r="E7155" s="0" t="n">
        <v>31.24</v>
      </c>
      <c r="F7155" s="0" t="n">
        <v>19.6</v>
      </c>
    </row>
    <row r="7156" customFormat="false" ht="15" hidden="false" customHeight="false" outlineLevel="0" collapsed="false">
      <c r="A7156" s="0" t="n">
        <v>11674</v>
      </c>
      <c r="B7156" s="1" t="n">
        <v>43233</v>
      </c>
      <c r="C7156" s="2" t="n">
        <v>0.531261574074074</v>
      </c>
      <c r="D7156" s="3" t="n">
        <f aca="false">B7156+C7156</f>
        <v>43233.5312615741</v>
      </c>
      <c r="E7156" s="0" t="n">
        <v>31.31</v>
      </c>
      <c r="F7156" s="0" t="n">
        <v>19.51</v>
      </c>
    </row>
    <row r="7157" customFormat="false" ht="15" hidden="false" customHeight="false" outlineLevel="0" collapsed="false">
      <c r="A7157" s="0" t="n">
        <v>11675</v>
      </c>
      <c r="B7157" s="1" t="n">
        <v>43233</v>
      </c>
      <c r="C7157" s="2" t="n">
        <v>0.535081018518518</v>
      </c>
      <c r="D7157" s="3" t="n">
        <f aca="false">B7157+C7157</f>
        <v>43233.5350810185</v>
      </c>
      <c r="E7157" s="0" t="n">
        <v>31.34</v>
      </c>
      <c r="F7157" s="0" t="n">
        <v>19.08</v>
      </c>
    </row>
    <row r="7158" customFormat="false" ht="15" hidden="false" customHeight="false" outlineLevel="0" collapsed="false">
      <c r="A7158" s="0" t="n">
        <v>11676</v>
      </c>
      <c r="B7158" s="1" t="n">
        <v>43233</v>
      </c>
      <c r="C7158" s="2" t="n">
        <v>0.538530092592593</v>
      </c>
      <c r="D7158" s="3" t="n">
        <f aca="false">B7158+C7158</f>
        <v>43233.5385300926</v>
      </c>
      <c r="E7158" s="0" t="n">
        <v>31.39</v>
      </c>
      <c r="F7158" s="0" t="n">
        <v>18.64</v>
      </c>
    </row>
    <row r="7159" customFormat="false" ht="15" hidden="false" customHeight="false" outlineLevel="0" collapsed="false">
      <c r="A7159" s="0" t="n">
        <v>11677</v>
      </c>
      <c r="B7159" s="1" t="n">
        <v>43233</v>
      </c>
      <c r="C7159" s="2" t="n">
        <v>0.541967592592593</v>
      </c>
      <c r="D7159" s="3" t="n">
        <f aca="false">B7159+C7159</f>
        <v>43233.5419675926</v>
      </c>
      <c r="E7159" s="0" t="n">
        <v>31.36</v>
      </c>
      <c r="F7159" s="0" t="n">
        <v>18.33</v>
      </c>
    </row>
    <row r="7160" customFormat="false" ht="15" hidden="false" customHeight="false" outlineLevel="0" collapsed="false">
      <c r="A7160" s="0" t="n">
        <v>11678</v>
      </c>
      <c r="B7160" s="1" t="n">
        <v>43233</v>
      </c>
      <c r="C7160" s="2" t="n">
        <v>0.545416666666667</v>
      </c>
      <c r="D7160" s="3" t="n">
        <f aca="false">B7160+C7160</f>
        <v>43233.5454166667</v>
      </c>
      <c r="E7160" s="0" t="n">
        <v>31.18</v>
      </c>
      <c r="F7160" s="0" t="n">
        <v>18.63</v>
      </c>
    </row>
    <row r="7161" customFormat="false" ht="15" hidden="false" customHeight="false" outlineLevel="0" collapsed="false">
      <c r="A7161" s="0" t="n">
        <v>11679</v>
      </c>
      <c r="B7161" s="1" t="n">
        <v>43233</v>
      </c>
      <c r="C7161" s="2" t="n">
        <v>0.548865740740741</v>
      </c>
      <c r="D7161" s="3" t="n">
        <f aca="false">B7161+C7161</f>
        <v>43233.5488657407</v>
      </c>
      <c r="E7161" s="0" t="n">
        <v>31.05</v>
      </c>
      <c r="F7161" s="0" t="n">
        <v>18.55</v>
      </c>
    </row>
    <row r="7162" customFormat="false" ht="15" hidden="false" customHeight="false" outlineLevel="0" collapsed="false">
      <c r="A7162" s="0" t="n">
        <v>11680</v>
      </c>
      <c r="B7162" s="1" t="n">
        <v>43233</v>
      </c>
      <c r="C7162" s="2" t="n">
        <v>0.552314814814815</v>
      </c>
      <c r="D7162" s="3" t="n">
        <f aca="false">B7162+C7162</f>
        <v>43233.5523148148</v>
      </c>
      <c r="E7162" s="0" t="n">
        <v>31.11</v>
      </c>
      <c r="F7162" s="0" t="n">
        <v>18.21</v>
      </c>
    </row>
    <row r="7163" customFormat="false" ht="15" hidden="false" customHeight="false" outlineLevel="0" collapsed="false">
      <c r="A7163" s="0" t="n">
        <v>11681</v>
      </c>
      <c r="B7163" s="1" t="n">
        <v>43233</v>
      </c>
      <c r="C7163" s="2" t="n">
        <v>0.555763888888889</v>
      </c>
      <c r="D7163" s="3" t="n">
        <f aca="false">B7163+C7163</f>
        <v>43233.5557638889</v>
      </c>
      <c r="E7163" s="0" t="n">
        <v>31.25</v>
      </c>
      <c r="F7163" s="0" t="n">
        <v>18.51</v>
      </c>
    </row>
    <row r="7164" customFormat="false" ht="15" hidden="false" customHeight="false" outlineLevel="0" collapsed="false">
      <c r="A7164" s="0" t="n">
        <v>11682</v>
      </c>
      <c r="B7164" s="1" t="n">
        <v>43233</v>
      </c>
      <c r="C7164" s="2" t="n">
        <v>0.559212962962963</v>
      </c>
      <c r="D7164" s="3" t="n">
        <f aca="false">B7164+C7164</f>
        <v>43233.559212963</v>
      </c>
      <c r="E7164" s="0" t="n">
        <v>31.31</v>
      </c>
      <c r="F7164" s="0" t="n">
        <v>19.07</v>
      </c>
    </row>
    <row r="7165" customFormat="false" ht="15" hidden="false" customHeight="false" outlineLevel="0" collapsed="false">
      <c r="A7165" s="0" t="n">
        <v>11683</v>
      </c>
      <c r="B7165" s="1" t="n">
        <v>43233</v>
      </c>
      <c r="C7165" s="2" t="n">
        <v>0.562662037037037</v>
      </c>
      <c r="D7165" s="3" t="n">
        <f aca="false">B7165+C7165</f>
        <v>43233.562662037</v>
      </c>
      <c r="E7165" s="0" t="n">
        <v>31.39</v>
      </c>
      <c r="F7165" s="0" t="n">
        <v>19.07</v>
      </c>
    </row>
    <row r="7166" customFormat="false" ht="15" hidden="false" customHeight="false" outlineLevel="0" collapsed="false">
      <c r="A7166" s="0" t="n">
        <v>11684</v>
      </c>
      <c r="B7166" s="1" t="n">
        <v>43233</v>
      </c>
      <c r="C7166" s="2" t="n">
        <v>0.566111111111111</v>
      </c>
      <c r="D7166" s="3" t="n">
        <f aca="false">B7166+C7166</f>
        <v>43233.5661111111</v>
      </c>
      <c r="E7166" s="0" t="n">
        <v>31.39</v>
      </c>
      <c r="F7166" s="0" t="n">
        <v>18.91</v>
      </c>
    </row>
    <row r="7167" customFormat="false" ht="15" hidden="false" customHeight="false" outlineLevel="0" collapsed="false">
      <c r="A7167" s="0" t="n">
        <v>11685</v>
      </c>
      <c r="B7167" s="1" t="n">
        <v>43233</v>
      </c>
      <c r="C7167" s="2" t="n">
        <v>0.569560185185185</v>
      </c>
      <c r="D7167" s="3" t="n">
        <f aca="false">B7167+C7167</f>
        <v>43233.5695601852</v>
      </c>
      <c r="E7167" s="0" t="n">
        <v>31.36</v>
      </c>
      <c r="F7167" s="0" t="n">
        <v>19.01</v>
      </c>
    </row>
    <row r="7168" customFormat="false" ht="15" hidden="false" customHeight="false" outlineLevel="0" collapsed="false">
      <c r="A7168" s="0" t="n">
        <v>11686</v>
      </c>
      <c r="B7168" s="1" t="n">
        <v>43233</v>
      </c>
      <c r="C7168" s="2" t="n">
        <v>0.573009259259259</v>
      </c>
      <c r="D7168" s="3" t="n">
        <f aca="false">B7168+C7168</f>
        <v>43233.5730092593</v>
      </c>
      <c r="E7168" s="0" t="n">
        <v>31.42</v>
      </c>
      <c r="F7168" s="0" t="n">
        <v>18.93</v>
      </c>
    </row>
    <row r="7169" customFormat="false" ht="15" hidden="false" customHeight="false" outlineLevel="0" collapsed="false">
      <c r="A7169" s="0" t="n">
        <v>11687</v>
      </c>
      <c r="B7169" s="1" t="n">
        <v>43233</v>
      </c>
      <c r="C7169" s="2" t="n">
        <v>0.576458333333334</v>
      </c>
      <c r="D7169" s="3" t="n">
        <f aca="false">B7169+C7169</f>
        <v>43233.5764583333</v>
      </c>
      <c r="E7169" s="0" t="n">
        <v>31.46</v>
      </c>
      <c r="F7169" s="0" t="n">
        <v>18.59</v>
      </c>
    </row>
    <row r="7170" customFormat="false" ht="15" hidden="false" customHeight="false" outlineLevel="0" collapsed="false">
      <c r="A7170" s="0" t="n">
        <v>11688</v>
      </c>
      <c r="B7170" s="1" t="n">
        <v>43233</v>
      </c>
      <c r="C7170" s="2" t="n">
        <v>0.579907407407407</v>
      </c>
      <c r="D7170" s="3" t="n">
        <f aca="false">B7170+C7170</f>
        <v>43233.5799074074</v>
      </c>
      <c r="E7170" s="0" t="n">
        <v>31.37</v>
      </c>
      <c r="F7170" s="0" t="n">
        <v>18.56</v>
      </c>
    </row>
    <row r="7171" customFormat="false" ht="15" hidden="false" customHeight="false" outlineLevel="0" collapsed="false">
      <c r="A7171" s="0" t="n">
        <v>11689</v>
      </c>
      <c r="B7171" s="1" t="n">
        <v>43233</v>
      </c>
      <c r="C7171" s="2" t="n">
        <v>0.583356481481482</v>
      </c>
      <c r="D7171" s="3" t="n">
        <f aca="false">B7171+C7171</f>
        <v>43233.5833564815</v>
      </c>
      <c r="E7171" s="0" t="n">
        <v>31.28</v>
      </c>
      <c r="F7171" s="0" t="n">
        <v>18.69</v>
      </c>
    </row>
    <row r="7172" customFormat="false" ht="15" hidden="false" customHeight="false" outlineLevel="0" collapsed="false">
      <c r="A7172" s="0" t="n">
        <v>11690</v>
      </c>
      <c r="B7172" s="1" t="n">
        <v>43233</v>
      </c>
      <c r="C7172" s="2" t="n">
        <v>0.586805555555556</v>
      </c>
      <c r="D7172" s="3" t="n">
        <f aca="false">B7172+C7172</f>
        <v>43233.5868055556</v>
      </c>
      <c r="E7172" s="0" t="n">
        <v>31.23</v>
      </c>
      <c r="F7172" s="0" t="n">
        <v>18.5</v>
      </c>
    </row>
    <row r="7173" customFormat="false" ht="15" hidden="false" customHeight="false" outlineLevel="0" collapsed="false">
      <c r="A7173" s="0" t="n">
        <v>11691</v>
      </c>
      <c r="B7173" s="1" t="n">
        <v>43233</v>
      </c>
      <c r="C7173" s="2" t="n">
        <v>0.590636574074074</v>
      </c>
      <c r="D7173" s="3" t="n">
        <f aca="false">B7173+C7173</f>
        <v>43233.5906365741</v>
      </c>
      <c r="E7173" s="0" t="n">
        <v>31.22</v>
      </c>
      <c r="F7173" s="0" t="n">
        <v>18.38</v>
      </c>
    </row>
    <row r="7174" customFormat="false" ht="15" hidden="false" customHeight="false" outlineLevel="0" collapsed="false">
      <c r="A7174" s="0" t="n">
        <v>11692</v>
      </c>
      <c r="B7174" s="1" t="n">
        <v>43233</v>
      </c>
      <c r="C7174" s="2" t="n">
        <v>0.594085648148148</v>
      </c>
      <c r="D7174" s="3" t="n">
        <f aca="false">B7174+C7174</f>
        <v>43233.5940856482</v>
      </c>
      <c r="E7174" s="0" t="n">
        <v>31.22</v>
      </c>
      <c r="F7174" s="0" t="n">
        <v>18.49</v>
      </c>
    </row>
    <row r="7175" customFormat="false" ht="15" hidden="false" customHeight="false" outlineLevel="0" collapsed="false">
      <c r="A7175" s="0" t="n">
        <v>11693</v>
      </c>
      <c r="B7175" s="1" t="n">
        <v>43233</v>
      </c>
      <c r="C7175" s="2" t="n">
        <v>0.597534722222222</v>
      </c>
      <c r="D7175" s="3" t="n">
        <f aca="false">B7175+C7175</f>
        <v>43233.5975347222</v>
      </c>
      <c r="E7175" s="0" t="n">
        <v>31.22</v>
      </c>
      <c r="F7175" s="0" t="n">
        <v>18.49</v>
      </c>
    </row>
    <row r="7176" customFormat="false" ht="15" hidden="false" customHeight="false" outlineLevel="0" collapsed="false">
      <c r="A7176" s="0" t="n">
        <v>11694</v>
      </c>
      <c r="B7176" s="1" t="n">
        <v>43233</v>
      </c>
      <c r="C7176" s="2" t="n">
        <v>0.600983796296296</v>
      </c>
      <c r="D7176" s="3" t="n">
        <f aca="false">B7176+C7176</f>
        <v>43233.6009837963</v>
      </c>
      <c r="E7176" s="0" t="n">
        <v>31.26</v>
      </c>
      <c r="F7176" s="0" t="n">
        <v>18.43</v>
      </c>
    </row>
    <row r="7177" customFormat="false" ht="15" hidden="false" customHeight="false" outlineLevel="0" collapsed="false">
      <c r="A7177" s="0" t="n">
        <v>11695</v>
      </c>
      <c r="B7177" s="1" t="n">
        <v>43233</v>
      </c>
      <c r="C7177" s="2" t="n">
        <v>0.60443287037037</v>
      </c>
      <c r="D7177" s="3" t="n">
        <f aca="false">B7177+C7177</f>
        <v>43233.6044328704</v>
      </c>
      <c r="E7177" s="0" t="n">
        <v>31.26</v>
      </c>
      <c r="F7177" s="0" t="n">
        <v>18.02</v>
      </c>
    </row>
    <row r="7178" customFormat="false" ht="15" hidden="false" customHeight="false" outlineLevel="0" collapsed="false">
      <c r="A7178" s="0" t="n">
        <v>11696</v>
      </c>
      <c r="B7178" s="1" t="n">
        <v>43233</v>
      </c>
      <c r="C7178" s="2" t="n">
        <v>0.607881944444444</v>
      </c>
      <c r="D7178" s="3" t="n">
        <f aca="false">B7178+C7178</f>
        <v>43233.6078819444</v>
      </c>
      <c r="E7178" s="0" t="n">
        <v>31.21</v>
      </c>
      <c r="F7178" s="0" t="n">
        <v>18.48</v>
      </c>
    </row>
    <row r="7179" customFormat="false" ht="15" hidden="false" customHeight="false" outlineLevel="0" collapsed="false">
      <c r="A7179" s="0" t="n">
        <v>11697</v>
      </c>
      <c r="B7179" s="1" t="n">
        <v>43233</v>
      </c>
      <c r="C7179" s="2" t="n">
        <v>0.611331018518519</v>
      </c>
      <c r="D7179" s="3" t="n">
        <f aca="false">B7179+C7179</f>
        <v>43233.6113310185</v>
      </c>
      <c r="E7179" s="0" t="n">
        <v>31.16</v>
      </c>
      <c r="F7179" s="0" t="n">
        <v>19.03</v>
      </c>
    </row>
    <row r="7180" customFormat="false" ht="15" hidden="false" customHeight="false" outlineLevel="0" collapsed="false">
      <c r="A7180" s="0" t="n">
        <v>11698</v>
      </c>
      <c r="B7180" s="1" t="n">
        <v>43233</v>
      </c>
      <c r="C7180" s="2" t="n">
        <v>0.614780092592593</v>
      </c>
      <c r="D7180" s="3" t="n">
        <f aca="false">B7180+C7180</f>
        <v>43233.6147800926</v>
      </c>
      <c r="E7180" s="0" t="n">
        <v>31.12</v>
      </c>
      <c r="F7180" s="0" t="n">
        <v>19.08</v>
      </c>
    </row>
    <row r="7181" customFormat="false" ht="15" hidden="false" customHeight="false" outlineLevel="0" collapsed="false">
      <c r="A7181" s="0" t="n">
        <v>11699</v>
      </c>
      <c r="B7181" s="1" t="n">
        <v>43233</v>
      </c>
      <c r="C7181" s="2" t="n">
        <v>0.618229166666667</v>
      </c>
      <c r="D7181" s="3" t="n">
        <f aca="false">B7181+C7181</f>
        <v>43233.6182291667</v>
      </c>
      <c r="E7181" s="0" t="n">
        <v>31.1</v>
      </c>
      <c r="F7181" s="0" t="n">
        <v>19.12</v>
      </c>
    </row>
    <row r="7182" customFormat="false" ht="15" hidden="false" customHeight="false" outlineLevel="0" collapsed="false">
      <c r="A7182" s="0" t="n">
        <v>11700</v>
      </c>
      <c r="B7182" s="1" t="n">
        <v>43233</v>
      </c>
      <c r="C7182" s="2" t="n">
        <v>0.621678240740741</v>
      </c>
      <c r="D7182" s="3" t="n">
        <f aca="false">B7182+C7182</f>
        <v>43233.6216782407</v>
      </c>
      <c r="E7182" s="0" t="n">
        <v>31.21</v>
      </c>
      <c r="F7182" s="0" t="n">
        <v>19.23</v>
      </c>
    </row>
    <row r="7183" customFormat="false" ht="15" hidden="false" customHeight="false" outlineLevel="0" collapsed="false">
      <c r="A7183" s="0" t="n">
        <v>11701</v>
      </c>
      <c r="B7183" s="1" t="n">
        <v>43233</v>
      </c>
      <c r="C7183" s="2" t="n">
        <v>0.625138888888889</v>
      </c>
      <c r="D7183" s="3" t="n">
        <f aca="false">B7183+C7183</f>
        <v>43233.6251388889</v>
      </c>
      <c r="E7183" s="0" t="n">
        <v>31.26</v>
      </c>
      <c r="F7183" s="0" t="n">
        <v>19.27</v>
      </c>
    </row>
    <row r="7184" customFormat="false" ht="15" hidden="false" customHeight="false" outlineLevel="0" collapsed="false">
      <c r="A7184" s="0" t="n">
        <v>11702</v>
      </c>
      <c r="B7184" s="1" t="n">
        <v>43233</v>
      </c>
      <c r="C7184" s="2" t="n">
        <v>0.628587962962963</v>
      </c>
      <c r="D7184" s="3" t="n">
        <f aca="false">B7184+C7184</f>
        <v>43233.628587963</v>
      </c>
      <c r="E7184" s="0" t="n">
        <v>31.34</v>
      </c>
      <c r="F7184" s="0" t="n">
        <v>19.05</v>
      </c>
    </row>
    <row r="7185" customFormat="false" ht="15" hidden="false" customHeight="false" outlineLevel="0" collapsed="false">
      <c r="A7185" s="0" t="n">
        <v>11703</v>
      </c>
      <c r="B7185" s="1" t="n">
        <v>43233</v>
      </c>
      <c r="C7185" s="2" t="n">
        <v>0.632037037037037</v>
      </c>
      <c r="D7185" s="3" t="n">
        <f aca="false">B7185+C7185</f>
        <v>43233.632037037</v>
      </c>
      <c r="E7185" s="0" t="n">
        <v>31.31</v>
      </c>
      <c r="F7185" s="0" t="n">
        <v>18.73</v>
      </c>
    </row>
    <row r="7186" customFormat="false" ht="15" hidden="false" customHeight="false" outlineLevel="0" collapsed="false">
      <c r="A7186" s="0" t="n">
        <v>11704</v>
      </c>
      <c r="B7186" s="1" t="n">
        <v>43233</v>
      </c>
      <c r="C7186" s="2" t="n">
        <v>0.635474537037037</v>
      </c>
      <c r="D7186" s="3" t="n">
        <f aca="false">B7186+C7186</f>
        <v>43233.635474537</v>
      </c>
      <c r="E7186" s="0" t="n">
        <v>31.19</v>
      </c>
      <c r="F7186" s="0" t="n">
        <v>18.79</v>
      </c>
    </row>
    <row r="7187" customFormat="false" ht="15" hidden="false" customHeight="false" outlineLevel="0" collapsed="false">
      <c r="A7187" s="0" t="n">
        <v>11705</v>
      </c>
      <c r="B7187" s="1" t="n">
        <v>43233</v>
      </c>
      <c r="C7187" s="2" t="n">
        <v>0.638935185185185</v>
      </c>
      <c r="D7187" s="3" t="n">
        <f aca="false">B7187+C7187</f>
        <v>43233.6389351852</v>
      </c>
      <c r="E7187" s="0" t="n">
        <v>30.98</v>
      </c>
      <c r="F7187" s="0" t="n">
        <v>18.86</v>
      </c>
    </row>
    <row r="7188" customFormat="false" ht="15" hidden="false" customHeight="false" outlineLevel="0" collapsed="false">
      <c r="A7188" s="0" t="n">
        <v>11706</v>
      </c>
      <c r="B7188" s="1" t="n">
        <v>43233</v>
      </c>
      <c r="C7188" s="2" t="n">
        <v>0.642372685185185</v>
      </c>
      <c r="D7188" s="3" t="n">
        <f aca="false">B7188+C7188</f>
        <v>43233.6423726852</v>
      </c>
      <c r="E7188" s="0" t="n">
        <v>30.9</v>
      </c>
      <c r="F7188" s="0" t="n">
        <v>18.48</v>
      </c>
    </row>
    <row r="7189" customFormat="false" ht="15" hidden="false" customHeight="false" outlineLevel="0" collapsed="false">
      <c r="A7189" s="0" t="n">
        <v>11707</v>
      </c>
      <c r="B7189" s="1" t="n">
        <v>43233</v>
      </c>
      <c r="C7189" s="2" t="n">
        <v>0.646203703703704</v>
      </c>
      <c r="D7189" s="3" t="n">
        <f aca="false">B7189+C7189</f>
        <v>43233.6462037037</v>
      </c>
      <c r="E7189" s="0" t="n">
        <v>30.93</v>
      </c>
      <c r="F7189" s="0" t="n">
        <v>18.27</v>
      </c>
    </row>
    <row r="7190" customFormat="false" ht="15" hidden="false" customHeight="false" outlineLevel="0" collapsed="false">
      <c r="A7190" s="0" t="n">
        <v>11708</v>
      </c>
      <c r="B7190" s="1" t="n">
        <v>43233</v>
      </c>
      <c r="C7190" s="2" t="n">
        <v>0.649641203703704</v>
      </c>
      <c r="D7190" s="3" t="n">
        <f aca="false">B7190+C7190</f>
        <v>43233.6496412037</v>
      </c>
      <c r="E7190" s="0" t="n">
        <v>31.03</v>
      </c>
      <c r="F7190" s="0" t="n">
        <v>18.35</v>
      </c>
    </row>
    <row r="7191" customFormat="false" ht="15" hidden="false" customHeight="false" outlineLevel="0" collapsed="false">
      <c r="A7191" s="0" t="n">
        <v>11709</v>
      </c>
      <c r="B7191" s="1" t="n">
        <v>43233</v>
      </c>
      <c r="C7191" s="2" t="n">
        <v>0.653090277777778</v>
      </c>
      <c r="D7191" s="3" t="n">
        <f aca="false">B7191+C7191</f>
        <v>43233.6530902778</v>
      </c>
      <c r="E7191" s="0" t="n">
        <v>31.19</v>
      </c>
      <c r="F7191" s="0" t="n">
        <v>18.48</v>
      </c>
    </row>
    <row r="7192" customFormat="false" ht="15" hidden="false" customHeight="false" outlineLevel="0" collapsed="false">
      <c r="A7192" s="0" t="n">
        <v>11710</v>
      </c>
      <c r="B7192" s="1" t="n">
        <v>43233</v>
      </c>
      <c r="C7192" s="2" t="n">
        <v>0.656527777777778</v>
      </c>
      <c r="D7192" s="3" t="n">
        <f aca="false">B7192+C7192</f>
        <v>43233.6565277778</v>
      </c>
      <c r="E7192" s="0" t="n">
        <v>31.4</v>
      </c>
      <c r="F7192" s="0" t="n">
        <v>18.79</v>
      </c>
    </row>
    <row r="7193" customFormat="false" ht="15" hidden="false" customHeight="false" outlineLevel="0" collapsed="false">
      <c r="A7193" s="0" t="n">
        <v>11711</v>
      </c>
      <c r="B7193" s="1" t="n">
        <v>43233</v>
      </c>
      <c r="C7193" s="2" t="n">
        <v>0.660011574074074</v>
      </c>
      <c r="D7193" s="3" t="n">
        <f aca="false">B7193+C7193</f>
        <v>43233.6600115741</v>
      </c>
      <c r="E7193" s="0" t="n">
        <v>31.41</v>
      </c>
      <c r="F7193" s="0" t="n">
        <v>18.88</v>
      </c>
    </row>
    <row r="7194" customFormat="false" ht="15" hidden="false" customHeight="false" outlineLevel="0" collapsed="false">
      <c r="A7194" s="0" t="n">
        <v>11712</v>
      </c>
      <c r="B7194" s="1" t="n">
        <v>43233</v>
      </c>
      <c r="C7194" s="2" t="n">
        <v>0.663530092592593</v>
      </c>
      <c r="D7194" s="3" t="n">
        <f aca="false">B7194+C7194</f>
        <v>43233.6635300926</v>
      </c>
      <c r="E7194" s="0" t="n">
        <v>31.26</v>
      </c>
      <c r="F7194" s="0" t="n">
        <v>18.95</v>
      </c>
    </row>
    <row r="7195" customFormat="false" ht="15" hidden="false" customHeight="false" outlineLevel="0" collapsed="false">
      <c r="A7195" s="0" t="n">
        <v>11713</v>
      </c>
      <c r="B7195" s="1" t="n">
        <v>43233</v>
      </c>
      <c r="C7195" s="2" t="n">
        <v>0.666979166666667</v>
      </c>
      <c r="D7195" s="3" t="n">
        <f aca="false">B7195+C7195</f>
        <v>43233.6669791667</v>
      </c>
      <c r="E7195" s="0" t="n">
        <v>31</v>
      </c>
      <c r="F7195" s="0" t="n">
        <v>19.84</v>
      </c>
    </row>
    <row r="7196" customFormat="false" ht="15" hidden="false" customHeight="false" outlineLevel="0" collapsed="false">
      <c r="A7196" s="0" t="n">
        <v>11714</v>
      </c>
      <c r="B7196" s="1" t="n">
        <v>43233</v>
      </c>
      <c r="C7196" s="2" t="n">
        <v>0.670416666666667</v>
      </c>
      <c r="D7196" s="3" t="n">
        <f aca="false">B7196+C7196</f>
        <v>43233.6704166667</v>
      </c>
      <c r="E7196" s="0" t="n">
        <v>30.74</v>
      </c>
      <c r="F7196" s="0" t="n">
        <v>20.52</v>
      </c>
    </row>
    <row r="7197" customFormat="false" ht="15" hidden="false" customHeight="false" outlineLevel="0" collapsed="false">
      <c r="A7197" s="0" t="n">
        <v>11715</v>
      </c>
      <c r="B7197" s="1" t="n">
        <v>43233</v>
      </c>
      <c r="C7197" s="2" t="n">
        <v>0.673865740740741</v>
      </c>
      <c r="D7197" s="3" t="n">
        <f aca="false">B7197+C7197</f>
        <v>43233.6738657407</v>
      </c>
      <c r="E7197" s="0" t="n">
        <v>30.47</v>
      </c>
      <c r="F7197" s="0" t="n">
        <v>21.01</v>
      </c>
    </row>
    <row r="7198" customFormat="false" ht="15" hidden="false" customHeight="false" outlineLevel="0" collapsed="false">
      <c r="A7198" s="0" t="n">
        <v>11716</v>
      </c>
      <c r="B7198" s="1" t="n">
        <v>43233</v>
      </c>
      <c r="C7198" s="2" t="n">
        <v>0.677303240740741</v>
      </c>
      <c r="D7198" s="3" t="n">
        <f aca="false">B7198+C7198</f>
        <v>43233.6773032407</v>
      </c>
      <c r="E7198" s="0" t="n">
        <v>30.23</v>
      </c>
      <c r="F7198" s="0" t="n">
        <v>21.27</v>
      </c>
    </row>
    <row r="7199" customFormat="false" ht="15" hidden="false" customHeight="false" outlineLevel="0" collapsed="false">
      <c r="A7199" s="0" t="n">
        <v>11717</v>
      </c>
      <c r="B7199" s="1" t="n">
        <v>43233</v>
      </c>
      <c r="C7199" s="2" t="n">
        <v>0.680740740740741</v>
      </c>
      <c r="D7199" s="3" t="n">
        <f aca="false">B7199+C7199</f>
        <v>43233.6807407407</v>
      </c>
      <c r="E7199" s="0" t="n">
        <v>30.08</v>
      </c>
      <c r="F7199" s="0" t="n">
        <v>21.26</v>
      </c>
    </row>
    <row r="7200" customFormat="false" ht="15" hidden="false" customHeight="false" outlineLevel="0" collapsed="false">
      <c r="A7200" s="0" t="n">
        <v>11718</v>
      </c>
      <c r="B7200" s="1" t="n">
        <v>43233</v>
      </c>
      <c r="C7200" s="2" t="n">
        <v>0.684189814814815</v>
      </c>
      <c r="D7200" s="3" t="n">
        <f aca="false">B7200+C7200</f>
        <v>43233.6841898148</v>
      </c>
      <c r="E7200" s="0" t="n">
        <v>29.99</v>
      </c>
      <c r="F7200" s="0" t="n">
        <v>21.14</v>
      </c>
    </row>
    <row r="7201" customFormat="false" ht="15" hidden="false" customHeight="false" outlineLevel="0" collapsed="false">
      <c r="A7201" s="0" t="n">
        <v>11719</v>
      </c>
      <c r="B7201" s="1" t="n">
        <v>43233</v>
      </c>
      <c r="C7201" s="2" t="n">
        <v>0.687638888888889</v>
      </c>
      <c r="D7201" s="3" t="n">
        <f aca="false">B7201+C7201</f>
        <v>43233.6876388889</v>
      </c>
      <c r="E7201" s="0" t="n">
        <v>29.86</v>
      </c>
      <c r="F7201" s="0" t="n">
        <v>21.31</v>
      </c>
    </row>
    <row r="7202" customFormat="false" ht="15" hidden="false" customHeight="false" outlineLevel="0" collapsed="false">
      <c r="A7202" s="0" t="n">
        <v>11720</v>
      </c>
      <c r="B7202" s="1" t="n">
        <v>43233</v>
      </c>
      <c r="C7202" s="2" t="n">
        <v>0.691076388888889</v>
      </c>
      <c r="D7202" s="3" t="n">
        <f aca="false">B7202+C7202</f>
        <v>43233.6910763889</v>
      </c>
      <c r="E7202" s="0" t="n">
        <v>29.79</v>
      </c>
      <c r="F7202" s="0" t="n">
        <v>21.37</v>
      </c>
    </row>
    <row r="7203" customFormat="false" ht="15" hidden="false" customHeight="false" outlineLevel="0" collapsed="false">
      <c r="A7203" s="0" t="n">
        <v>11721</v>
      </c>
      <c r="B7203" s="1" t="n">
        <v>43233</v>
      </c>
      <c r="C7203" s="2" t="n">
        <v>0.694525462962963</v>
      </c>
      <c r="D7203" s="3" t="n">
        <f aca="false">B7203+C7203</f>
        <v>43233.694525463</v>
      </c>
      <c r="E7203" s="0" t="n">
        <v>29.7</v>
      </c>
      <c r="F7203" s="0" t="n">
        <v>21.17</v>
      </c>
    </row>
    <row r="7204" customFormat="false" ht="15" hidden="false" customHeight="false" outlineLevel="0" collapsed="false">
      <c r="A7204" s="0" t="n">
        <v>11722</v>
      </c>
      <c r="B7204" s="1" t="n">
        <v>43233</v>
      </c>
      <c r="C7204" s="2" t="n">
        <v>0.697962962962963</v>
      </c>
      <c r="D7204" s="3" t="n">
        <f aca="false">B7204+C7204</f>
        <v>43233.697962963</v>
      </c>
      <c r="E7204" s="0" t="n">
        <v>29.61</v>
      </c>
      <c r="F7204" s="0" t="n">
        <v>21.02</v>
      </c>
    </row>
    <row r="7205" customFormat="false" ht="15" hidden="false" customHeight="false" outlineLevel="0" collapsed="false">
      <c r="A7205" s="0" t="n">
        <v>11723</v>
      </c>
      <c r="B7205" s="1" t="n">
        <v>43233</v>
      </c>
      <c r="C7205" s="2" t="n">
        <v>0.701412037037037</v>
      </c>
      <c r="D7205" s="3" t="n">
        <f aca="false">B7205+C7205</f>
        <v>43233.701412037</v>
      </c>
      <c r="E7205" s="0" t="n">
        <v>29.48</v>
      </c>
      <c r="F7205" s="0" t="n">
        <v>21.17</v>
      </c>
    </row>
    <row r="7206" customFormat="false" ht="15" hidden="false" customHeight="false" outlineLevel="0" collapsed="false">
      <c r="A7206" s="0" t="n">
        <v>11724</v>
      </c>
      <c r="B7206" s="1" t="n">
        <v>43233</v>
      </c>
      <c r="C7206" s="2" t="n">
        <v>0.705231481481481</v>
      </c>
      <c r="D7206" s="3" t="n">
        <f aca="false">B7206+C7206</f>
        <v>43233.7052314815</v>
      </c>
      <c r="E7206" s="0" t="n">
        <v>29.39</v>
      </c>
      <c r="F7206" s="0" t="n">
        <v>21.19</v>
      </c>
    </row>
    <row r="7207" customFormat="false" ht="15" hidden="false" customHeight="false" outlineLevel="0" collapsed="false">
      <c r="A7207" s="0" t="n">
        <v>11725</v>
      </c>
      <c r="B7207" s="1" t="n">
        <v>43233</v>
      </c>
      <c r="C7207" s="2" t="n">
        <v>0.708668981481481</v>
      </c>
      <c r="D7207" s="3" t="n">
        <f aca="false">B7207+C7207</f>
        <v>43233.7086689815</v>
      </c>
      <c r="E7207" s="0" t="n">
        <v>29.36</v>
      </c>
      <c r="F7207" s="0" t="n">
        <v>21.19</v>
      </c>
    </row>
    <row r="7208" customFormat="false" ht="15" hidden="false" customHeight="false" outlineLevel="0" collapsed="false">
      <c r="A7208" s="0" t="n">
        <v>11726</v>
      </c>
      <c r="B7208" s="1" t="n">
        <v>43233</v>
      </c>
      <c r="C7208" s="2" t="n">
        <v>0.712118055555556</v>
      </c>
      <c r="D7208" s="3" t="n">
        <f aca="false">B7208+C7208</f>
        <v>43233.7121180556</v>
      </c>
      <c r="E7208" s="0" t="n">
        <v>29.25</v>
      </c>
      <c r="F7208" s="0" t="n">
        <v>21.38</v>
      </c>
    </row>
    <row r="7209" customFormat="false" ht="15" hidden="false" customHeight="false" outlineLevel="0" collapsed="false">
      <c r="A7209" s="0" t="n">
        <v>11727</v>
      </c>
      <c r="B7209" s="1" t="n">
        <v>43233</v>
      </c>
      <c r="C7209" s="2" t="n">
        <v>0.715555555555556</v>
      </c>
      <c r="D7209" s="3" t="n">
        <f aca="false">B7209+C7209</f>
        <v>43233.7155555556</v>
      </c>
      <c r="E7209" s="0" t="n">
        <v>29.05</v>
      </c>
      <c r="F7209" s="0" t="n">
        <v>21.61</v>
      </c>
    </row>
    <row r="7210" customFormat="false" ht="15" hidden="false" customHeight="false" outlineLevel="0" collapsed="false">
      <c r="A7210" s="0" t="n">
        <v>11728</v>
      </c>
      <c r="B7210" s="1" t="n">
        <v>43233</v>
      </c>
      <c r="C7210" s="2" t="n">
        <v>0.71900462962963</v>
      </c>
      <c r="D7210" s="3" t="n">
        <f aca="false">B7210+C7210</f>
        <v>43233.7190046296</v>
      </c>
      <c r="E7210" s="0" t="n">
        <v>28.81</v>
      </c>
      <c r="F7210" s="0" t="n">
        <v>21.78</v>
      </c>
    </row>
    <row r="7211" customFormat="false" ht="15" hidden="false" customHeight="false" outlineLevel="0" collapsed="false">
      <c r="A7211" s="0" t="n">
        <v>11729</v>
      </c>
      <c r="B7211" s="1" t="n">
        <v>43233</v>
      </c>
      <c r="C7211" s="2" t="n">
        <v>0.722453703703704</v>
      </c>
      <c r="D7211" s="3" t="n">
        <f aca="false">B7211+C7211</f>
        <v>43233.7224537037</v>
      </c>
      <c r="E7211" s="0" t="n">
        <v>28.63</v>
      </c>
      <c r="F7211" s="0" t="n">
        <v>21.92</v>
      </c>
    </row>
    <row r="7212" customFormat="false" ht="15" hidden="false" customHeight="false" outlineLevel="0" collapsed="false">
      <c r="A7212" s="0" t="n">
        <v>11730</v>
      </c>
      <c r="B7212" s="1" t="n">
        <v>43233</v>
      </c>
      <c r="C7212" s="2" t="n">
        <v>0.725891203703704</v>
      </c>
      <c r="D7212" s="3" t="n">
        <f aca="false">B7212+C7212</f>
        <v>43233.7258912037</v>
      </c>
      <c r="E7212" s="0" t="n">
        <v>28.43</v>
      </c>
      <c r="F7212" s="0" t="n">
        <v>22.08</v>
      </c>
    </row>
    <row r="7213" customFormat="false" ht="15" hidden="false" customHeight="false" outlineLevel="0" collapsed="false">
      <c r="A7213" s="0" t="n">
        <v>11731</v>
      </c>
      <c r="B7213" s="1" t="n">
        <v>43233</v>
      </c>
      <c r="C7213" s="2" t="n">
        <v>0.729340277777778</v>
      </c>
      <c r="D7213" s="3" t="n">
        <f aca="false">B7213+C7213</f>
        <v>43233.7293402778</v>
      </c>
      <c r="E7213" s="0" t="n">
        <v>28.2</v>
      </c>
      <c r="F7213" s="0" t="n">
        <v>22.53</v>
      </c>
    </row>
    <row r="7214" customFormat="false" ht="15" hidden="false" customHeight="false" outlineLevel="0" collapsed="false">
      <c r="A7214" s="0" t="n">
        <v>11732</v>
      </c>
      <c r="B7214" s="1" t="n">
        <v>43233</v>
      </c>
      <c r="C7214" s="2" t="n">
        <v>0.732777777777778</v>
      </c>
      <c r="D7214" s="3" t="n">
        <f aca="false">B7214+C7214</f>
        <v>43233.7327777778</v>
      </c>
      <c r="E7214" s="0" t="n">
        <v>27.95</v>
      </c>
      <c r="F7214" s="0" t="n">
        <v>22.91</v>
      </c>
    </row>
    <row r="7215" customFormat="false" ht="15" hidden="false" customHeight="false" outlineLevel="0" collapsed="false">
      <c r="A7215" s="0" t="n">
        <v>11733</v>
      </c>
      <c r="B7215" s="1" t="n">
        <v>43233</v>
      </c>
      <c r="C7215" s="2" t="n">
        <v>0.736226851851852</v>
      </c>
      <c r="D7215" s="3" t="n">
        <f aca="false">B7215+C7215</f>
        <v>43233.7362268519</v>
      </c>
      <c r="E7215" s="0" t="n">
        <v>27.76</v>
      </c>
      <c r="F7215" s="0" t="n">
        <v>23.11</v>
      </c>
    </row>
    <row r="7216" customFormat="false" ht="15" hidden="false" customHeight="false" outlineLevel="0" collapsed="false">
      <c r="A7216" s="0" t="n">
        <v>11734</v>
      </c>
      <c r="B7216" s="1" t="n">
        <v>43233</v>
      </c>
      <c r="C7216" s="2" t="n">
        <v>0.739710648148148</v>
      </c>
      <c r="D7216" s="3" t="n">
        <f aca="false">B7216+C7216</f>
        <v>43233.7397106482</v>
      </c>
      <c r="E7216" s="0" t="n">
        <v>27.6</v>
      </c>
      <c r="F7216" s="0" t="n">
        <v>23.25</v>
      </c>
    </row>
    <row r="7217" customFormat="false" ht="15" hidden="false" customHeight="false" outlineLevel="0" collapsed="false">
      <c r="A7217" s="0" t="n">
        <v>11735</v>
      </c>
      <c r="B7217" s="1" t="n">
        <v>43233</v>
      </c>
      <c r="C7217" s="2" t="n">
        <v>0.743148148148148</v>
      </c>
      <c r="D7217" s="3" t="n">
        <f aca="false">B7217+C7217</f>
        <v>43233.7431481481</v>
      </c>
      <c r="E7217" s="0" t="n">
        <v>27.5</v>
      </c>
      <c r="F7217" s="0" t="n">
        <v>23.41</v>
      </c>
    </row>
    <row r="7218" customFormat="false" ht="15" hidden="false" customHeight="false" outlineLevel="0" collapsed="false">
      <c r="A7218" s="0" t="n">
        <v>11736</v>
      </c>
      <c r="B7218" s="1" t="n">
        <v>43233</v>
      </c>
      <c r="C7218" s="2" t="n">
        <v>0.746597222222222</v>
      </c>
      <c r="D7218" s="3" t="n">
        <f aca="false">B7218+C7218</f>
        <v>43233.7465972222</v>
      </c>
      <c r="E7218" s="0" t="n">
        <v>27.41</v>
      </c>
      <c r="F7218" s="0" t="n">
        <v>23.78</v>
      </c>
    </row>
    <row r="7219" customFormat="false" ht="15" hidden="false" customHeight="false" outlineLevel="0" collapsed="false">
      <c r="A7219" s="0" t="n">
        <v>11737</v>
      </c>
      <c r="B7219" s="1" t="n">
        <v>43233</v>
      </c>
      <c r="C7219" s="2" t="n">
        <v>0.75005787037037</v>
      </c>
      <c r="D7219" s="3" t="n">
        <f aca="false">B7219+C7219</f>
        <v>43233.7500578704</v>
      </c>
      <c r="E7219" s="0" t="n">
        <v>27.35</v>
      </c>
      <c r="F7219" s="0" t="n">
        <v>24.09</v>
      </c>
    </row>
    <row r="7220" customFormat="false" ht="15" hidden="false" customHeight="false" outlineLevel="0" collapsed="false">
      <c r="A7220" s="0" t="n">
        <v>11738</v>
      </c>
      <c r="B7220" s="1" t="n">
        <v>43233</v>
      </c>
      <c r="C7220" s="2" t="n">
        <v>0.753518518518519</v>
      </c>
      <c r="D7220" s="3" t="n">
        <f aca="false">B7220+C7220</f>
        <v>43233.7535185185</v>
      </c>
      <c r="E7220" s="0" t="n">
        <v>27.17</v>
      </c>
      <c r="F7220" s="0" t="n">
        <v>23.96</v>
      </c>
    </row>
    <row r="7221" customFormat="false" ht="15" hidden="false" customHeight="false" outlineLevel="0" collapsed="false">
      <c r="A7221" s="0" t="n">
        <v>11739</v>
      </c>
      <c r="B7221" s="1" t="n">
        <v>43233</v>
      </c>
      <c r="C7221" s="2" t="n">
        <v>0.756956018518518</v>
      </c>
      <c r="D7221" s="3" t="n">
        <f aca="false">B7221+C7221</f>
        <v>43233.7569560185</v>
      </c>
      <c r="E7221" s="0" t="n">
        <v>26.97</v>
      </c>
      <c r="F7221" s="0" t="n">
        <v>24.04</v>
      </c>
    </row>
    <row r="7222" customFormat="false" ht="15" hidden="false" customHeight="false" outlineLevel="0" collapsed="false">
      <c r="A7222" s="0" t="n">
        <v>11740</v>
      </c>
      <c r="B7222" s="1" t="n">
        <v>43233</v>
      </c>
      <c r="C7222" s="2" t="n">
        <v>0.760787037037037</v>
      </c>
      <c r="D7222" s="3" t="n">
        <f aca="false">B7222+C7222</f>
        <v>43233.760787037</v>
      </c>
      <c r="E7222" s="0" t="n">
        <v>26.73</v>
      </c>
      <c r="F7222" s="0" t="n">
        <v>24.37</v>
      </c>
    </row>
    <row r="7223" customFormat="false" ht="15" hidden="false" customHeight="false" outlineLevel="0" collapsed="false">
      <c r="A7223" s="0" t="n">
        <v>11741</v>
      </c>
      <c r="B7223" s="1" t="n">
        <v>43233</v>
      </c>
      <c r="C7223" s="2" t="n">
        <v>0.764224537037037</v>
      </c>
      <c r="D7223" s="3" t="n">
        <f aca="false">B7223+C7223</f>
        <v>43233.764224537</v>
      </c>
      <c r="E7223" s="0" t="n">
        <v>26.54</v>
      </c>
      <c r="F7223" s="0" t="n">
        <v>24.75</v>
      </c>
    </row>
    <row r="7224" customFormat="false" ht="15" hidden="false" customHeight="false" outlineLevel="0" collapsed="false">
      <c r="A7224" s="0" t="n">
        <v>11742</v>
      </c>
      <c r="B7224" s="1" t="n">
        <v>43233</v>
      </c>
      <c r="C7224" s="2" t="n">
        <v>0.767673611111111</v>
      </c>
      <c r="D7224" s="3" t="n">
        <f aca="false">B7224+C7224</f>
        <v>43233.7676736111</v>
      </c>
      <c r="E7224" s="0" t="n">
        <v>26.28</v>
      </c>
      <c r="F7224" s="0" t="n">
        <v>25.17</v>
      </c>
    </row>
    <row r="7225" customFormat="false" ht="15" hidden="false" customHeight="false" outlineLevel="0" collapsed="false">
      <c r="A7225" s="0" t="n">
        <v>11743</v>
      </c>
      <c r="B7225" s="1" t="n">
        <v>43233</v>
      </c>
      <c r="C7225" s="2" t="n">
        <v>0.771111111111111</v>
      </c>
      <c r="D7225" s="3" t="n">
        <f aca="false">B7225+C7225</f>
        <v>43233.7711111111</v>
      </c>
      <c r="E7225" s="0" t="n">
        <v>26.06</v>
      </c>
      <c r="F7225" s="0" t="n">
        <v>25.47</v>
      </c>
    </row>
    <row r="7226" customFormat="false" ht="15" hidden="false" customHeight="false" outlineLevel="0" collapsed="false">
      <c r="A7226" s="0" t="n">
        <v>11744</v>
      </c>
      <c r="B7226" s="1" t="n">
        <v>43233</v>
      </c>
      <c r="C7226" s="2" t="n">
        <v>0.774548611111111</v>
      </c>
      <c r="D7226" s="3" t="n">
        <f aca="false">B7226+C7226</f>
        <v>43233.7745486111</v>
      </c>
      <c r="E7226" s="0" t="n">
        <v>25.88</v>
      </c>
      <c r="F7226" s="0" t="n">
        <v>25.82</v>
      </c>
    </row>
    <row r="7227" customFormat="false" ht="15" hidden="false" customHeight="false" outlineLevel="0" collapsed="false">
      <c r="A7227" s="0" t="n">
        <v>11745</v>
      </c>
      <c r="B7227" s="1" t="n">
        <v>43233</v>
      </c>
      <c r="C7227" s="2" t="n">
        <v>0.777997685185185</v>
      </c>
      <c r="D7227" s="3" t="n">
        <f aca="false">B7227+C7227</f>
        <v>43233.7779976852</v>
      </c>
      <c r="E7227" s="0" t="n">
        <v>25.71</v>
      </c>
      <c r="F7227" s="0" t="n">
        <v>26.27</v>
      </c>
    </row>
    <row r="7228" customFormat="false" ht="15" hidden="false" customHeight="false" outlineLevel="0" collapsed="false">
      <c r="A7228" s="0" t="n">
        <v>11746</v>
      </c>
      <c r="B7228" s="1" t="n">
        <v>43233</v>
      </c>
      <c r="C7228" s="2" t="n">
        <v>0.781446759259259</v>
      </c>
      <c r="D7228" s="3" t="n">
        <f aca="false">B7228+C7228</f>
        <v>43233.7814467593</v>
      </c>
      <c r="E7228" s="0" t="n">
        <v>25.51</v>
      </c>
      <c r="F7228" s="0" t="n">
        <v>26.6</v>
      </c>
    </row>
    <row r="7229" customFormat="false" ht="15" hidden="false" customHeight="false" outlineLevel="0" collapsed="false">
      <c r="A7229" s="0" t="n">
        <v>11747</v>
      </c>
      <c r="B7229" s="1" t="n">
        <v>43233</v>
      </c>
      <c r="C7229" s="2" t="n">
        <v>0.784884259259259</v>
      </c>
      <c r="D7229" s="3" t="n">
        <f aca="false">B7229+C7229</f>
        <v>43233.7848842593</v>
      </c>
      <c r="E7229" s="0" t="n">
        <v>25.25</v>
      </c>
      <c r="F7229" s="0" t="n">
        <v>26.84</v>
      </c>
    </row>
    <row r="7230" customFormat="false" ht="15" hidden="false" customHeight="false" outlineLevel="0" collapsed="false">
      <c r="A7230" s="0" t="n">
        <v>11748</v>
      </c>
      <c r="B7230" s="1" t="n">
        <v>43233</v>
      </c>
      <c r="C7230" s="2" t="n">
        <v>0.788391203703704</v>
      </c>
      <c r="D7230" s="3" t="n">
        <f aca="false">B7230+C7230</f>
        <v>43233.7883912037</v>
      </c>
      <c r="E7230" s="0" t="n">
        <v>25</v>
      </c>
      <c r="F7230" s="0" t="n">
        <v>27.36</v>
      </c>
    </row>
    <row r="7231" customFormat="false" ht="15" hidden="false" customHeight="false" outlineLevel="0" collapsed="false">
      <c r="A7231" s="0" t="n">
        <v>11749</v>
      </c>
      <c r="B7231" s="1" t="n">
        <v>43233</v>
      </c>
      <c r="C7231" s="2" t="n">
        <v>0.791851851851852</v>
      </c>
      <c r="D7231" s="3" t="n">
        <f aca="false">B7231+C7231</f>
        <v>43233.7918518518</v>
      </c>
      <c r="E7231" s="0" t="n">
        <v>24.74</v>
      </c>
      <c r="F7231" s="0" t="n">
        <v>27.82</v>
      </c>
    </row>
    <row r="7232" customFormat="false" ht="15" hidden="false" customHeight="false" outlineLevel="0" collapsed="false">
      <c r="A7232" s="0" t="n">
        <v>11750</v>
      </c>
      <c r="B7232" s="1" t="n">
        <v>43233</v>
      </c>
      <c r="C7232" s="2" t="n">
        <v>0.7953125</v>
      </c>
      <c r="D7232" s="3" t="n">
        <f aca="false">B7232+C7232</f>
        <v>43233.7953125</v>
      </c>
      <c r="E7232" s="0" t="n">
        <v>24.47</v>
      </c>
      <c r="F7232" s="0" t="n">
        <v>28.25</v>
      </c>
    </row>
    <row r="7233" customFormat="false" ht="15" hidden="false" customHeight="false" outlineLevel="0" collapsed="false">
      <c r="A7233" s="0" t="n">
        <v>11751</v>
      </c>
      <c r="B7233" s="1" t="n">
        <v>43233</v>
      </c>
      <c r="C7233" s="2" t="n">
        <v>0.798761574074074</v>
      </c>
      <c r="D7233" s="3" t="n">
        <f aca="false">B7233+C7233</f>
        <v>43233.7987615741</v>
      </c>
      <c r="E7233" s="0" t="n">
        <v>24.16</v>
      </c>
      <c r="F7233" s="0" t="n">
        <v>28.88</v>
      </c>
    </row>
    <row r="7234" customFormat="false" ht="15" hidden="false" customHeight="false" outlineLevel="0" collapsed="false">
      <c r="A7234" s="0" t="n">
        <v>11752</v>
      </c>
      <c r="B7234" s="1" t="n">
        <v>43233</v>
      </c>
      <c r="C7234" s="2" t="n">
        <v>0.802222222222222</v>
      </c>
      <c r="D7234" s="3" t="n">
        <f aca="false">B7234+C7234</f>
        <v>43233.8022222222</v>
      </c>
      <c r="E7234" s="0" t="n">
        <v>23.87</v>
      </c>
      <c r="F7234" s="0" t="n">
        <v>29.44</v>
      </c>
    </row>
    <row r="7235" customFormat="false" ht="15" hidden="false" customHeight="false" outlineLevel="0" collapsed="false">
      <c r="A7235" s="0" t="n">
        <v>11753</v>
      </c>
      <c r="B7235" s="1" t="n">
        <v>43233</v>
      </c>
      <c r="C7235" s="2" t="n">
        <v>0.80568287037037</v>
      </c>
      <c r="D7235" s="3" t="n">
        <f aca="false">B7235+C7235</f>
        <v>43233.8056828704</v>
      </c>
      <c r="E7235" s="0" t="n">
        <v>23.59</v>
      </c>
      <c r="F7235" s="0" t="n">
        <v>29.78</v>
      </c>
    </row>
    <row r="7236" customFormat="false" ht="15" hidden="false" customHeight="false" outlineLevel="0" collapsed="false">
      <c r="A7236" s="0" t="n">
        <v>11754</v>
      </c>
      <c r="B7236" s="1" t="n">
        <v>43233</v>
      </c>
      <c r="C7236" s="2" t="n">
        <v>0.809131944444444</v>
      </c>
      <c r="D7236" s="3" t="n">
        <f aca="false">B7236+C7236</f>
        <v>43233.8091319445</v>
      </c>
      <c r="E7236" s="0" t="n">
        <v>23.3</v>
      </c>
      <c r="F7236" s="0" t="n">
        <v>30.37</v>
      </c>
    </row>
    <row r="7237" customFormat="false" ht="15" hidden="false" customHeight="false" outlineLevel="0" collapsed="false">
      <c r="A7237" s="0" t="n">
        <v>11755</v>
      </c>
      <c r="B7237" s="1" t="n">
        <v>43233</v>
      </c>
      <c r="C7237" s="2" t="n">
        <v>0.812592592592593</v>
      </c>
      <c r="D7237" s="3" t="n">
        <f aca="false">B7237+C7237</f>
        <v>43233.8125925926</v>
      </c>
      <c r="E7237" s="0" t="n">
        <v>22.97</v>
      </c>
      <c r="F7237" s="0" t="n">
        <v>31.07</v>
      </c>
    </row>
    <row r="7238" customFormat="false" ht="15" hidden="false" customHeight="false" outlineLevel="0" collapsed="false">
      <c r="A7238" s="0" t="n">
        <v>11756</v>
      </c>
      <c r="B7238" s="1" t="n">
        <v>43233</v>
      </c>
      <c r="C7238" s="2" t="n">
        <v>0.816053240740741</v>
      </c>
      <c r="D7238" s="3" t="n">
        <f aca="false">B7238+C7238</f>
        <v>43233.8160532407</v>
      </c>
      <c r="E7238" s="0" t="n">
        <v>22.65</v>
      </c>
      <c r="F7238" s="0" t="n">
        <v>31.61</v>
      </c>
    </row>
    <row r="7239" customFormat="false" ht="15" hidden="false" customHeight="false" outlineLevel="0" collapsed="false">
      <c r="A7239" s="0" t="n">
        <v>11757</v>
      </c>
      <c r="B7239" s="1" t="n">
        <v>43233</v>
      </c>
      <c r="C7239" s="2" t="n">
        <v>0.819513888888889</v>
      </c>
      <c r="D7239" s="3" t="n">
        <f aca="false">B7239+C7239</f>
        <v>43233.8195138889</v>
      </c>
      <c r="E7239" s="0" t="n">
        <v>22.36</v>
      </c>
      <c r="F7239" s="0" t="n">
        <v>32.11</v>
      </c>
    </row>
    <row r="7240" customFormat="false" ht="15" hidden="false" customHeight="false" outlineLevel="0" collapsed="false">
      <c r="A7240" s="0" t="n">
        <v>11758</v>
      </c>
      <c r="B7240" s="1" t="n">
        <v>43233</v>
      </c>
      <c r="C7240" s="2" t="n">
        <v>0.822962962962963</v>
      </c>
      <c r="D7240" s="3" t="n">
        <f aca="false">B7240+C7240</f>
        <v>43233.822962963</v>
      </c>
      <c r="E7240" s="0" t="n">
        <v>22.11</v>
      </c>
      <c r="F7240" s="0" t="n">
        <v>32.73</v>
      </c>
    </row>
    <row r="7241" customFormat="false" ht="15" hidden="false" customHeight="false" outlineLevel="0" collapsed="false">
      <c r="A7241" s="0" t="n">
        <v>11759</v>
      </c>
      <c r="B7241" s="1" t="n">
        <v>43233</v>
      </c>
      <c r="C7241" s="2" t="n">
        <v>0.826412037037037</v>
      </c>
      <c r="D7241" s="3" t="n">
        <f aca="false">B7241+C7241</f>
        <v>43233.826412037</v>
      </c>
      <c r="E7241" s="0" t="n">
        <v>21.86</v>
      </c>
      <c r="F7241" s="0" t="n">
        <v>33.33</v>
      </c>
    </row>
    <row r="7242" customFormat="false" ht="15" hidden="false" customHeight="false" outlineLevel="0" collapsed="false">
      <c r="A7242" s="0" t="n">
        <v>11760</v>
      </c>
      <c r="B7242" s="1" t="n">
        <v>43233</v>
      </c>
      <c r="C7242" s="2" t="n">
        <v>0.829872685185185</v>
      </c>
      <c r="D7242" s="3" t="n">
        <f aca="false">B7242+C7242</f>
        <v>43233.8298726852</v>
      </c>
      <c r="E7242" s="0" t="n">
        <v>21.61</v>
      </c>
      <c r="F7242" s="0" t="n">
        <v>34.09</v>
      </c>
    </row>
    <row r="7243" customFormat="false" ht="15" hidden="false" customHeight="false" outlineLevel="0" collapsed="false">
      <c r="A7243" s="0" t="n">
        <v>11761</v>
      </c>
      <c r="B7243" s="1" t="n">
        <v>43233</v>
      </c>
      <c r="C7243" s="2" t="n">
        <v>0.833703703703704</v>
      </c>
      <c r="D7243" s="3" t="n">
        <f aca="false">B7243+C7243</f>
        <v>43233.8337037037</v>
      </c>
      <c r="E7243" s="0" t="n">
        <v>21.32</v>
      </c>
      <c r="F7243" s="0" t="n">
        <v>35.07</v>
      </c>
    </row>
    <row r="7244" customFormat="false" ht="15" hidden="false" customHeight="false" outlineLevel="0" collapsed="false">
      <c r="A7244" s="0" t="n">
        <v>11762</v>
      </c>
      <c r="B7244" s="1" t="n">
        <v>43233</v>
      </c>
      <c r="C7244" s="2" t="n">
        <v>0.837141203703704</v>
      </c>
      <c r="D7244" s="3" t="n">
        <f aca="false">B7244+C7244</f>
        <v>43233.8371412037</v>
      </c>
      <c r="E7244" s="0" t="n">
        <v>21.01</v>
      </c>
      <c r="F7244" s="0" t="n">
        <v>36.04</v>
      </c>
    </row>
    <row r="7245" customFormat="false" ht="15" hidden="false" customHeight="false" outlineLevel="0" collapsed="false">
      <c r="A7245" s="0" t="n">
        <v>11763</v>
      </c>
      <c r="B7245" s="1" t="n">
        <v>43233</v>
      </c>
      <c r="C7245" s="2" t="n">
        <v>0.840590277777778</v>
      </c>
      <c r="D7245" s="3" t="n">
        <f aca="false">B7245+C7245</f>
        <v>43233.8405902778</v>
      </c>
      <c r="E7245" s="0" t="n">
        <v>20.72</v>
      </c>
      <c r="F7245" s="0" t="n">
        <v>37.08</v>
      </c>
    </row>
    <row r="7246" customFormat="false" ht="15" hidden="false" customHeight="false" outlineLevel="0" collapsed="false">
      <c r="A7246" s="0" t="n">
        <v>11764</v>
      </c>
      <c r="B7246" s="1" t="n">
        <v>43233</v>
      </c>
      <c r="C7246" s="2" t="n">
        <v>0.844039351851852</v>
      </c>
      <c r="D7246" s="3" t="n">
        <f aca="false">B7246+C7246</f>
        <v>43233.8440393519</v>
      </c>
      <c r="E7246" s="0" t="n">
        <v>20.44</v>
      </c>
      <c r="F7246" s="0" t="n">
        <v>38.18</v>
      </c>
    </row>
    <row r="7247" customFormat="false" ht="15" hidden="false" customHeight="false" outlineLevel="0" collapsed="false">
      <c r="A7247" s="0" t="n">
        <v>11765</v>
      </c>
      <c r="B7247" s="1" t="n">
        <v>43233</v>
      </c>
      <c r="C7247" s="2" t="n">
        <v>0.847488425925926</v>
      </c>
      <c r="D7247" s="3" t="n">
        <f aca="false">B7247+C7247</f>
        <v>43233.8474884259</v>
      </c>
      <c r="E7247" s="0" t="n">
        <v>20.17</v>
      </c>
      <c r="F7247" s="0" t="n">
        <v>39.31</v>
      </c>
    </row>
    <row r="7248" customFormat="false" ht="15" hidden="false" customHeight="false" outlineLevel="0" collapsed="false">
      <c r="A7248" s="0" t="n">
        <v>11766</v>
      </c>
      <c r="B7248" s="1" t="n">
        <v>43233</v>
      </c>
      <c r="C7248" s="2" t="n">
        <v>0.8509375</v>
      </c>
      <c r="D7248" s="3" t="n">
        <f aca="false">B7248+C7248</f>
        <v>43233.8509375</v>
      </c>
      <c r="E7248" s="0" t="n">
        <v>19.89</v>
      </c>
      <c r="F7248" s="0" t="n">
        <v>40.42</v>
      </c>
    </row>
    <row r="7249" customFormat="false" ht="15" hidden="false" customHeight="false" outlineLevel="0" collapsed="false">
      <c r="A7249" s="0" t="n">
        <v>11767</v>
      </c>
      <c r="B7249" s="1" t="n">
        <v>43233</v>
      </c>
      <c r="C7249" s="2" t="n">
        <v>0.854398148148148</v>
      </c>
      <c r="D7249" s="3" t="n">
        <f aca="false">B7249+C7249</f>
        <v>43233.8543981482</v>
      </c>
      <c r="E7249" s="0" t="n">
        <v>19.62</v>
      </c>
      <c r="F7249" s="0" t="n">
        <v>41.5</v>
      </c>
    </row>
    <row r="7250" customFormat="false" ht="15" hidden="false" customHeight="false" outlineLevel="0" collapsed="false">
      <c r="A7250" s="0" t="n">
        <v>11768</v>
      </c>
      <c r="B7250" s="1" t="n">
        <v>43233</v>
      </c>
      <c r="C7250" s="2" t="n">
        <v>0.857858796296296</v>
      </c>
      <c r="D7250" s="3" t="n">
        <f aca="false">B7250+C7250</f>
        <v>43233.8578587963</v>
      </c>
      <c r="E7250" s="0" t="n">
        <v>19.33</v>
      </c>
      <c r="F7250" s="0" t="n">
        <v>42.65</v>
      </c>
    </row>
    <row r="7251" customFormat="false" ht="15" hidden="false" customHeight="false" outlineLevel="0" collapsed="false">
      <c r="A7251" s="0" t="n">
        <v>11769</v>
      </c>
      <c r="B7251" s="1" t="n">
        <v>43233</v>
      </c>
      <c r="C7251" s="2" t="n">
        <v>0.86130787037037</v>
      </c>
      <c r="D7251" s="3" t="n">
        <f aca="false">B7251+C7251</f>
        <v>43233.8613078704</v>
      </c>
      <c r="E7251" s="0" t="n">
        <v>19.11</v>
      </c>
      <c r="F7251" s="0" t="n">
        <v>43.68</v>
      </c>
    </row>
    <row r="7252" customFormat="false" ht="15" hidden="false" customHeight="false" outlineLevel="0" collapsed="false">
      <c r="A7252" s="0" t="n">
        <v>11770</v>
      </c>
      <c r="B7252" s="1" t="n">
        <v>43233</v>
      </c>
      <c r="C7252" s="2" t="n">
        <v>0.864756944444444</v>
      </c>
      <c r="D7252" s="3" t="n">
        <f aca="false">B7252+C7252</f>
        <v>43233.8647569444</v>
      </c>
      <c r="E7252" s="0" t="n">
        <v>18.97</v>
      </c>
      <c r="F7252" s="0" t="n">
        <v>44.46</v>
      </c>
    </row>
    <row r="7253" customFormat="false" ht="15" hidden="false" customHeight="false" outlineLevel="0" collapsed="false">
      <c r="A7253" s="0" t="n">
        <v>11771</v>
      </c>
      <c r="B7253" s="1" t="n">
        <v>43233</v>
      </c>
      <c r="C7253" s="2" t="n">
        <v>0.868206018518519</v>
      </c>
      <c r="D7253" s="3" t="n">
        <f aca="false">B7253+C7253</f>
        <v>43233.8682060185</v>
      </c>
      <c r="E7253" s="0" t="n">
        <v>18.92</v>
      </c>
      <c r="F7253" s="0" t="n">
        <v>44.92</v>
      </c>
    </row>
    <row r="7254" customFormat="false" ht="15" hidden="false" customHeight="false" outlineLevel="0" collapsed="false">
      <c r="A7254" s="0" t="n">
        <v>11772</v>
      </c>
      <c r="B7254" s="1" t="n">
        <v>43233</v>
      </c>
      <c r="C7254" s="2" t="n">
        <v>0.871655092592593</v>
      </c>
      <c r="D7254" s="3" t="n">
        <f aca="false">B7254+C7254</f>
        <v>43233.8716550926</v>
      </c>
      <c r="E7254" s="0" t="n">
        <v>18.94</v>
      </c>
      <c r="F7254" s="0" t="n">
        <v>45.25</v>
      </c>
    </row>
    <row r="7255" customFormat="false" ht="15" hidden="false" customHeight="false" outlineLevel="0" collapsed="false">
      <c r="A7255" s="0" t="n">
        <v>11773</v>
      </c>
      <c r="B7255" s="1" t="n">
        <v>43233</v>
      </c>
      <c r="C7255" s="2" t="n">
        <v>0.875104166666667</v>
      </c>
      <c r="D7255" s="3" t="n">
        <f aca="false">B7255+C7255</f>
        <v>43233.8751041667</v>
      </c>
      <c r="E7255" s="0" t="n">
        <v>18.99</v>
      </c>
      <c r="F7255" s="0" t="n">
        <v>45.56</v>
      </c>
    </row>
    <row r="7256" customFormat="false" ht="15" hidden="false" customHeight="false" outlineLevel="0" collapsed="false">
      <c r="A7256" s="0" t="n">
        <v>11774</v>
      </c>
      <c r="B7256" s="1" t="n">
        <v>43233</v>
      </c>
      <c r="C7256" s="2" t="n">
        <v>0.878553240740741</v>
      </c>
      <c r="D7256" s="3" t="n">
        <f aca="false">B7256+C7256</f>
        <v>43233.8785532407</v>
      </c>
      <c r="E7256" s="0" t="n">
        <v>19</v>
      </c>
      <c r="F7256" s="0" t="n">
        <v>45.95</v>
      </c>
    </row>
    <row r="7257" customFormat="false" ht="15" hidden="false" customHeight="false" outlineLevel="0" collapsed="false">
      <c r="A7257" s="0" t="n">
        <v>11775</v>
      </c>
      <c r="B7257" s="1" t="n">
        <v>43233</v>
      </c>
      <c r="C7257" s="2" t="n">
        <v>0.882002314814815</v>
      </c>
      <c r="D7257" s="3" t="n">
        <f aca="false">B7257+C7257</f>
        <v>43233.8820023148</v>
      </c>
      <c r="E7257" s="0" t="n">
        <v>18.99</v>
      </c>
      <c r="F7257" s="0" t="n">
        <v>46.45</v>
      </c>
    </row>
    <row r="7258" customFormat="false" ht="15" hidden="false" customHeight="false" outlineLevel="0" collapsed="false">
      <c r="A7258" s="0" t="n">
        <v>11776</v>
      </c>
      <c r="B7258" s="1" t="n">
        <v>43233</v>
      </c>
      <c r="C7258" s="2" t="n">
        <v>0.885451388888889</v>
      </c>
      <c r="D7258" s="3" t="n">
        <f aca="false">B7258+C7258</f>
        <v>43233.8854513889</v>
      </c>
      <c r="E7258" s="0" t="n">
        <v>18.97</v>
      </c>
      <c r="F7258" s="0" t="n">
        <v>46.81</v>
      </c>
    </row>
    <row r="7259" customFormat="false" ht="15" hidden="false" customHeight="false" outlineLevel="0" collapsed="false">
      <c r="A7259" s="0" t="n">
        <v>11777</v>
      </c>
      <c r="B7259" s="1" t="n">
        <v>43233</v>
      </c>
      <c r="C7259" s="2" t="n">
        <v>0.888900462962963</v>
      </c>
      <c r="D7259" s="3" t="n">
        <f aca="false">B7259+C7259</f>
        <v>43233.888900463</v>
      </c>
      <c r="E7259" s="0" t="n">
        <v>18.98</v>
      </c>
      <c r="F7259" s="0" t="n">
        <v>47.11</v>
      </c>
    </row>
    <row r="7260" customFormat="false" ht="15" hidden="false" customHeight="false" outlineLevel="0" collapsed="false">
      <c r="A7260" s="0" t="n">
        <v>11778</v>
      </c>
      <c r="B7260" s="1" t="n">
        <v>43233</v>
      </c>
      <c r="C7260" s="2" t="n">
        <v>0.892361111111111</v>
      </c>
      <c r="D7260" s="3" t="n">
        <f aca="false">B7260+C7260</f>
        <v>43233.8923611111</v>
      </c>
      <c r="E7260" s="0" t="n">
        <v>19</v>
      </c>
      <c r="F7260" s="0" t="n">
        <v>47.43</v>
      </c>
    </row>
    <row r="7261" customFormat="false" ht="15" hidden="false" customHeight="false" outlineLevel="0" collapsed="false">
      <c r="A7261" s="0" t="n">
        <v>11779</v>
      </c>
      <c r="B7261" s="1" t="n">
        <v>43233</v>
      </c>
      <c r="C7261" s="2" t="n">
        <v>0.89619212962963</v>
      </c>
      <c r="D7261" s="3" t="n">
        <f aca="false">B7261+C7261</f>
        <v>43233.8961921296</v>
      </c>
      <c r="E7261" s="0" t="n">
        <v>19.01</v>
      </c>
      <c r="F7261" s="0" t="n">
        <v>47.83</v>
      </c>
    </row>
    <row r="7262" customFormat="false" ht="15" hidden="false" customHeight="false" outlineLevel="0" collapsed="false">
      <c r="A7262" s="0" t="n">
        <v>11780</v>
      </c>
      <c r="B7262" s="1" t="n">
        <v>43233</v>
      </c>
      <c r="C7262" s="2" t="n">
        <v>0.899641203703704</v>
      </c>
      <c r="D7262" s="3" t="n">
        <f aca="false">B7262+C7262</f>
        <v>43233.8996412037</v>
      </c>
      <c r="E7262" s="0" t="n">
        <v>19</v>
      </c>
      <c r="F7262" s="0" t="n">
        <v>48.27</v>
      </c>
    </row>
    <row r="7263" customFormat="false" ht="15" hidden="false" customHeight="false" outlineLevel="0" collapsed="false">
      <c r="A7263" s="0" t="n">
        <v>11781</v>
      </c>
      <c r="B7263" s="1" t="n">
        <v>43233</v>
      </c>
      <c r="C7263" s="2" t="n">
        <v>0.903090277777778</v>
      </c>
      <c r="D7263" s="3" t="n">
        <f aca="false">B7263+C7263</f>
        <v>43233.9030902778</v>
      </c>
      <c r="E7263" s="0" t="n">
        <v>18.99</v>
      </c>
      <c r="F7263" s="0" t="n">
        <v>48.66</v>
      </c>
    </row>
    <row r="7264" customFormat="false" ht="15" hidden="false" customHeight="false" outlineLevel="0" collapsed="false">
      <c r="A7264" s="0" t="n">
        <v>11782</v>
      </c>
      <c r="B7264" s="1" t="n">
        <v>43233</v>
      </c>
      <c r="C7264" s="2" t="n">
        <v>0.906550925925926</v>
      </c>
      <c r="D7264" s="3" t="n">
        <f aca="false">B7264+C7264</f>
        <v>43233.9065509259</v>
      </c>
      <c r="E7264" s="0" t="n">
        <v>19</v>
      </c>
      <c r="F7264" s="0" t="n">
        <v>49.02</v>
      </c>
    </row>
    <row r="7265" customFormat="false" ht="15" hidden="false" customHeight="false" outlineLevel="0" collapsed="false">
      <c r="A7265" s="0" t="n">
        <v>11783</v>
      </c>
      <c r="B7265" s="1" t="n">
        <v>43233</v>
      </c>
      <c r="C7265" s="2" t="n">
        <v>0.91</v>
      </c>
      <c r="D7265" s="3" t="n">
        <f aca="false">B7265+C7265</f>
        <v>43233.91</v>
      </c>
      <c r="E7265" s="0" t="n">
        <v>19</v>
      </c>
      <c r="F7265" s="0" t="n">
        <v>49.41</v>
      </c>
    </row>
    <row r="7266" customFormat="false" ht="15" hidden="false" customHeight="false" outlineLevel="0" collapsed="false">
      <c r="A7266" s="0" t="n">
        <v>11784</v>
      </c>
      <c r="B7266" s="1" t="n">
        <v>43233</v>
      </c>
      <c r="C7266" s="2" t="n">
        <v>0.913206018518518</v>
      </c>
      <c r="D7266" s="3" t="n">
        <f aca="false">B7266+C7266</f>
        <v>43233.9132060185</v>
      </c>
      <c r="E7266" s="0" t="n">
        <v>18.99</v>
      </c>
      <c r="F7266" s="0" t="n">
        <v>49.85</v>
      </c>
    </row>
    <row r="7267" customFormat="false" ht="15" hidden="false" customHeight="false" outlineLevel="0" collapsed="false">
      <c r="A7267" s="0" t="n">
        <v>11785</v>
      </c>
      <c r="B7267" s="1" t="n">
        <v>43233</v>
      </c>
      <c r="C7267" s="2" t="n">
        <v>0.916701388888889</v>
      </c>
      <c r="D7267" s="3" t="n">
        <f aca="false">B7267+C7267</f>
        <v>43233.9167013889</v>
      </c>
      <c r="E7267" s="0" t="n">
        <v>18.98</v>
      </c>
      <c r="F7267" s="0" t="n">
        <v>50.23</v>
      </c>
    </row>
    <row r="7268" customFormat="false" ht="15" hidden="false" customHeight="false" outlineLevel="0" collapsed="false">
      <c r="A7268" s="0" t="n">
        <v>11786</v>
      </c>
      <c r="B7268" s="1" t="n">
        <v>43233</v>
      </c>
      <c r="C7268" s="2" t="n">
        <v>0.920150462962963</v>
      </c>
      <c r="D7268" s="3" t="n">
        <f aca="false">B7268+C7268</f>
        <v>43233.920150463</v>
      </c>
      <c r="E7268" s="0" t="n">
        <v>18.98</v>
      </c>
      <c r="F7268" s="0" t="n">
        <v>50.56</v>
      </c>
    </row>
    <row r="7269" customFormat="false" ht="15" hidden="false" customHeight="false" outlineLevel="0" collapsed="false">
      <c r="A7269" s="0" t="n">
        <v>11787</v>
      </c>
      <c r="B7269" s="1" t="n">
        <v>43233</v>
      </c>
      <c r="C7269" s="2" t="n">
        <v>0.923981481481481</v>
      </c>
      <c r="D7269" s="3" t="n">
        <f aca="false">B7269+C7269</f>
        <v>43233.9239814815</v>
      </c>
      <c r="E7269" s="0" t="n">
        <v>18.98</v>
      </c>
      <c r="F7269" s="0" t="n">
        <v>50.92</v>
      </c>
    </row>
    <row r="7270" customFormat="false" ht="15" hidden="false" customHeight="false" outlineLevel="0" collapsed="false">
      <c r="A7270" s="0" t="n">
        <v>11788</v>
      </c>
      <c r="B7270" s="1" t="n">
        <v>43233</v>
      </c>
      <c r="C7270" s="2" t="n">
        <v>0.927430555555556</v>
      </c>
      <c r="D7270" s="3" t="n">
        <f aca="false">B7270+C7270</f>
        <v>43233.9274305556</v>
      </c>
      <c r="E7270" s="0" t="n">
        <v>18.98</v>
      </c>
      <c r="F7270" s="0" t="n">
        <v>51.31</v>
      </c>
    </row>
    <row r="7271" customFormat="false" ht="15" hidden="false" customHeight="false" outlineLevel="0" collapsed="false">
      <c r="A7271" s="0" t="n">
        <v>11789</v>
      </c>
      <c r="B7271" s="1" t="n">
        <v>43233</v>
      </c>
      <c r="C7271" s="2" t="n">
        <v>0.93087962962963</v>
      </c>
      <c r="D7271" s="3" t="n">
        <f aca="false">B7271+C7271</f>
        <v>43233.9308796296</v>
      </c>
      <c r="E7271" s="0" t="n">
        <v>18.97</v>
      </c>
      <c r="F7271" s="0" t="n">
        <v>51.67</v>
      </c>
    </row>
    <row r="7272" customFormat="false" ht="15" hidden="false" customHeight="false" outlineLevel="0" collapsed="false">
      <c r="A7272" s="0" t="n">
        <v>11790</v>
      </c>
      <c r="B7272" s="1" t="n">
        <v>43233</v>
      </c>
      <c r="C7272" s="2" t="n">
        <v>0.934328703703704</v>
      </c>
      <c r="D7272" s="3" t="n">
        <f aca="false">B7272+C7272</f>
        <v>43233.9343287037</v>
      </c>
      <c r="E7272" s="0" t="n">
        <v>18.97</v>
      </c>
      <c r="F7272" s="0" t="n">
        <v>52.03</v>
      </c>
    </row>
    <row r="7273" customFormat="false" ht="15" hidden="false" customHeight="false" outlineLevel="0" collapsed="false">
      <c r="A7273" s="0" t="n">
        <v>11791</v>
      </c>
      <c r="B7273" s="1" t="n">
        <v>43233</v>
      </c>
      <c r="C7273" s="2" t="n">
        <v>0.937777777777778</v>
      </c>
      <c r="D7273" s="3" t="n">
        <f aca="false">B7273+C7273</f>
        <v>43233.9377777778</v>
      </c>
      <c r="E7273" s="0" t="n">
        <v>18.96</v>
      </c>
      <c r="F7273" s="0" t="n">
        <v>52.38</v>
      </c>
    </row>
    <row r="7274" customFormat="false" ht="15" hidden="false" customHeight="false" outlineLevel="0" collapsed="false">
      <c r="A7274" s="0" t="n">
        <v>11792</v>
      </c>
      <c r="B7274" s="1" t="n">
        <v>43233</v>
      </c>
      <c r="C7274" s="2" t="n">
        <v>0.941226851851852</v>
      </c>
      <c r="D7274" s="3" t="n">
        <f aca="false">B7274+C7274</f>
        <v>43233.9412268519</v>
      </c>
      <c r="E7274" s="0" t="n">
        <v>18.94</v>
      </c>
      <c r="F7274" s="0" t="n">
        <v>52.77</v>
      </c>
    </row>
    <row r="7275" customFormat="false" ht="15" hidden="false" customHeight="false" outlineLevel="0" collapsed="false">
      <c r="A7275" s="0" t="n">
        <v>11793</v>
      </c>
      <c r="B7275" s="1" t="n">
        <v>43233</v>
      </c>
      <c r="C7275" s="2" t="n">
        <v>0.944675925925926</v>
      </c>
      <c r="D7275" s="3" t="n">
        <f aca="false">B7275+C7275</f>
        <v>43233.9446759259</v>
      </c>
      <c r="E7275" s="0" t="n">
        <v>18.92</v>
      </c>
      <c r="F7275" s="0" t="n">
        <v>53.26</v>
      </c>
    </row>
    <row r="7276" customFormat="false" ht="15" hidden="false" customHeight="false" outlineLevel="0" collapsed="false">
      <c r="A7276" s="0" t="n">
        <v>11794</v>
      </c>
      <c r="B7276" s="1" t="n">
        <v>43233</v>
      </c>
      <c r="C7276" s="2" t="n">
        <v>0.948125</v>
      </c>
      <c r="D7276" s="3" t="n">
        <f aca="false">B7276+C7276</f>
        <v>43233.948125</v>
      </c>
      <c r="E7276" s="0" t="n">
        <v>18.88</v>
      </c>
      <c r="F7276" s="0" t="n">
        <v>53.69</v>
      </c>
    </row>
    <row r="7277" customFormat="false" ht="15" hidden="false" customHeight="false" outlineLevel="0" collapsed="false">
      <c r="A7277" s="0" t="n">
        <v>11795</v>
      </c>
      <c r="B7277" s="1" t="n">
        <v>43233</v>
      </c>
      <c r="C7277" s="2" t="n">
        <v>0.951585648148148</v>
      </c>
      <c r="D7277" s="3" t="n">
        <f aca="false">B7277+C7277</f>
        <v>43233.9515856481</v>
      </c>
      <c r="E7277" s="0" t="n">
        <v>18.84</v>
      </c>
      <c r="F7277" s="0" t="n">
        <v>54.13</v>
      </c>
    </row>
    <row r="7278" customFormat="false" ht="15" hidden="false" customHeight="false" outlineLevel="0" collapsed="false">
      <c r="A7278" s="0" t="n">
        <v>11796</v>
      </c>
      <c r="B7278" s="1" t="n">
        <v>43233</v>
      </c>
      <c r="C7278" s="2" t="n">
        <v>0.955034722222222</v>
      </c>
      <c r="D7278" s="3" t="n">
        <f aca="false">B7278+C7278</f>
        <v>43233.9550347222</v>
      </c>
      <c r="E7278" s="0" t="n">
        <v>18.81</v>
      </c>
      <c r="F7278" s="0" t="n">
        <v>54.57</v>
      </c>
    </row>
    <row r="7279" customFormat="false" ht="15" hidden="false" customHeight="false" outlineLevel="0" collapsed="false">
      <c r="A7279" s="0" t="n">
        <v>11797</v>
      </c>
      <c r="B7279" s="1" t="n">
        <v>43233</v>
      </c>
      <c r="C7279" s="2" t="n">
        <v>0.958483796296296</v>
      </c>
      <c r="D7279" s="3" t="n">
        <f aca="false">B7279+C7279</f>
        <v>43233.9584837963</v>
      </c>
      <c r="E7279" s="0" t="n">
        <v>18.77</v>
      </c>
      <c r="F7279" s="0" t="n">
        <v>55.06</v>
      </c>
    </row>
    <row r="7280" customFormat="false" ht="15" hidden="false" customHeight="false" outlineLevel="0" collapsed="false">
      <c r="A7280" s="0" t="n">
        <v>11798</v>
      </c>
      <c r="B7280" s="1" t="n">
        <v>43233</v>
      </c>
      <c r="C7280" s="2" t="n">
        <v>0.96193287037037</v>
      </c>
      <c r="D7280" s="3" t="n">
        <f aca="false">B7280+C7280</f>
        <v>43233.9619328704</v>
      </c>
      <c r="E7280" s="0" t="n">
        <v>18.73</v>
      </c>
      <c r="F7280" s="0" t="n">
        <v>55.49</v>
      </c>
    </row>
    <row r="7281" customFormat="false" ht="15" hidden="false" customHeight="false" outlineLevel="0" collapsed="false">
      <c r="A7281" s="0" t="n">
        <v>11799</v>
      </c>
      <c r="B7281" s="1" t="n">
        <v>43233</v>
      </c>
      <c r="C7281" s="2" t="n">
        <v>0.965381944444445</v>
      </c>
      <c r="D7281" s="3" t="n">
        <f aca="false">B7281+C7281</f>
        <v>43233.9653819444</v>
      </c>
      <c r="E7281" s="0" t="n">
        <v>18.68</v>
      </c>
      <c r="F7281" s="0" t="n">
        <v>55.92</v>
      </c>
    </row>
    <row r="7282" customFormat="false" ht="15" hidden="false" customHeight="false" outlineLevel="0" collapsed="false">
      <c r="A7282" s="0" t="n">
        <v>11800</v>
      </c>
      <c r="B7282" s="1" t="n">
        <v>43233</v>
      </c>
      <c r="C7282" s="2" t="n">
        <v>0.968831018518519</v>
      </c>
      <c r="D7282" s="3" t="n">
        <f aca="false">B7282+C7282</f>
        <v>43233.9688310185</v>
      </c>
      <c r="E7282" s="0" t="n">
        <v>18.64</v>
      </c>
      <c r="F7282" s="0" t="n">
        <v>56.29</v>
      </c>
    </row>
    <row r="7283" customFormat="false" ht="15" hidden="false" customHeight="false" outlineLevel="0" collapsed="false">
      <c r="A7283" s="0" t="n">
        <v>11801</v>
      </c>
      <c r="B7283" s="1" t="n">
        <v>43233</v>
      </c>
      <c r="C7283" s="2" t="n">
        <v>0.972280092592593</v>
      </c>
      <c r="D7283" s="3" t="n">
        <f aca="false">B7283+C7283</f>
        <v>43233.9722800926</v>
      </c>
      <c r="E7283" s="0" t="n">
        <v>18.61</v>
      </c>
      <c r="F7283" s="0" t="n">
        <v>56.71</v>
      </c>
    </row>
    <row r="7284" customFormat="false" ht="15" hidden="false" customHeight="false" outlineLevel="0" collapsed="false">
      <c r="A7284" s="0" t="n">
        <v>11802</v>
      </c>
      <c r="B7284" s="1" t="n">
        <v>43233</v>
      </c>
      <c r="C7284" s="2" t="n">
        <v>0.975729166666667</v>
      </c>
      <c r="D7284" s="3" t="n">
        <f aca="false">B7284+C7284</f>
        <v>43233.9757291667</v>
      </c>
      <c r="E7284" s="0" t="n">
        <v>18.58</v>
      </c>
      <c r="F7284" s="0" t="n">
        <v>57.19</v>
      </c>
    </row>
    <row r="7285" customFormat="false" ht="15" hidden="false" customHeight="false" outlineLevel="0" collapsed="false">
      <c r="A7285" s="0" t="n">
        <v>11803</v>
      </c>
      <c r="B7285" s="1" t="n">
        <v>43233</v>
      </c>
      <c r="C7285" s="2" t="n">
        <v>0.979178240740741</v>
      </c>
      <c r="D7285" s="3" t="n">
        <f aca="false">B7285+C7285</f>
        <v>43233.9791782407</v>
      </c>
      <c r="E7285" s="0" t="n">
        <v>18.55</v>
      </c>
      <c r="F7285" s="0" t="n">
        <v>57.57</v>
      </c>
    </row>
    <row r="7286" customFormat="false" ht="15" hidden="false" customHeight="false" outlineLevel="0" collapsed="false">
      <c r="A7286" s="0" t="n">
        <v>11804</v>
      </c>
      <c r="B7286" s="1" t="n">
        <v>43233</v>
      </c>
      <c r="C7286" s="2" t="n">
        <v>0.983009259259259</v>
      </c>
      <c r="D7286" s="3" t="n">
        <f aca="false">B7286+C7286</f>
        <v>43233.9830092593</v>
      </c>
      <c r="E7286" s="0" t="n">
        <v>18.52</v>
      </c>
      <c r="F7286" s="0" t="n">
        <v>57.97</v>
      </c>
    </row>
    <row r="7287" customFormat="false" ht="15" hidden="false" customHeight="false" outlineLevel="0" collapsed="false">
      <c r="A7287" s="0" t="n">
        <v>11805</v>
      </c>
      <c r="B7287" s="1" t="n">
        <v>43233</v>
      </c>
      <c r="C7287" s="2" t="n">
        <v>0.986458333333333</v>
      </c>
      <c r="D7287" s="3" t="n">
        <f aca="false">B7287+C7287</f>
        <v>43233.9864583333</v>
      </c>
      <c r="E7287" s="0" t="n">
        <v>18.5</v>
      </c>
      <c r="F7287" s="0" t="n">
        <v>58.31</v>
      </c>
    </row>
    <row r="7288" customFormat="false" ht="15" hidden="false" customHeight="false" outlineLevel="0" collapsed="false">
      <c r="A7288" s="0" t="n">
        <v>11806</v>
      </c>
      <c r="B7288" s="1" t="n">
        <v>43233</v>
      </c>
      <c r="C7288" s="2" t="n">
        <v>0.989895833333333</v>
      </c>
      <c r="D7288" s="3" t="n">
        <f aca="false">B7288+C7288</f>
        <v>43233.9898958333</v>
      </c>
      <c r="E7288" s="0" t="n">
        <v>18.47</v>
      </c>
      <c r="F7288" s="0" t="n">
        <v>58.72</v>
      </c>
    </row>
    <row r="7289" customFormat="false" ht="15" hidden="false" customHeight="false" outlineLevel="0" collapsed="false">
      <c r="A7289" s="0" t="n">
        <v>11807</v>
      </c>
      <c r="B7289" s="1" t="n">
        <v>43233</v>
      </c>
      <c r="C7289" s="2" t="n">
        <v>0.993344907407407</v>
      </c>
      <c r="D7289" s="3" t="n">
        <f aca="false">B7289+C7289</f>
        <v>43233.9933449074</v>
      </c>
      <c r="E7289" s="0" t="n">
        <v>18.43</v>
      </c>
      <c r="F7289" s="0" t="n">
        <v>59.16</v>
      </c>
    </row>
    <row r="7290" customFormat="false" ht="15" hidden="false" customHeight="false" outlineLevel="0" collapsed="false">
      <c r="A7290" s="0" t="n">
        <v>11808</v>
      </c>
      <c r="B7290" s="1" t="n">
        <v>43234</v>
      </c>
      <c r="C7290" s="2" t="n">
        <v>0.996782407407407</v>
      </c>
      <c r="D7290" s="3" t="n">
        <f aca="false">B7290+C7290</f>
        <v>43234.9967824074</v>
      </c>
      <c r="E7290" s="0" t="n">
        <v>18.43</v>
      </c>
      <c r="F7290" s="0" t="n">
        <v>59.16</v>
      </c>
    </row>
    <row r="7291" customFormat="false" ht="15" hidden="false" customHeight="false" outlineLevel="0" collapsed="false">
      <c r="A7291" s="0" t="n">
        <v>11809</v>
      </c>
      <c r="B7291" s="1" t="n">
        <v>43234</v>
      </c>
      <c r="C7291" s="2" t="n">
        <v>0.000243055555555556</v>
      </c>
      <c r="D7291" s="3" t="n">
        <f aca="false">B7291+C7291</f>
        <v>43234.0002430556</v>
      </c>
      <c r="E7291" s="0" t="n">
        <v>18.37</v>
      </c>
      <c r="F7291" s="0" t="n">
        <v>59.98</v>
      </c>
    </row>
    <row r="7292" customFormat="false" ht="15" hidden="false" customHeight="false" outlineLevel="0" collapsed="false">
      <c r="A7292" s="0" t="n">
        <v>11810</v>
      </c>
      <c r="B7292" s="1" t="n">
        <v>43234</v>
      </c>
      <c r="C7292" s="2" t="n">
        <v>0.00369212962962963</v>
      </c>
      <c r="D7292" s="3" t="n">
        <f aca="false">B7292+C7292</f>
        <v>43234.0036921296</v>
      </c>
      <c r="E7292" s="0" t="n">
        <v>18.33</v>
      </c>
      <c r="F7292" s="0" t="n">
        <v>60.4</v>
      </c>
    </row>
    <row r="7293" customFormat="false" ht="15" hidden="false" customHeight="false" outlineLevel="0" collapsed="false">
      <c r="A7293" s="0" t="n">
        <v>11811</v>
      </c>
      <c r="B7293" s="1" t="n">
        <v>43234</v>
      </c>
      <c r="C7293" s="2" t="n">
        <v>0.00716435185185185</v>
      </c>
      <c r="D7293" s="3" t="n">
        <f aca="false">B7293+C7293</f>
        <v>43234.0071643519</v>
      </c>
      <c r="E7293" s="0" t="n">
        <v>18.29</v>
      </c>
      <c r="F7293" s="0" t="n">
        <v>60.85</v>
      </c>
    </row>
    <row r="7294" customFormat="false" ht="15" hidden="false" customHeight="false" outlineLevel="0" collapsed="false">
      <c r="A7294" s="0" t="n">
        <v>11812</v>
      </c>
      <c r="B7294" s="1" t="n">
        <v>43234</v>
      </c>
      <c r="C7294" s="2" t="n">
        <v>0.0106365740740741</v>
      </c>
      <c r="D7294" s="3" t="n">
        <f aca="false">B7294+C7294</f>
        <v>43234.0106365741</v>
      </c>
      <c r="E7294" s="0" t="n">
        <v>18.27</v>
      </c>
      <c r="F7294" s="0" t="n">
        <v>61.29</v>
      </c>
    </row>
    <row r="7295" customFormat="false" ht="15" hidden="false" customHeight="false" outlineLevel="0" collapsed="false">
      <c r="A7295" s="0" t="n">
        <v>11813</v>
      </c>
      <c r="B7295" s="1" t="n">
        <v>43234</v>
      </c>
      <c r="C7295" s="2" t="n">
        <v>0.0140972222222222</v>
      </c>
      <c r="D7295" s="3" t="n">
        <f aca="false">B7295+C7295</f>
        <v>43234.0140972222</v>
      </c>
      <c r="E7295" s="0" t="n">
        <v>18.24</v>
      </c>
      <c r="F7295" s="0" t="n">
        <v>61.69</v>
      </c>
    </row>
    <row r="7296" customFormat="false" ht="15" hidden="false" customHeight="false" outlineLevel="0" collapsed="false">
      <c r="A7296" s="0" t="n">
        <v>11814</v>
      </c>
      <c r="B7296" s="1" t="n">
        <v>43234</v>
      </c>
      <c r="C7296" s="2" t="n">
        <v>0.0175578703703704</v>
      </c>
      <c r="D7296" s="3" t="n">
        <f aca="false">B7296+C7296</f>
        <v>43234.0175578704</v>
      </c>
      <c r="E7296" s="0" t="n">
        <v>18.2</v>
      </c>
      <c r="F7296" s="0" t="n">
        <v>62.15</v>
      </c>
    </row>
    <row r="7297" customFormat="false" ht="15" hidden="false" customHeight="false" outlineLevel="0" collapsed="false">
      <c r="A7297" s="0" t="n">
        <v>11815</v>
      </c>
      <c r="B7297" s="1" t="n">
        <v>43234</v>
      </c>
      <c r="C7297" s="2" t="n">
        <v>0.0210300925925926</v>
      </c>
      <c r="D7297" s="3" t="n">
        <f aca="false">B7297+C7297</f>
        <v>43234.0210300926</v>
      </c>
      <c r="E7297" s="0" t="n">
        <v>18.14</v>
      </c>
      <c r="F7297" s="0" t="n">
        <v>62.69</v>
      </c>
    </row>
    <row r="7298" customFormat="false" ht="15" hidden="false" customHeight="false" outlineLevel="0" collapsed="false">
      <c r="A7298" s="0" t="n">
        <v>11816</v>
      </c>
      <c r="B7298" s="1" t="n">
        <v>43234</v>
      </c>
      <c r="C7298" s="2" t="n">
        <v>0.0244907407407407</v>
      </c>
      <c r="D7298" s="3" t="n">
        <f aca="false">B7298+C7298</f>
        <v>43234.0244907407</v>
      </c>
      <c r="E7298" s="0" t="n">
        <v>18.1</v>
      </c>
      <c r="F7298" s="0" t="n">
        <v>63.14</v>
      </c>
    </row>
    <row r="7299" customFormat="false" ht="15" hidden="false" customHeight="false" outlineLevel="0" collapsed="false">
      <c r="A7299" s="0" t="n">
        <v>11817</v>
      </c>
      <c r="B7299" s="1" t="n">
        <v>43234</v>
      </c>
      <c r="C7299" s="2" t="n">
        <v>0.027962962962963</v>
      </c>
      <c r="D7299" s="3" t="n">
        <f aca="false">B7299+C7299</f>
        <v>43234.027962963</v>
      </c>
      <c r="E7299" s="0" t="n">
        <v>18.05</v>
      </c>
      <c r="F7299" s="0" t="n">
        <v>63.64</v>
      </c>
    </row>
    <row r="7300" customFormat="false" ht="15" hidden="false" customHeight="false" outlineLevel="0" collapsed="false">
      <c r="A7300" s="0" t="n">
        <v>11818</v>
      </c>
      <c r="B7300" s="1" t="n">
        <v>43234</v>
      </c>
      <c r="C7300" s="2" t="n">
        <v>0.0314699074074074</v>
      </c>
      <c r="D7300" s="3" t="n">
        <f aca="false">B7300+C7300</f>
        <v>43234.0314699074</v>
      </c>
      <c r="E7300" s="0" t="n">
        <v>18.01</v>
      </c>
      <c r="F7300" s="0" t="n">
        <v>64.12</v>
      </c>
    </row>
    <row r="7301" customFormat="false" ht="15" hidden="false" customHeight="false" outlineLevel="0" collapsed="false">
      <c r="A7301" s="0" t="n">
        <v>11819</v>
      </c>
      <c r="B7301" s="1" t="n">
        <v>43234</v>
      </c>
      <c r="C7301" s="2" t="n">
        <v>0.0349652777777778</v>
      </c>
      <c r="D7301" s="3" t="n">
        <f aca="false">B7301+C7301</f>
        <v>43234.0349652778</v>
      </c>
      <c r="E7301" s="0" t="n">
        <v>17.97</v>
      </c>
      <c r="F7301" s="0" t="n">
        <v>64.63</v>
      </c>
    </row>
    <row r="7302" customFormat="false" ht="15" hidden="false" customHeight="false" outlineLevel="0" collapsed="false">
      <c r="A7302" s="0" t="n">
        <v>11820</v>
      </c>
      <c r="B7302" s="1" t="n">
        <v>43234</v>
      </c>
      <c r="C7302" s="2" t="n">
        <v>0.0384259259259259</v>
      </c>
      <c r="D7302" s="3" t="n">
        <f aca="false">B7302+C7302</f>
        <v>43234.0384259259</v>
      </c>
      <c r="E7302" s="0" t="n">
        <v>17.92</v>
      </c>
      <c r="F7302" s="0" t="n">
        <v>65.14</v>
      </c>
    </row>
    <row r="7303" customFormat="false" ht="15" hidden="false" customHeight="false" outlineLevel="0" collapsed="false">
      <c r="A7303" s="0" t="n">
        <v>11821</v>
      </c>
      <c r="B7303" s="1" t="n">
        <v>43234</v>
      </c>
      <c r="C7303" s="2" t="n">
        <v>0.0418981481481482</v>
      </c>
      <c r="D7303" s="3" t="n">
        <f aca="false">B7303+C7303</f>
        <v>43234.0418981481</v>
      </c>
      <c r="E7303" s="0" t="n">
        <v>17.87</v>
      </c>
      <c r="F7303" s="0" t="n">
        <v>65.63</v>
      </c>
    </row>
    <row r="7304" customFormat="false" ht="15" hidden="false" customHeight="false" outlineLevel="0" collapsed="false">
      <c r="A7304" s="0" t="n">
        <v>11822</v>
      </c>
      <c r="B7304" s="1" t="n">
        <v>43234</v>
      </c>
      <c r="C7304" s="2" t="n">
        <v>0.0453703703703704</v>
      </c>
      <c r="D7304" s="3" t="n">
        <f aca="false">B7304+C7304</f>
        <v>43234.0453703704</v>
      </c>
      <c r="E7304" s="0" t="n">
        <v>17.83</v>
      </c>
      <c r="F7304" s="0" t="n">
        <v>66.21</v>
      </c>
    </row>
    <row r="7305" customFormat="false" ht="15" hidden="false" customHeight="false" outlineLevel="0" collapsed="false">
      <c r="A7305" s="0" t="n">
        <v>11823</v>
      </c>
      <c r="B7305" s="1" t="n">
        <v>43234</v>
      </c>
      <c r="C7305" s="2" t="n">
        <v>0.0488425925925926</v>
      </c>
      <c r="D7305" s="3" t="n">
        <f aca="false">B7305+C7305</f>
        <v>43234.0488425926</v>
      </c>
      <c r="E7305" s="0" t="n">
        <v>17.77</v>
      </c>
      <c r="F7305" s="0" t="n">
        <v>66.85</v>
      </c>
    </row>
    <row r="7306" customFormat="false" ht="15" hidden="false" customHeight="false" outlineLevel="0" collapsed="false">
      <c r="A7306" s="0" t="n">
        <v>11824</v>
      </c>
      <c r="B7306" s="1" t="n">
        <v>43234</v>
      </c>
      <c r="C7306" s="2" t="n">
        <v>0.0523032407407407</v>
      </c>
      <c r="D7306" s="3" t="n">
        <f aca="false">B7306+C7306</f>
        <v>43234.0523032407</v>
      </c>
      <c r="E7306" s="0" t="n">
        <v>17.71</v>
      </c>
      <c r="F7306" s="0" t="n">
        <v>67.46</v>
      </c>
    </row>
    <row r="7307" customFormat="false" ht="15" hidden="false" customHeight="false" outlineLevel="0" collapsed="false">
      <c r="A7307" s="0" t="n">
        <v>11825</v>
      </c>
      <c r="B7307" s="1" t="n">
        <v>43234</v>
      </c>
      <c r="C7307" s="2" t="n">
        <v>0.0557638888888889</v>
      </c>
      <c r="D7307" s="3" t="n">
        <f aca="false">B7307+C7307</f>
        <v>43234.0557638889</v>
      </c>
      <c r="E7307" s="0" t="n">
        <v>17.67</v>
      </c>
      <c r="F7307" s="0" t="n">
        <v>67.89</v>
      </c>
    </row>
    <row r="7308" customFormat="false" ht="15" hidden="false" customHeight="false" outlineLevel="0" collapsed="false">
      <c r="A7308" s="0" t="n">
        <v>11826</v>
      </c>
      <c r="B7308" s="1" t="n">
        <v>43234</v>
      </c>
      <c r="C7308" s="2" t="n">
        <v>0.0592361111111111</v>
      </c>
      <c r="D7308" s="3" t="n">
        <f aca="false">B7308+C7308</f>
        <v>43234.0592361111</v>
      </c>
      <c r="E7308" s="0" t="n">
        <v>17.64</v>
      </c>
      <c r="F7308" s="0" t="n">
        <v>68.32</v>
      </c>
    </row>
    <row r="7309" customFormat="false" ht="15" hidden="false" customHeight="false" outlineLevel="0" collapsed="false">
      <c r="A7309" s="0" t="n">
        <v>11827</v>
      </c>
      <c r="B7309" s="1" t="n">
        <v>43234</v>
      </c>
      <c r="C7309" s="2" t="n">
        <v>0.0626967592592593</v>
      </c>
      <c r="D7309" s="3" t="n">
        <f aca="false">B7309+C7309</f>
        <v>43234.0626967593</v>
      </c>
      <c r="E7309" s="0" t="n">
        <v>17.61</v>
      </c>
      <c r="F7309" s="0" t="n">
        <v>68.84</v>
      </c>
    </row>
    <row r="7310" customFormat="false" ht="15" hidden="false" customHeight="false" outlineLevel="0" collapsed="false">
      <c r="A7310" s="0" t="n">
        <v>11828</v>
      </c>
      <c r="B7310" s="1" t="n">
        <v>43234</v>
      </c>
      <c r="C7310" s="2" t="n">
        <v>0.0661689814814815</v>
      </c>
      <c r="D7310" s="3" t="n">
        <f aca="false">B7310+C7310</f>
        <v>43234.0661689815</v>
      </c>
      <c r="E7310" s="0" t="n">
        <v>17.58</v>
      </c>
      <c r="F7310" s="0" t="n">
        <v>69.29</v>
      </c>
    </row>
    <row r="7311" customFormat="false" ht="15" hidden="false" customHeight="false" outlineLevel="0" collapsed="false">
      <c r="A7311" s="0" t="n">
        <v>11829</v>
      </c>
      <c r="B7311" s="1" t="n">
        <v>43234</v>
      </c>
      <c r="C7311" s="2" t="n">
        <v>0.0696296296296296</v>
      </c>
      <c r="D7311" s="3" t="n">
        <f aca="false">B7311+C7311</f>
        <v>43234.0696296296</v>
      </c>
      <c r="E7311" s="0" t="n">
        <v>17.55</v>
      </c>
      <c r="F7311" s="0" t="n">
        <v>69.77</v>
      </c>
    </row>
    <row r="7312" customFormat="false" ht="15" hidden="false" customHeight="false" outlineLevel="0" collapsed="false">
      <c r="A7312" s="0" t="n">
        <v>11830</v>
      </c>
      <c r="B7312" s="1" t="n">
        <v>43234</v>
      </c>
      <c r="C7312" s="2" t="n">
        <v>0.0731018518518519</v>
      </c>
      <c r="D7312" s="3" t="n">
        <f aca="false">B7312+C7312</f>
        <v>43234.0731018518</v>
      </c>
      <c r="E7312" s="0" t="n">
        <v>17.53</v>
      </c>
      <c r="F7312" s="0" t="n">
        <v>70.14</v>
      </c>
    </row>
    <row r="7313" customFormat="false" ht="15" hidden="false" customHeight="false" outlineLevel="0" collapsed="false">
      <c r="A7313" s="0" t="n">
        <v>11831</v>
      </c>
      <c r="B7313" s="1" t="n">
        <v>43234</v>
      </c>
      <c r="C7313" s="2" t="n">
        <v>0.0765625</v>
      </c>
      <c r="D7313" s="3" t="n">
        <f aca="false">B7313+C7313</f>
        <v>43234.0765625</v>
      </c>
      <c r="E7313" s="0" t="n">
        <v>17.52</v>
      </c>
      <c r="F7313" s="0" t="n">
        <v>70.5</v>
      </c>
    </row>
    <row r="7314" customFormat="false" ht="15" hidden="false" customHeight="false" outlineLevel="0" collapsed="false">
      <c r="A7314" s="0" t="n">
        <v>11832</v>
      </c>
      <c r="B7314" s="1" t="n">
        <v>43234</v>
      </c>
      <c r="C7314" s="2" t="n">
        <v>0.0800347222222222</v>
      </c>
      <c r="D7314" s="3" t="n">
        <f aca="false">B7314+C7314</f>
        <v>43234.0800347222</v>
      </c>
      <c r="E7314" s="0" t="n">
        <v>17.49</v>
      </c>
      <c r="F7314" s="0" t="n">
        <v>70.92</v>
      </c>
    </row>
    <row r="7315" customFormat="false" ht="15" hidden="false" customHeight="false" outlineLevel="0" collapsed="false">
      <c r="A7315" s="0" t="n">
        <v>11833</v>
      </c>
      <c r="B7315" s="1" t="n">
        <v>43234</v>
      </c>
      <c r="C7315" s="2" t="n">
        <v>0.0835069444444444</v>
      </c>
      <c r="D7315" s="3" t="n">
        <f aca="false">B7315+C7315</f>
        <v>43234.0835069445</v>
      </c>
      <c r="E7315" s="0" t="n">
        <v>17.46</v>
      </c>
      <c r="F7315" s="0" t="n">
        <v>71.3</v>
      </c>
    </row>
    <row r="7316" customFormat="false" ht="15" hidden="false" customHeight="false" outlineLevel="0" collapsed="false">
      <c r="A7316" s="0" t="n">
        <v>11834</v>
      </c>
      <c r="B7316" s="1" t="n">
        <v>43234</v>
      </c>
      <c r="C7316" s="2" t="n">
        <v>0.0869675925925926</v>
      </c>
      <c r="D7316" s="3" t="n">
        <f aca="false">B7316+C7316</f>
        <v>43234.0869675926</v>
      </c>
      <c r="E7316" s="0" t="n">
        <v>17.45</v>
      </c>
      <c r="F7316" s="0" t="n">
        <v>71.68</v>
      </c>
    </row>
    <row r="7317" customFormat="false" ht="15" hidden="false" customHeight="false" outlineLevel="0" collapsed="false">
      <c r="A7317" s="0" t="n">
        <v>11835</v>
      </c>
      <c r="B7317" s="1" t="n">
        <v>43234</v>
      </c>
      <c r="C7317" s="2" t="n">
        <v>0.0904398148148148</v>
      </c>
      <c r="D7317" s="3" t="n">
        <f aca="false">B7317+C7317</f>
        <v>43234.0904398148</v>
      </c>
      <c r="E7317" s="0" t="n">
        <v>17.42</v>
      </c>
      <c r="F7317" s="0" t="n">
        <v>72.12</v>
      </c>
    </row>
    <row r="7318" customFormat="false" ht="15" hidden="false" customHeight="false" outlineLevel="0" collapsed="false">
      <c r="A7318" s="0" t="n">
        <v>11836</v>
      </c>
      <c r="B7318" s="1" t="n">
        <v>43234</v>
      </c>
      <c r="C7318" s="2" t="n">
        <v>0.093912037037037</v>
      </c>
      <c r="D7318" s="3" t="n">
        <f aca="false">B7318+C7318</f>
        <v>43234.093912037</v>
      </c>
      <c r="E7318" s="0" t="n">
        <v>17.39</v>
      </c>
      <c r="F7318" s="0" t="n">
        <v>72.57</v>
      </c>
    </row>
    <row r="7319" customFormat="false" ht="15" hidden="false" customHeight="false" outlineLevel="0" collapsed="false">
      <c r="A7319" s="0" t="n">
        <v>11837</v>
      </c>
      <c r="B7319" s="1" t="n">
        <v>43234</v>
      </c>
      <c r="C7319" s="2" t="n">
        <v>0.0973726851851852</v>
      </c>
      <c r="D7319" s="3" t="n">
        <f aca="false">B7319+C7319</f>
        <v>43234.0973726852</v>
      </c>
      <c r="E7319" s="0" t="n">
        <v>17.35</v>
      </c>
      <c r="F7319" s="0" t="n">
        <v>72.92</v>
      </c>
    </row>
    <row r="7320" customFormat="false" ht="15" hidden="false" customHeight="false" outlineLevel="0" collapsed="false">
      <c r="A7320" s="0" t="n">
        <v>11838</v>
      </c>
      <c r="B7320" s="1" t="n">
        <v>43234</v>
      </c>
      <c r="C7320" s="2" t="n">
        <v>0.100844907407407</v>
      </c>
      <c r="D7320" s="3" t="n">
        <f aca="false">B7320+C7320</f>
        <v>43234.1008449074</v>
      </c>
      <c r="E7320" s="0" t="n">
        <v>17.32</v>
      </c>
      <c r="F7320" s="0" t="n">
        <v>73.25</v>
      </c>
    </row>
    <row r="7321" customFormat="false" ht="15" hidden="false" customHeight="false" outlineLevel="0" collapsed="false">
      <c r="A7321" s="0" t="n">
        <v>11839</v>
      </c>
      <c r="B7321" s="1" t="n">
        <v>43234</v>
      </c>
      <c r="C7321" s="2" t="n">
        <v>0.104305555555556</v>
      </c>
      <c r="D7321" s="3" t="n">
        <f aca="false">B7321+C7321</f>
        <v>43234.1043055556</v>
      </c>
      <c r="E7321" s="0" t="n">
        <v>17.29</v>
      </c>
      <c r="F7321" s="0" t="n">
        <v>73.57</v>
      </c>
    </row>
    <row r="7322" customFormat="false" ht="15" hidden="false" customHeight="false" outlineLevel="0" collapsed="false">
      <c r="A7322" s="0" t="n">
        <v>11840</v>
      </c>
      <c r="B7322" s="1" t="n">
        <v>43234</v>
      </c>
      <c r="C7322" s="2" t="n">
        <v>0.107777777777778</v>
      </c>
      <c r="D7322" s="3" t="n">
        <f aca="false">B7322+C7322</f>
        <v>43234.1077777778</v>
      </c>
      <c r="E7322" s="0" t="n">
        <v>17.27</v>
      </c>
      <c r="F7322" s="0" t="n">
        <v>73.85</v>
      </c>
    </row>
    <row r="7323" customFormat="false" ht="15" hidden="false" customHeight="false" outlineLevel="0" collapsed="false">
      <c r="A7323" s="0" t="n">
        <v>11841</v>
      </c>
      <c r="B7323" s="1" t="n">
        <v>43234</v>
      </c>
      <c r="C7323" s="2" t="n">
        <v>0.11125</v>
      </c>
      <c r="D7323" s="3" t="n">
        <f aca="false">B7323+C7323</f>
        <v>43234.11125</v>
      </c>
      <c r="E7323" s="0" t="n">
        <v>17.25</v>
      </c>
      <c r="F7323" s="0" t="n">
        <v>74.1</v>
      </c>
    </row>
    <row r="7324" customFormat="false" ht="15" hidden="false" customHeight="false" outlineLevel="0" collapsed="false">
      <c r="A7324" s="0" t="n">
        <v>11842</v>
      </c>
      <c r="B7324" s="1" t="n">
        <v>43234</v>
      </c>
      <c r="C7324" s="2" t="n">
        <v>0.114710648148148</v>
      </c>
      <c r="D7324" s="3" t="n">
        <f aca="false">B7324+C7324</f>
        <v>43234.1147106482</v>
      </c>
      <c r="E7324" s="0" t="n">
        <v>17.24</v>
      </c>
      <c r="F7324" s="0" t="n">
        <v>74.3</v>
      </c>
    </row>
    <row r="7325" customFormat="false" ht="15" hidden="false" customHeight="false" outlineLevel="0" collapsed="false">
      <c r="A7325" s="0" t="n">
        <v>11843</v>
      </c>
      <c r="B7325" s="1" t="n">
        <v>43234</v>
      </c>
      <c r="C7325" s="2" t="n">
        <v>0.11818287037037</v>
      </c>
      <c r="D7325" s="3" t="n">
        <f aca="false">B7325+C7325</f>
        <v>43234.1181828704</v>
      </c>
      <c r="E7325" s="0" t="n">
        <v>17.22</v>
      </c>
      <c r="F7325" s="0" t="n">
        <v>74.47</v>
      </c>
    </row>
    <row r="7326" customFormat="false" ht="15" hidden="false" customHeight="false" outlineLevel="0" collapsed="false">
      <c r="A7326" s="0" t="n">
        <v>11844</v>
      </c>
      <c r="B7326" s="1" t="n">
        <v>43234</v>
      </c>
      <c r="C7326" s="2" t="n">
        <v>0.121655092592593</v>
      </c>
      <c r="D7326" s="3" t="n">
        <f aca="false">B7326+C7326</f>
        <v>43234.1216550926</v>
      </c>
      <c r="E7326" s="0" t="n">
        <v>17.21</v>
      </c>
      <c r="F7326" s="0" t="n">
        <v>74.71</v>
      </c>
    </row>
    <row r="7327" customFormat="false" ht="15" hidden="false" customHeight="false" outlineLevel="0" collapsed="false">
      <c r="A7327" s="0" t="n">
        <v>11845</v>
      </c>
      <c r="B7327" s="1" t="n">
        <v>43234</v>
      </c>
      <c r="C7327" s="2" t="n">
        <v>0.125115740740741</v>
      </c>
      <c r="D7327" s="3" t="n">
        <f aca="false">B7327+C7327</f>
        <v>43234.1251157407</v>
      </c>
      <c r="E7327" s="0" t="n">
        <v>17.19</v>
      </c>
      <c r="F7327" s="0" t="n">
        <v>74.99</v>
      </c>
    </row>
    <row r="7328" customFormat="false" ht="15" hidden="false" customHeight="false" outlineLevel="0" collapsed="false">
      <c r="A7328" s="0" t="n">
        <v>11846</v>
      </c>
      <c r="B7328" s="1" t="n">
        <v>43234</v>
      </c>
      <c r="C7328" s="2" t="n">
        <v>0.128576388888889</v>
      </c>
      <c r="D7328" s="3" t="n">
        <f aca="false">B7328+C7328</f>
        <v>43234.1285763889</v>
      </c>
      <c r="E7328" s="0" t="n">
        <v>17.18</v>
      </c>
      <c r="F7328" s="0" t="n">
        <v>75.25</v>
      </c>
    </row>
    <row r="7329" customFormat="false" ht="15" hidden="false" customHeight="false" outlineLevel="0" collapsed="false">
      <c r="A7329" s="0" t="n">
        <v>11847</v>
      </c>
      <c r="B7329" s="1" t="n">
        <v>43234</v>
      </c>
      <c r="C7329" s="2" t="n">
        <v>0.132048611111111</v>
      </c>
      <c r="D7329" s="3" t="n">
        <f aca="false">B7329+C7329</f>
        <v>43234.1320486111</v>
      </c>
      <c r="E7329" s="0" t="n">
        <v>17.15</v>
      </c>
      <c r="F7329" s="0" t="n">
        <v>75.51</v>
      </c>
    </row>
    <row r="7330" customFormat="false" ht="15" hidden="false" customHeight="false" outlineLevel="0" collapsed="false">
      <c r="A7330" s="0" t="n">
        <v>11848</v>
      </c>
      <c r="B7330" s="1" t="n">
        <v>43234</v>
      </c>
      <c r="C7330" s="2" t="n">
        <v>0.135509259259259</v>
      </c>
      <c r="D7330" s="3" t="n">
        <f aca="false">B7330+C7330</f>
        <v>43234.1355092593</v>
      </c>
      <c r="E7330" s="0" t="n">
        <v>17.12</v>
      </c>
      <c r="F7330" s="0" t="n">
        <v>75.83</v>
      </c>
    </row>
    <row r="7331" customFormat="false" ht="15" hidden="false" customHeight="false" outlineLevel="0" collapsed="false">
      <c r="A7331" s="0" t="n">
        <v>11849</v>
      </c>
      <c r="B7331" s="1" t="n">
        <v>43234</v>
      </c>
      <c r="C7331" s="2" t="n">
        <v>0.138981481481481</v>
      </c>
      <c r="D7331" s="3" t="n">
        <f aca="false">B7331+C7331</f>
        <v>43234.1389814815</v>
      </c>
      <c r="E7331" s="0" t="n">
        <v>17.1</v>
      </c>
      <c r="F7331" s="0" t="n">
        <v>76.11</v>
      </c>
    </row>
    <row r="7332" customFormat="false" ht="15" hidden="false" customHeight="false" outlineLevel="0" collapsed="false">
      <c r="A7332" s="0" t="n">
        <v>11850</v>
      </c>
      <c r="B7332" s="1" t="n">
        <v>43234</v>
      </c>
      <c r="C7332" s="2" t="n">
        <v>0.142453703703704</v>
      </c>
      <c r="D7332" s="3" t="n">
        <f aca="false">B7332+C7332</f>
        <v>43234.1424537037</v>
      </c>
      <c r="E7332" s="0" t="n">
        <v>17.07</v>
      </c>
      <c r="F7332" s="0" t="n">
        <v>76.4</v>
      </c>
    </row>
    <row r="7333" customFormat="false" ht="15" hidden="false" customHeight="false" outlineLevel="0" collapsed="false">
      <c r="A7333" s="0" t="n">
        <v>11851</v>
      </c>
      <c r="B7333" s="1" t="n">
        <v>43234</v>
      </c>
      <c r="C7333" s="2" t="n">
        <v>0.145914351851852</v>
      </c>
      <c r="D7333" s="3" t="n">
        <f aca="false">B7333+C7333</f>
        <v>43234.1459143519</v>
      </c>
      <c r="E7333" s="0" t="n">
        <v>17.04</v>
      </c>
      <c r="F7333" s="0" t="n">
        <v>76.69</v>
      </c>
    </row>
    <row r="7334" customFormat="false" ht="15" hidden="false" customHeight="false" outlineLevel="0" collapsed="false">
      <c r="A7334" s="0" t="n">
        <v>11852</v>
      </c>
      <c r="B7334" s="1" t="n">
        <v>43234</v>
      </c>
      <c r="C7334" s="2" t="n">
        <v>0.149386574074074</v>
      </c>
      <c r="D7334" s="3" t="n">
        <f aca="false">B7334+C7334</f>
        <v>43234.1493865741</v>
      </c>
      <c r="E7334" s="0" t="n">
        <v>17.01</v>
      </c>
      <c r="F7334" s="0" t="n">
        <v>76.99</v>
      </c>
    </row>
    <row r="7335" customFormat="false" ht="15" hidden="false" customHeight="false" outlineLevel="0" collapsed="false">
      <c r="A7335" s="0" t="n">
        <v>11853</v>
      </c>
      <c r="B7335" s="1" t="n">
        <v>43234</v>
      </c>
      <c r="C7335" s="2" t="n">
        <v>0.152858796296296</v>
      </c>
      <c r="D7335" s="3" t="n">
        <f aca="false">B7335+C7335</f>
        <v>43234.1528587963</v>
      </c>
      <c r="E7335" s="0" t="n">
        <v>16.97</v>
      </c>
      <c r="F7335" s="0" t="n">
        <v>77.33</v>
      </c>
    </row>
    <row r="7336" customFormat="false" ht="15" hidden="false" customHeight="false" outlineLevel="0" collapsed="false">
      <c r="A7336" s="0" t="n">
        <v>11854</v>
      </c>
      <c r="B7336" s="1" t="n">
        <v>43234</v>
      </c>
      <c r="C7336" s="2" t="n">
        <v>0.156342592592593</v>
      </c>
      <c r="D7336" s="3" t="n">
        <f aca="false">B7336+C7336</f>
        <v>43234.1563425926</v>
      </c>
      <c r="E7336" s="0" t="n">
        <v>16.93</v>
      </c>
      <c r="F7336" s="0" t="n">
        <v>77.61</v>
      </c>
    </row>
    <row r="7337" customFormat="false" ht="15" hidden="false" customHeight="false" outlineLevel="0" collapsed="false">
      <c r="A7337" s="0" t="n">
        <v>11855</v>
      </c>
      <c r="B7337" s="1" t="n">
        <v>43234</v>
      </c>
      <c r="C7337" s="2" t="n">
        <v>0.159884259259259</v>
      </c>
      <c r="D7337" s="3" t="n">
        <f aca="false">B7337+C7337</f>
        <v>43234.1598842593</v>
      </c>
      <c r="E7337" s="0" t="n">
        <v>16.89</v>
      </c>
      <c r="F7337" s="0" t="n">
        <v>77.92</v>
      </c>
    </row>
    <row r="7338" customFormat="false" ht="15" hidden="false" customHeight="false" outlineLevel="0" collapsed="false">
      <c r="A7338" s="0" t="n">
        <v>11856</v>
      </c>
      <c r="B7338" s="1" t="n">
        <v>43234</v>
      </c>
      <c r="C7338" s="2" t="n">
        <v>0.163356481481481</v>
      </c>
      <c r="D7338" s="3" t="n">
        <f aca="false">B7338+C7338</f>
        <v>43234.1633564815</v>
      </c>
      <c r="E7338" s="0" t="n">
        <v>16.85</v>
      </c>
      <c r="F7338" s="0" t="n">
        <v>78.25</v>
      </c>
    </row>
    <row r="7339" customFormat="false" ht="15" hidden="false" customHeight="false" outlineLevel="0" collapsed="false">
      <c r="A7339" s="0" t="n">
        <v>11857</v>
      </c>
      <c r="B7339" s="1" t="n">
        <v>43234</v>
      </c>
      <c r="C7339" s="2" t="n">
        <v>0.166828703703704</v>
      </c>
      <c r="D7339" s="3" t="n">
        <f aca="false">B7339+C7339</f>
        <v>43234.1668287037</v>
      </c>
      <c r="E7339" s="0" t="n">
        <v>16.82</v>
      </c>
      <c r="F7339" s="0" t="n">
        <v>78.56</v>
      </c>
    </row>
    <row r="7340" customFormat="false" ht="15" hidden="false" customHeight="false" outlineLevel="0" collapsed="false">
      <c r="A7340" s="0" t="n">
        <v>11858</v>
      </c>
      <c r="B7340" s="1" t="n">
        <v>43234</v>
      </c>
      <c r="C7340" s="2" t="n">
        <v>0.170300925925926</v>
      </c>
      <c r="D7340" s="3" t="n">
        <f aca="false">B7340+C7340</f>
        <v>43234.1703009259</v>
      </c>
      <c r="E7340" s="0" t="n">
        <v>16.78</v>
      </c>
      <c r="F7340" s="0" t="n">
        <v>78.86</v>
      </c>
    </row>
    <row r="7341" customFormat="false" ht="15" hidden="false" customHeight="false" outlineLevel="0" collapsed="false">
      <c r="A7341" s="0" t="n">
        <v>11859</v>
      </c>
      <c r="B7341" s="1" t="n">
        <v>43234</v>
      </c>
      <c r="C7341" s="2" t="n">
        <v>0.173761574074074</v>
      </c>
      <c r="D7341" s="3" t="n">
        <f aca="false">B7341+C7341</f>
        <v>43234.1737615741</v>
      </c>
      <c r="E7341" s="0" t="n">
        <v>16.74</v>
      </c>
      <c r="F7341" s="0" t="n">
        <v>79.17</v>
      </c>
    </row>
    <row r="7342" customFormat="false" ht="15" hidden="false" customHeight="false" outlineLevel="0" collapsed="false">
      <c r="A7342" s="0" t="n">
        <v>11860</v>
      </c>
      <c r="B7342" s="1" t="n">
        <v>43234</v>
      </c>
      <c r="C7342" s="2" t="n">
        <v>0.177222222222222</v>
      </c>
      <c r="D7342" s="3" t="n">
        <f aca="false">B7342+C7342</f>
        <v>43234.1772222222</v>
      </c>
      <c r="E7342" s="0" t="n">
        <v>16.7</v>
      </c>
      <c r="F7342" s="0" t="n">
        <v>79.45</v>
      </c>
    </row>
    <row r="7343" customFormat="false" ht="15" hidden="false" customHeight="false" outlineLevel="0" collapsed="false">
      <c r="A7343" s="0" t="n">
        <v>11861</v>
      </c>
      <c r="B7343" s="1" t="n">
        <v>43234</v>
      </c>
      <c r="C7343" s="2" t="n">
        <v>0.180694444444444</v>
      </c>
      <c r="D7343" s="3" t="n">
        <f aca="false">B7343+C7343</f>
        <v>43234.1806944445</v>
      </c>
      <c r="E7343" s="0" t="n">
        <v>16.67</v>
      </c>
      <c r="F7343" s="0" t="n">
        <v>79.72</v>
      </c>
    </row>
    <row r="7344" customFormat="false" ht="15" hidden="false" customHeight="false" outlineLevel="0" collapsed="false">
      <c r="A7344" s="0" t="n">
        <v>11862</v>
      </c>
      <c r="B7344" s="1" t="n">
        <v>43234</v>
      </c>
      <c r="C7344" s="2" t="n">
        <v>0.184166666666667</v>
      </c>
      <c r="D7344" s="3" t="n">
        <f aca="false">B7344+C7344</f>
        <v>43234.1841666667</v>
      </c>
      <c r="E7344" s="0" t="n">
        <v>16.63</v>
      </c>
      <c r="F7344" s="0" t="n">
        <v>80.03</v>
      </c>
    </row>
    <row r="7345" customFormat="false" ht="15" hidden="false" customHeight="false" outlineLevel="0" collapsed="false">
      <c r="A7345" s="0" t="n">
        <v>11863</v>
      </c>
      <c r="B7345" s="1" t="n">
        <v>43234</v>
      </c>
      <c r="C7345" s="2" t="n">
        <v>0.187627314814815</v>
      </c>
      <c r="D7345" s="3" t="n">
        <f aca="false">B7345+C7345</f>
        <v>43234.1876273148</v>
      </c>
      <c r="E7345" s="0" t="n">
        <v>16.61</v>
      </c>
      <c r="F7345" s="0" t="n">
        <v>80.2</v>
      </c>
    </row>
    <row r="7346" customFormat="false" ht="15" hidden="false" customHeight="false" outlineLevel="0" collapsed="false">
      <c r="A7346" s="0" t="n">
        <v>11864</v>
      </c>
      <c r="B7346" s="1" t="n">
        <v>43234</v>
      </c>
      <c r="C7346" s="2" t="n">
        <v>0.191087962962963</v>
      </c>
      <c r="D7346" s="3" t="n">
        <f aca="false">B7346+C7346</f>
        <v>43234.191087963</v>
      </c>
      <c r="E7346" s="0" t="n">
        <v>16.59</v>
      </c>
      <c r="F7346" s="0" t="n">
        <v>80.34</v>
      </c>
    </row>
    <row r="7347" customFormat="false" ht="15" hidden="false" customHeight="false" outlineLevel="0" collapsed="false">
      <c r="A7347" s="0" t="n">
        <v>11865</v>
      </c>
      <c r="B7347" s="1" t="n">
        <v>43234</v>
      </c>
      <c r="C7347" s="2" t="n">
        <v>0.194560185185185</v>
      </c>
      <c r="D7347" s="3" t="n">
        <f aca="false">B7347+C7347</f>
        <v>43234.1945601852</v>
      </c>
      <c r="E7347" s="0" t="n">
        <v>16.6</v>
      </c>
      <c r="F7347" s="0" t="n">
        <v>80.48</v>
      </c>
    </row>
    <row r="7348" customFormat="false" ht="15" hidden="false" customHeight="false" outlineLevel="0" collapsed="false">
      <c r="A7348" s="0" t="n">
        <v>11866</v>
      </c>
      <c r="B7348" s="1" t="n">
        <v>43234</v>
      </c>
      <c r="C7348" s="2" t="n">
        <v>0.198020833333333</v>
      </c>
      <c r="D7348" s="3" t="n">
        <f aca="false">B7348+C7348</f>
        <v>43234.1980208333</v>
      </c>
      <c r="E7348" s="0" t="n">
        <v>16.6</v>
      </c>
      <c r="F7348" s="0" t="n">
        <v>80.62</v>
      </c>
    </row>
    <row r="7349" customFormat="false" ht="15" hidden="false" customHeight="false" outlineLevel="0" collapsed="false">
      <c r="A7349" s="0" t="n">
        <v>11867</v>
      </c>
      <c r="B7349" s="1" t="n">
        <v>43234</v>
      </c>
      <c r="C7349" s="2" t="n">
        <v>0.201493055555556</v>
      </c>
      <c r="D7349" s="3" t="n">
        <f aca="false">B7349+C7349</f>
        <v>43234.2014930556</v>
      </c>
      <c r="E7349" s="0" t="n">
        <v>16.6</v>
      </c>
      <c r="F7349" s="0" t="n">
        <v>80.7</v>
      </c>
    </row>
    <row r="7350" customFormat="false" ht="15" hidden="false" customHeight="false" outlineLevel="0" collapsed="false">
      <c r="A7350" s="0" t="n">
        <v>11868</v>
      </c>
      <c r="B7350" s="1" t="n">
        <v>43234</v>
      </c>
      <c r="C7350" s="2" t="n">
        <v>0.204953703703704</v>
      </c>
      <c r="D7350" s="3" t="n">
        <f aca="false">B7350+C7350</f>
        <v>43234.2049537037</v>
      </c>
      <c r="E7350" s="0" t="n">
        <v>16.62</v>
      </c>
      <c r="F7350" s="0" t="n">
        <v>80.69</v>
      </c>
    </row>
    <row r="7351" customFormat="false" ht="15" hidden="false" customHeight="false" outlineLevel="0" collapsed="false">
      <c r="A7351" s="0" t="n">
        <v>11869</v>
      </c>
      <c r="B7351" s="1" t="n">
        <v>43234</v>
      </c>
      <c r="C7351" s="2" t="n">
        <v>0.208425925925926</v>
      </c>
      <c r="D7351" s="3" t="n">
        <f aca="false">B7351+C7351</f>
        <v>43234.2084259259</v>
      </c>
      <c r="E7351" s="0" t="n">
        <v>16.64</v>
      </c>
      <c r="F7351" s="0" t="n">
        <v>80.72</v>
      </c>
    </row>
    <row r="7352" customFormat="false" ht="15" hidden="false" customHeight="false" outlineLevel="0" collapsed="false">
      <c r="A7352" s="0" t="n">
        <v>11870</v>
      </c>
      <c r="B7352" s="1" t="n">
        <v>43234</v>
      </c>
      <c r="C7352" s="2" t="n">
        <v>0.211898148148148</v>
      </c>
      <c r="D7352" s="3" t="n">
        <f aca="false">B7352+C7352</f>
        <v>43234.2118981482</v>
      </c>
      <c r="E7352" s="0" t="n">
        <v>16.67</v>
      </c>
      <c r="F7352" s="0" t="n">
        <v>80.67</v>
      </c>
    </row>
    <row r="7353" customFormat="false" ht="15" hidden="false" customHeight="false" outlineLevel="0" collapsed="false">
      <c r="A7353" s="0" t="n">
        <v>11871</v>
      </c>
      <c r="B7353" s="1" t="n">
        <v>43234</v>
      </c>
      <c r="C7353" s="2" t="n">
        <v>0.215358796296296</v>
      </c>
      <c r="D7353" s="3" t="n">
        <f aca="false">B7353+C7353</f>
        <v>43234.2153587963</v>
      </c>
      <c r="E7353" s="0" t="n">
        <v>16.71</v>
      </c>
      <c r="F7353" s="0" t="n">
        <v>80.6</v>
      </c>
    </row>
    <row r="7354" customFormat="false" ht="15" hidden="false" customHeight="false" outlineLevel="0" collapsed="false">
      <c r="A7354" s="0" t="n">
        <v>11872</v>
      </c>
      <c r="B7354" s="1" t="n">
        <v>43234</v>
      </c>
      <c r="C7354" s="2" t="n">
        <v>0.218831018518518</v>
      </c>
      <c r="D7354" s="3" t="n">
        <f aca="false">B7354+C7354</f>
        <v>43234.2188310185</v>
      </c>
      <c r="E7354" s="0" t="n">
        <v>16.76</v>
      </c>
      <c r="F7354" s="0" t="n">
        <v>80.47</v>
      </c>
    </row>
    <row r="7355" customFormat="false" ht="15" hidden="false" customHeight="false" outlineLevel="0" collapsed="false">
      <c r="A7355" s="0" t="n">
        <v>11873</v>
      </c>
      <c r="B7355" s="1" t="n">
        <v>43234</v>
      </c>
      <c r="C7355" s="2" t="n">
        <v>0.222303240740741</v>
      </c>
      <c r="D7355" s="3" t="n">
        <f aca="false">B7355+C7355</f>
        <v>43234.2223032407</v>
      </c>
      <c r="E7355" s="0" t="n">
        <v>16.82</v>
      </c>
      <c r="F7355" s="0" t="n">
        <v>80.29</v>
      </c>
    </row>
    <row r="7356" customFormat="false" ht="15" hidden="false" customHeight="false" outlineLevel="0" collapsed="false">
      <c r="A7356" s="0" t="n">
        <v>11874</v>
      </c>
      <c r="B7356" s="1" t="n">
        <v>43234</v>
      </c>
      <c r="C7356" s="2" t="n">
        <v>0.225775462962963</v>
      </c>
      <c r="D7356" s="3" t="n">
        <f aca="false">B7356+C7356</f>
        <v>43234.225775463</v>
      </c>
      <c r="E7356" s="0" t="n">
        <v>16.9</v>
      </c>
      <c r="F7356" s="0" t="n">
        <v>80.1</v>
      </c>
    </row>
    <row r="7357" customFormat="false" ht="15" hidden="false" customHeight="false" outlineLevel="0" collapsed="false">
      <c r="A7357" s="0" t="n">
        <v>11875</v>
      </c>
      <c r="B7357" s="1" t="n">
        <v>43234</v>
      </c>
      <c r="C7357" s="2" t="n">
        <v>0.229247685185185</v>
      </c>
      <c r="D7357" s="3" t="n">
        <f aca="false">B7357+C7357</f>
        <v>43234.2292476852</v>
      </c>
      <c r="E7357" s="0" t="n">
        <v>16.98</v>
      </c>
      <c r="F7357" s="0" t="n">
        <v>79.84</v>
      </c>
    </row>
    <row r="7358" customFormat="false" ht="15" hidden="false" customHeight="false" outlineLevel="0" collapsed="false">
      <c r="A7358" s="0" t="n">
        <v>11876</v>
      </c>
      <c r="B7358" s="1" t="n">
        <v>43234</v>
      </c>
      <c r="C7358" s="2" t="n">
        <v>0.232708333333333</v>
      </c>
      <c r="D7358" s="3" t="n">
        <f aca="false">B7358+C7358</f>
        <v>43234.2327083333</v>
      </c>
      <c r="E7358" s="0" t="n">
        <v>17.08</v>
      </c>
      <c r="F7358" s="0" t="n">
        <v>79.53</v>
      </c>
    </row>
    <row r="7359" customFormat="false" ht="15" hidden="false" customHeight="false" outlineLevel="0" collapsed="false">
      <c r="A7359" s="0" t="n">
        <v>11877</v>
      </c>
      <c r="B7359" s="1" t="n">
        <v>43234</v>
      </c>
      <c r="C7359" s="2" t="n">
        <v>0.236180555555556</v>
      </c>
      <c r="D7359" s="3" t="n">
        <f aca="false">B7359+C7359</f>
        <v>43234.2361805556</v>
      </c>
      <c r="E7359" s="0" t="n">
        <v>17.19</v>
      </c>
      <c r="F7359" s="0" t="n">
        <v>79.19</v>
      </c>
    </row>
    <row r="7360" customFormat="false" ht="15" hidden="false" customHeight="false" outlineLevel="0" collapsed="false">
      <c r="A7360" s="0" t="n">
        <v>11878</v>
      </c>
      <c r="B7360" s="1" t="n">
        <v>43234</v>
      </c>
      <c r="C7360" s="2" t="n">
        <v>0.239652777777778</v>
      </c>
      <c r="D7360" s="3" t="n">
        <f aca="false">B7360+C7360</f>
        <v>43234.2396527778</v>
      </c>
      <c r="E7360" s="0" t="n">
        <v>17.31</v>
      </c>
      <c r="F7360" s="0" t="n">
        <v>78.79</v>
      </c>
    </row>
    <row r="7361" customFormat="false" ht="15" hidden="false" customHeight="false" outlineLevel="0" collapsed="false">
      <c r="A7361" s="0" t="n">
        <v>11879</v>
      </c>
      <c r="B7361" s="1" t="n">
        <v>43234</v>
      </c>
      <c r="C7361" s="2" t="n">
        <v>0.243113425925926</v>
      </c>
      <c r="D7361" s="3" t="n">
        <f aca="false">B7361+C7361</f>
        <v>43234.2431134259</v>
      </c>
      <c r="E7361" s="0" t="n">
        <v>17.44</v>
      </c>
      <c r="F7361" s="0" t="n">
        <v>78.3</v>
      </c>
    </row>
    <row r="7362" customFormat="false" ht="15" hidden="false" customHeight="false" outlineLevel="0" collapsed="false">
      <c r="A7362" s="0" t="n">
        <v>11880</v>
      </c>
      <c r="B7362" s="1" t="n">
        <v>43234</v>
      </c>
      <c r="C7362" s="2" t="n">
        <v>0.246574074074074</v>
      </c>
      <c r="D7362" s="3" t="n">
        <f aca="false">B7362+C7362</f>
        <v>43234.2465740741</v>
      </c>
      <c r="E7362" s="0" t="n">
        <v>17.63</v>
      </c>
      <c r="F7362" s="0" t="n">
        <v>77.48</v>
      </c>
    </row>
    <row r="7363" customFormat="false" ht="15" hidden="false" customHeight="false" outlineLevel="0" collapsed="false">
      <c r="A7363" s="0" t="n">
        <v>11881</v>
      </c>
      <c r="B7363" s="1" t="n">
        <v>43234</v>
      </c>
      <c r="C7363" s="2" t="n">
        <v>0.250046296296296</v>
      </c>
      <c r="D7363" s="3" t="n">
        <f aca="false">B7363+C7363</f>
        <v>43234.2500462963</v>
      </c>
      <c r="E7363" s="0" t="n">
        <v>17.84</v>
      </c>
      <c r="F7363" s="0" t="n">
        <v>76.55</v>
      </c>
    </row>
    <row r="7364" customFormat="false" ht="15" hidden="false" customHeight="false" outlineLevel="0" collapsed="false">
      <c r="A7364" s="0" t="n">
        <v>11882</v>
      </c>
      <c r="B7364" s="1" t="n">
        <v>43234</v>
      </c>
      <c r="C7364" s="2" t="n">
        <v>0.253518518518519</v>
      </c>
      <c r="D7364" s="3" t="n">
        <f aca="false">B7364+C7364</f>
        <v>43234.2535185185</v>
      </c>
      <c r="E7364" s="0" t="n">
        <v>18.08</v>
      </c>
      <c r="F7364" s="0" t="n">
        <v>75.69</v>
      </c>
    </row>
    <row r="7365" customFormat="false" ht="15" hidden="false" customHeight="false" outlineLevel="0" collapsed="false">
      <c r="A7365" s="0" t="n">
        <v>11883</v>
      </c>
      <c r="B7365" s="1" t="n">
        <v>43234</v>
      </c>
      <c r="C7365" s="2" t="n">
        <v>0.256979166666667</v>
      </c>
      <c r="D7365" s="3" t="n">
        <f aca="false">B7365+C7365</f>
        <v>43234.2569791667</v>
      </c>
      <c r="E7365" s="0" t="n">
        <v>18.32</v>
      </c>
      <c r="F7365" s="0" t="n">
        <v>74.7</v>
      </c>
    </row>
    <row r="7366" customFormat="false" ht="15" hidden="false" customHeight="false" outlineLevel="0" collapsed="false">
      <c r="A7366" s="0" t="n">
        <v>11884</v>
      </c>
      <c r="B7366" s="1" t="n">
        <v>43234</v>
      </c>
      <c r="C7366" s="2" t="n">
        <v>0.260451388888889</v>
      </c>
      <c r="D7366" s="3" t="n">
        <f aca="false">B7366+C7366</f>
        <v>43234.2604513889</v>
      </c>
      <c r="E7366" s="0" t="n">
        <v>18.58</v>
      </c>
      <c r="F7366" s="0" t="n">
        <v>73.57</v>
      </c>
    </row>
    <row r="7367" customFormat="false" ht="15" hidden="false" customHeight="false" outlineLevel="0" collapsed="false">
      <c r="A7367" s="0" t="n">
        <v>11885</v>
      </c>
      <c r="B7367" s="1" t="n">
        <v>43234</v>
      </c>
      <c r="C7367" s="2" t="n">
        <v>0.263923611111111</v>
      </c>
      <c r="D7367" s="3" t="n">
        <f aca="false">B7367+C7367</f>
        <v>43234.2639236111</v>
      </c>
      <c r="E7367" s="0" t="n">
        <v>18.9</v>
      </c>
      <c r="F7367" s="0" t="n">
        <v>72.1</v>
      </c>
    </row>
    <row r="7368" customFormat="false" ht="15" hidden="false" customHeight="false" outlineLevel="0" collapsed="false">
      <c r="A7368" s="0" t="n">
        <v>11886</v>
      </c>
      <c r="B7368" s="1" t="n">
        <v>43234</v>
      </c>
      <c r="C7368" s="2" t="n">
        <v>0.267384259259259</v>
      </c>
      <c r="D7368" s="3" t="n">
        <f aca="false">B7368+C7368</f>
        <v>43234.2673842593</v>
      </c>
      <c r="E7368" s="0" t="n">
        <v>19.24</v>
      </c>
      <c r="F7368" s="0" t="n">
        <v>70.7</v>
      </c>
    </row>
    <row r="7369" customFormat="false" ht="15" hidden="false" customHeight="false" outlineLevel="0" collapsed="false">
      <c r="A7369" s="0" t="n">
        <v>11887</v>
      </c>
      <c r="B7369" s="1" t="n">
        <v>43234</v>
      </c>
      <c r="C7369" s="2" t="n">
        <v>0.270856481481481</v>
      </c>
      <c r="D7369" s="3" t="n">
        <f aca="false">B7369+C7369</f>
        <v>43234.2708564815</v>
      </c>
      <c r="E7369" s="0" t="n">
        <v>19.59</v>
      </c>
      <c r="F7369" s="0" t="n">
        <v>69.59</v>
      </c>
    </row>
    <row r="7370" customFormat="false" ht="15" hidden="false" customHeight="false" outlineLevel="0" collapsed="false">
      <c r="A7370" s="0" t="n">
        <v>11888</v>
      </c>
      <c r="B7370" s="1" t="n">
        <v>43234</v>
      </c>
      <c r="C7370" s="2" t="n">
        <v>0.274328703703704</v>
      </c>
      <c r="D7370" s="3" t="n">
        <f aca="false">B7370+C7370</f>
        <v>43234.2743287037</v>
      </c>
      <c r="E7370" s="0" t="n">
        <v>19.94</v>
      </c>
      <c r="F7370" s="0" t="n">
        <v>68.14</v>
      </c>
    </row>
    <row r="7371" customFormat="false" ht="15" hidden="false" customHeight="false" outlineLevel="0" collapsed="false">
      <c r="A7371" s="0" t="n">
        <v>11889</v>
      </c>
      <c r="B7371" s="1" t="n">
        <v>43234</v>
      </c>
      <c r="C7371" s="2" t="n">
        <v>0.277789351851852</v>
      </c>
      <c r="D7371" s="3" t="n">
        <f aca="false">B7371+C7371</f>
        <v>43234.2777893519</v>
      </c>
      <c r="E7371" s="0" t="n">
        <v>20.33</v>
      </c>
      <c r="F7371" s="0" t="n">
        <v>66.68</v>
      </c>
    </row>
    <row r="7372" customFormat="false" ht="15" hidden="false" customHeight="false" outlineLevel="0" collapsed="false">
      <c r="A7372" s="0" t="n">
        <v>11890</v>
      </c>
      <c r="B7372" s="1" t="n">
        <v>43234</v>
      </c>
      <c r="C7372" s="2" t="n">
        <v>0.281261574074074</v>
      </c>
      <c r="D7372" s="3" t="n">
        <f aca="false">B7372+C7372</f>
        <v>43234.2812615741</v>
      </c>
      <c r="E7372" s="0" t="n">
        <v>20.76</v>
      </c>
      <c r="F7372" s="0" t="n">
        <v>65.02</v>
      </c>
    </row>
    <row r="7373" customFormat="false" ht="15" hidden="false" customHeight="false" outlineLevel="0" collapsed="false">
      <c r="A7373" s="0" t="n">
        <v>11891</v>
      </c>
      <c r="B7373" s="1" t="n">
        <v>43234</v>
      </c>
      <c r="C7373" s="2" t="n">
        <v>0.284803240740741</v>
      </c>
      <c r="D7373" s="3" t="n">
        <f aca="false">B7373+C7373</f>
        <v>43234.2848032407</v>
      </c>
      <c r="E7373" s="0" t="n">
        <v>21.18</v>
      </c>
      <c r="F7373" s="0" t="n">
        <v>63.5</v>
      </c>
    </row>
    <row r="7374" customFormat="false" ht="15" hidden="false" customHeight="false" outlineLevel="0" collapsed="false">
      <c r="A7374" s="0" t="n">
        <v>11892</v>
      </c>
      <c r="B7374" s="1" t="n">
        <v>43234</v>
      </c>
      <c r="C7374" s="2" t="n">
        <v>0.288275462962963</v>
      </c>
      <c r="D7374" s="3" t="n">
        <f aca="false">B7374+C7374</f>
        <v>43234.288275463</v>
      </c>
      <c r="E7374" s="0" t="n">
        <v>21.49</v>
      </c>
      <c r="F7374" s="0" t="n">
        <v>62.5</v>
      </c>
    </row>
    <row r="7375" customFormat="false" ht="15" hidden="false" customHeight="false" outlineLevel="0" collapsed="false">
      <c r="A7375" s="0" t="n">
        <v>11893</v>
      </c>
      <c r="B7375" s="1" t="n">
        <v>43234</v>
      </c>
      <c r="C7375" s="2" t="n">
        <v>0.291747685185185</v>
      </c>
      <c r="D7375" s="3" t="n">
        <f aca="false">B7375+C7375</f>
        <v>43234.2917476852</v>
      </c>
      <c r="E7375" s="0" t="n">
        <v>21.67</v>
      </c>
      <c r="F7375" s="0" t="n">
        <v>61.34</v>
      </c>
    </row>
    <row r="7376" customFormat="false" ht="15" hidden="false" customHeight="false" outlineLevel="0" collapsed="false">
      <c r="A7376" s="0" t="n">
        <v>11894</v>
      </c>
      <c r="B7376" s="1" t="n">
        <v>43234</v>
      </c>
      <c r="C7376" s="2" t="n">
        <v>0.295219907407407</v>
      </c>
      <c r="D7376" s="3" t="n">
        <f aca="false">B7376+C7376</f>
        <v>43234.2952199074</v>
      </c>
      <c r="E7376" s="0" t="n">
        <v>21.8</v>
      </c>
      <c r="F7376" s="0" t="n">
        <v>60.02</v>
      </c>
    </row>
    <row r="7377" customFormat="false" ht="15" hidden="false" customHeight="false" outlineLevel="0" collapsed="false">
      <c r="A7377" s="0" t="n">
        <v>11895</v>
      </c>
      <c r="B7377" s="1" t="n">
        <v>43234</v>
      </c>
      <c r="C7377" s="2" t="n">
        <v>0.298680555555556</v>
      </c>
      <c r="D7377" s="3" t="n">
        <f aca="false">B7377+C7377</f>
        <v>43234.2986805556</v>
      </c>
      <c r="E7377" s="0" t="n">
        <v>21.98</v>
      </c>
      <c r="F7377" s="0" t="n">
        <v>58.04</v>
      </c>
    </row>
    <row r="7378" customFormat="false" ht="15" hidden="false" customHeight="false" outlineLevel="0" collapsed="false">
      <c r="A7378" s="0" t="n">
        <v>11896</v>
      </c>
      <c r="B7378" s="1" t="n">
        <v>43234</v>
      </c>
      <c r="C7378" s="2" t="n">
        <v>0.302152777777778</v>
      </c>
      <c r="D7378" s="3" t="n">
        <f aca="false">B7378+C7378</f>
        <v>43234.3021527778</v>
      </c>
      <c r="E7378" s="0" t="n">
        <v>22.17</v>
      </c>
      <c r="F7378" s="0" t="n">
        <v>55.55</v>
      </c>
    </row>
    <row r="7379" customFormat="false" ht="15" hidden="false" customHeight="false" outlineLevel="0" collapsed="false">
      <c r="A7379" s="0" t="n">
        <v>11897</v>
      </c>
      <c r="B7379" s="1" t="n">
        <v>43234</v>
      </c>
      <c r="C7379" s="2" t="n">
        <v>0.305625</v>
      </c>
      <c r="D7379" s="3" t="n">
        <f aca="false">B7379+C7379</f>
        <v>43234.305625</v>
      </c>
      <c r="E7379" s="0" t="n">
        <v>22.28</v>
      </c>
      <c r="F7379" s="0" t="n">
        <v>52.4</v>
      </c>
    </row>
    <row r="7380" customFormat="false" ht="15" hidden="false" customHeight="false" outlineLevel="0" collapsed="false">
      <c r="A7380" s="0" t="n">
        <v>11898</v>
      </c>
      <c r="B7380" s="1" t="n">
        <v>43234</v>
      </c>
      <c r="C7380" s="2" t="n">
        <v>0.309097222222222</v>
      </c>
      <c r="D7380" s="3" t="n">
        <f aca="false">B7380+C7380</f>
        <v>43234.3090972222</v>
      </c>
      <c r="E7380" s="0" t="n">
        <v>22.23</v>
      </c>
      <c r="F7380" s="0" t="n">
        <v>49.7</v>
      </c>
    </row>
    <row r="7381" customFormat="false" ht="15" hidden="false" customHeight="false" outlineLevel="0" collapsed="false">
      <c r="A7381" s="0" t="n">
        <v>11899</v>
      </c>
      <c r="B7381" s="1" t="n">
        <v>43234</v>
      </c>
      <c r="C7381" s="2" t="n">
        <v>0.31255787037037</v>
      </c>
      <c r="D7381" s="3" t="n">
        <f aca="false">B7381+C7381</f>
        <v>43234.3125578704</v>
      </c>
      <c r="E7381" s="0" t="n">
        <v>22.15</v>
      </c>
      <c r="F7381" s="0" t="n">
        <v>47.73</v>
      </c>
    </row>
    <row r="7382" customFormat="false" ht="15" hidden="false" customHeight="false" outlineLevel="0" collapsed="false">
      <c r="A7382" s="0" t="n">
        <v>11900</v>
      </c>
      <c r="B7382" s="1" t="n">
        <v>43234</v>
      </c>
      <c r="C7382" s="2" t="n">
        <v>0.316030092592593</v>
      </c>
      <c r="D7382" s="3" t="n">
        <f aca="false">B7382+C7382</f>
        <v>43234.3160300926</v>
      </c>
      <c r="E7382" s="0" t="n">
        <v>22.14</v>
      </c>
      <c r="F7382" s="0" t="n">
        <v>46.61</v>
      </c>
    </row>
    <row r="7383" customFormat="false" ht="15" hidden="false" customHeight="false" outlineLevel="0" collapsed="false">
      <c r="A7383" s="0" t="n">
        <v>11901</v>
      </c>
      <c r="B7383" s="1" t="n">
        <v>43234</v>
      </c>
      <c r="C7383" s="2" t="n">
        <v>0.319502314814815</v>
      </c>
      <c r="D7383" s="3" t="n">
        <f aca="false">B7383+C7383</f>
        <v>43234.3195023148</v>
      </c>
      <c r="E7383" s="0" t="n">
        <v>22.2</v>
      </c>
      <c r="F7383" s="0" t="n">
        <v>45.8</v>
      </c>
    </row>
    <row r="7384" customFormat="false" ht="15" hidden="false" customHeight="false" outlineLevel="0" collapsed="false">
      <c r="A7384" s="0" t="n">
        <v>11902</v>
      </c>
      <c r="B7384" s="1" t="n">
        <v>43234</v>
      </c>
      <c r="C7384" s="2" t="n">
        <v>0.322962962962963</v>
      </c>
      <c r="D7384" s="3" t="n">
        <f aca="false">B7384+C7384</f>
        <v>43234.322962963</v>
      </c>
      <c r="E7384" s="0" t="n">
        <v>22.27</v>
      </c>
      <c r="F7384" s="0" t="n">
        <v>45.04</v>
      </c>
    </row>
    <row r="7385" customFormat="false" ht="15" hidden="false" customHeight="false" outlineLevel="0" collapsed="false">
      <c r="A7385" s="0" t="n">
        <v>11903</v>
      </c>
      <c r="B7385" s="1" t="n">
        <v>43234</v>
      </c>
      <c r="C7385" s="2" t="n">
        <v>0.326435185185185</v>
      </c>
      <c r="D7385" s="3" t="n">
        <f aca="false">B7385+C7385</f>
        <v>43234.3264351852</v>
      </c>
      <c r="E7385" s="0" t="n">
        <v>22.36</v>
      </c>
      <c r="F7385" s="0" t="n">
        <v>44.44</v>
      </c>
    </row>
    <row r="7386" customFormat="false" ht="15" hidden="false" customHeight="false" outlineLevel="0" collapsed="false">
      <c r="A7386" s="0" t="n">
        <v>11904</v>
      </c>
      <c r="B7386" s="1" t="n">
        <v>43234</v>
      </c>
      <c r="C7386" s="2" t="n">
        <v>0.329907407407407</v>
      </c>
      <c r="D7386" s="3" t="n">
        <f aca="false">B7386+C7386</f>
        <v>43234.3299074074</v>
      </c>
      <c r="E7386" s="0" t="n">
        <v>22.48</v>
      </c>
      <c r="F7386" s="0" t="n">
        <v>43.85</v>
      </c>
    </row>
    <row r="7387" customFormat="false" ht="15" hidden="false" customHeight="false" outlineLevel="0" collapsed="false">
      <c r="A7387" s="0" t="n">
        <v>11905</v>
      </c>
      <c r="B7387" s="1" t="n">
        <v>43234</v>
      </c>
      <c r="C7387" s="2" t="n">
        <v>0.33337962962963</v>
      </c>
      <c r="D7387" s="3" t="n">
        <f aca="false">B7387+C7387</f>
        <v>43234.3333796296</v>
      </c>
      <c r="E7387" s="0" t="n">
        <v>22.68</v>
      </c>
      <c r="F7387" s="0" t="n">
        <v>43.35</v>
      </c>
    </row>
    <row r="7388" customFormat="false" ht="15" hidden="false" customHeight="false" outlineLevel="0" collapsed="false">
      <c r="A7388" s="0" t="n">
        <v>11906</v>
      </c>
      <c r="B7388" s="1" t="n">
        <v>43234</v>
      </c>
      <c r="C7388" s="2" t="n">
        <v>0.336840277777778</v>
      </c>
      <c r="D7388" s="3" t="n">
        <f aca="false">B7388+C7388</f>
        <v>43234.3368402778</v>
      </c>
      <c r="E7388" s="0" t="n">
        <v>22.91</v>
      </c>
      <c r="F7388" s="0" t="n">
        <v>42.63</v>
      </c>
    </row>
    <row r="7389" customFormat="false" ht="15" hidden="false" customHeight="false" outlineLevel="0" collapsed="false">
      <c r="A7389" s="0" t="n">
        <v>11907</v>
      </c>
      <c r="B7389" s="1" t="n">
        <v>43234</v>
      </c>
      <c r="C7389" s="2" t="n">
        <v>0.3403125</v>
      </c>
      <c r="D7389" s="3" t="n">
        <f aca="false">B7389+C7389</f>
        <v>43234.3403125</v>
      </c>
      <c r="E7389" s="0" t="n">
        <v>23.14</v>
      </c>
      <c r="F7389" s="0" t="n">
        <v>42.14</v>
      </c>
    </row>
    <row r="7390" customFormat="false" ht="15" hidden="false" customHeight="false" outlineLevel="0" collapsed="false">
      <c r="A7390" s="0" t="n">
        <v>11908</v>
      </c>
      <c r="B7390" s="1" t="n">
        <v>43234</v>
      </c>
      <c r="C7390" s="2" t="n">
        <v>0.343784722222222</v>
      </c>
      <c r="D7390" s="3" t="n">
        <f aca="false">B7390+C7390</f>
        <v>43234.3437847222</v>
      </c>
      <c r="E7390" s="0" t="n">
        <v>23.28</v>
      </c>
      <c r="F7390" s="0" t="n">
        <v>41.36</v>
      </c>
    </row>
    <row r="7391" customFormat="false" ht="15" hidden="false" customHeight="false" outlineLevel="0" collapsed="false">
      <c r="A7391" s="0" t="n">
        <v>11909</v>
      </c>
      <c r="B7391" s="1" t="n">
        <v>43234</v>
      </c>
      <c r="C7391" s="2" t="n">
        <v>0.347256944444444</v>
      </c>
      <c r="D7391" s="3" t="n">
        <f aca="false">B7391+C7391</f>
        <v>43234.3472569444</v>
      </c>
      <c r="E7391" s="0" t="n">
        <v>23.43</v>
      </c>
      <c r="F7391" s="0" t="n">
        <v>40.89</v>
      </c>
    </row>
    <row r="7392" customFormat="false" ht="15" hidden="false" customHeight="false" outlineLevel="0" collapsed="false">
      <c r="A7392" s="0" t="n">
        <v>11910</v>
      </c>
      <c r="B7392" s="1" t="n">
        <v>43234</v>
      </c>
      <c r="C7392" s="2" t="n">
        <v>0.350729166666667</v>
      </c>
      <c r="D7392" s="3" t="n">
        <f aca="false">B7392+C7392</f>
        <v>43234.3507291667</v>
      </c>
      <c r="E7392" s="0" t="n">
        <v>23.63</v>
      </c>
      <c r="F7392" s="0" t="n">
        <v>40.47</v>
      </c>
    </row>
    <row r="7393" customFormat="false" ht="15" hidden="false" customHeight="false" outlineLevel="0" collapsed="false">
      <c r="A7393" s="0" t="n">
        <v>11911</v>
      </c>
      <c r="B7393" s="1" t="n">
        <v>43234</v>
      </c>
      <c r="C7393" s="2" t="n">
        <v>0.354201388888889</v>
      </c>
      <c r="D7393" s="3" t="n">
        <f aca="false">B7393+C7393</f>
        <v>43234.3542013889</v>
      </c>
      <c r="E7393" s="0" t="n">
        <v>23.95</v>
      </c>
      <c r="F7393" s="0" t="n">
        <v>40.21</v>
      </c>
    </row>
    <row r="7394" customFormat="false" ht="15" hidden="false" customHeight="false" outlineLevel="0" collapsed="false">
      <c r="A7394" s="0" t="n">
        <v>11912</v>
      </c>
      <c r="B7394" s="1" t="n">
        <v>43234</v>
      </c>
      <c r="C7394" s="2" t="n">
        <v>0.357673611111111</v>
      </c>
      <c r="D7394" s="3" t="n">
        <f aca="false">B7394+C7394</f>
        <v>43234.3576736111</v>
      </c>
      <c r="E7394" s="0" t="n">
        <v>24.29</v>
      </c>
      <c r="F7394" s="0" t="n">
        <v>40</v>
      </c>
    </row>
    <row r="7395" customFormat="false" ht="15" hidden="false" customHeight="false" outlineLevel="0" collapsed="false">
      <c r="A7395" s="0" t="n">
        <v>11913</v>
      </c>
      <c r="B7395" s="1" t="n">
        <v>43234</v>
      </c>
      <c r="C7395" s="2" t="n">
        <v>0.361145833333333</v>
      </c>
      <c r="D7395" s="3" t="n">
        <f aca="false">B7395+C7395</f>
        <v>43234.3611458333</v>
      </c>
      <c r="E7395" s="0" t="n">
        <v>24.63</v>
      </c>
      <c r="F7395" s="0" t="n">
        <v>39.58</v>
      </c>
    </row>
    <row r="7396" customFormat="false" ht="15" hidden="false" customHeight="false" outlineLevel="0" collapsed="false">
      <c r="A7396" s="0" t="n">
        <v>11914</v>
      </c>
      <c r="B7396" s="1" t="n">
        <v>43234</v>
      </c>
      <c r="C7396" s="2" t="n">
        <v>0.364618055555555</v>
      </c>
      <c r="D7396" s="3" t="n">
        <f aca="false">B7396+C7396</f>
        <v>43234.3646180556</v>
      </c>
      <c r="E7396" s="0" t="n">
        <v>24.86</v>
      </c>
      <c r="F7396" s="0" t="n">
        <v>39.3</v>
      </c>
    </row>
    <row r="7397" customFormat="false" ht="15" hidden="false" customHeight="false" outlineLevel="0" collapsed="false">
      <c r="A7397" s="0" t="n">
        <v>11915</v>
      </c>
      <c r="B7397" s="1" t="n">
        <v>43234</v>
      </c>
      <c r="C7397" s="2" t="n">
        <v>0.368090277777778</v>
      </c>
      <c r="D7397" s="3" t="n">
        <f aca="false">B7397+C7397</f>
        <v>43234.3680902778</v>
      </c>
      <c r="E7397" s="0" t="n">
        <v>24.98</v>
      </c>
      <c r="F7397" s="0" t="n">
        <v>38.74</v>
      </c>
    </row>
    <row r="7398" customFormat="false" ht="15" hidden="false" customHeight="false" outlineLevel="0" collapsed="false">
      <c r="A7398" s="0" t="n">
        <v>11916</v>
      </c>
      <c r="B7398" s="1" t="n">
        <v>43234</v>
      </c>
      <c r="C7398" s="2" t="n">
        <v>0.371550925925926</v>
      </c>
      <c r="D7398" s="3" t="n">
        <f aca="false">B7398+C7398</f>
        <v>43234.3715509259</v>
      </c>
      <c r="E7398" s="0" t="n">
        <v>25.03</v>
      </c>
      <c r="F7398" s="0" t="n">
        <v>38.43</v>
      </c>
    </row>
    <row r="7399" customFormat="false" ht="15" hidden="false" customHeight="false" outlineLevel="0" collapsed="false">
      <c r="A7399" s="0" t="n">
        <v>11917</v>
      </c>
      <c r="B7399" s="1" t="n">
        <v>43234</v>
      </c>
      <c r="C7399" s="2" t="n">
        <v>0.375023148148148</v>
      </c>
      <c r="D7399" s="3" t="n">
        <f aca="false">B7399+C7399</f>
        <v>43234.3750231482</v>
      </c>
      <c r="E7399" s="0" t="n">
        <v>25.13</v>
      </c>
      <c r="F7399" s="0" t="n">
        <v>38</v>
      </c>
    </row>
    <row r="7400" customFormat="false" ht="15" hidden="false" customHeight="false" outlineLevel="0" collapsed="false">
      <c r="A7400" s="0" t="n">
        <v>11918</v>
      </c>
      <c r="B7400" s="1" t="n">
        <v>43234</v>
      </c>
      <c r="C7400" s="2" t="n">
        <v>0.37849537037037</v>
      </c>
      <c r="D7400" s="3" t="n">
        <f aca="false">B7400+C7400</f>
        <v>43234.3784953704</v>
      </c>
      <c r="E7400" s="0" t="n">
        <v>25.33</v>
      </c>
      <c r="F7400" s="0" t="n">
        <v>37.33</v>
      </c>
    </row>
    <row r="7401" customFormat="false" ht="15" hidden="false" customHeight="false" outlineLevel="0" collapsed="false">
      <c r="A7401" s="0" t="n">
        <v>11919</v>
      </c>
      <c r="B7401" s="1" t="n">
        <v>43234</v>
      </c>
      <c r="C7401" s="2" t="n">
        <v>0.381967592592593</v>
      </c>
      <c r="D7401" s="3" t="n">
        <f aca="false">B7401+C7401</f>
        <v>43234.3819675926</v>
      </c>
      <c r="E7401" s="0" t="n">
        <v>25.46</v>
      </c>
      <c r="F7401" s="0" t="n">
        <v>36.68</v>
      </c>
    </row>
    <row r="7402" customFormat="false" ht="15" hidden="false" customHeight="false" outlineLevel="0" collapsed="false">
      <c r="A7402" s="0" t="n">
        <v>11920</v>
      </c>
      <c r="B7402" s="1" t="n">
        <v>43234</v>
      </c>
      <c r="C7402" s="2" t="n">
        <v>0.385428240740741</v>
      </c>
      <c r="D7402" s="3" t="n">
        <f aca="false">B7402+C7402</f>
        <v>43234.3854282407</v>
      </c>
      <c r="E7402" s="0" t="n">
        <v>25.65</v>
      </c>
      <c r="F7402" s="0" t="n">
        <v>36.26</v>
      </c>
    </row>
    <row r="7403" customFormat="false" ht="15" hidden="false" customHeight="false" outlineLevel="0" collapsed="false">
      <c r="A7403" s="0" t="n">
        <v>11921</v>
      </c>
      <c r="B7403" s="1" t="n">
        <v>43234</v>
      </c>
      <c r="C7403" s="2" t="n">
        <v>0.388900462962963</v>
      </c>
      <c r="D7403" s="3" t="n">
        <f aca="false">B7403+C7403</f>
        <v>43234.388900463</v>
      </c>
      <c r="E7403" s="0" t="n">
        <v>25.97</v>
      </c>
      <c r="F7403" s="0" t="n">
        <v>35.44</v>
      </c>
    </row>
    <row r="7404" customFormat="false" ht="15" hidden="false" customHeight="false" outlineLevel="0" collapsed="false">
      <c r="A7404" s="0" t="n">
        <v>11922</v>
      </c>
      <c r="B7404" s="1" t="n">
        <v>43234</v>
      </c>
      <c r="C7404" s="2" t="n">
        <v>0.392372685185185</v>
      </c>
      <c r="D7404" s="3" t="n">
        <f aca="false">B7404+C7404</f>
        <v>43234.3923726852</v>
      </c>
      <c r="E7404" s="0" t="n">
        <v>26.18</v>
      </c>
      <c r="F7404" s="0" t="n">
        <v>34.98</v>
      </c>
    </row>
    <row r="7405" customFormat="false" ht="15" hidden="false" customHeight="false" outlineLevel="0" collapsed="false">
      <c r="A7405" s="0" t="n">
        <v>11923</v>
      </c>
      <c r="B7405" s="1" t="n">
        <v>43234</v>
      </c>
      <c r="C7405" s="2" t="n">
        <v>0.395833333333333</v>
      </c>
      <c r="D7405" s="3" t="n">
        <f aca="false">B7405+C7405</f>
        <v>43234.3958333333</v>
      </c>
      <c r="E7405" s="0" t="n">
        <v>26.28</v>
      </c>
      <c r="F7405" s="0" t="n">
        <v>34.51</v>
      </c>
    </row>
    <row r="7406" customFormat="false" ht="15" hidden="false" customHeight="false" outlineLevel="0" collapsed="false">
      <c r="A7406" s="0" t="n">
        <v>11924</v>
      </c>
      <c r="B7406" s="1" t="n">
        <v>43234</v>
      </c>
      <c r="C7406" s="2" t="n">
        <v>0.399305555555556</v>
      </c>
      <c r="D7406" s="3" t="n">
        <f aca="false">B7406+C7406</f>
        <v>43234.3993055556</v>
      </c>
      <c r="E7406" s="0" t="n">
        <v>26.36</v>
      </c>
      <c r="F7406" s="0" t="n">
        <v>33.88</v>
      </c>
    </row>
    <row r="7407" customFormat="false" ht="15" hidden="false" customHeight="false" outlineLevel="0" collapsed="false">
      <c r="A7407" s="0" t="n">
        <v>11925</v>
      </c>
      <c r="B7407" s="1" t="n">
        <v>43234</v>
      </c>
      <c r="C7407" s="2" t="n">
        <v>0.403148148148148</v>
      </c>
      <c r="D7407" s="3" t="n">
        <f aca="false">B7407+C7407</f>
        <v>43234.4031481482</v>
      </c>
      <c r="E7407" s="0" t="n">
        <v>26.52</v>
      </c>
      <c r="F7407" s="0" t="n">
        <v>32.83</v>
      </c>
    </row>
    <row r="7408" customFormat="false" ht="15" hidden="false" customHeight="false" outlineLevel="0" collapsed="false">
      <c r="A7408" s="0" t="n">
        <v>11926</v>
      </c>
      <c r="B7408" s="1" t="n">
        <v>43234</v>
      </c>
      <c r="C7408" s="2" t="n">
        <v>0.40662037037037</v>
      </c>
      <c r="D7408" s="3" t="n">
        <f aca="false">B7408+C7408</f>
        <v>43234.4066203704</v>
      </c>
      <c r="E7408" s="0" t="n">
        <v>26.74</v>
      </c>
      <c r="F7408" s="0" t="n">
        <v>31.24</v>
      </c>
    </row>
    <row r="7409" customFormat="false" ht="15" hidden="false" customHeight="false" outlineLevel="0" collapsed="false">
      <c r="A7409" s="0" t="n">
        <v>11927</v>
      </c>
      <c r="B7409" s="1" t="n">
        <v>43234</v>
      </c>
      <c r="C7409" s="2" t="n">
        <v>0.409722222222222</v>
      </c>
      <c r="D7409" s="3" t="n">
        <f aca="false">B7409+C7409</f>
        <v>43234.4097222222</v>
      </c>
      <c r="E7409" s="0" t="n">
        <v>26.99</v>
      </c>
      <c r="F7409" s="0" t="n">
        <v>30.24</v>
      </c>
    </row>
    <row r="7410" customFormat="false" ht="15" hidden="false" customHeight="false" outlineLevel="0" collapsed="false">
      <c r="A7410" s="0" t="n">
        <v>11928</v>
      </c>
      <c r="B7410" s="1" t="n">
        <v>43234</v>
      </c>
      <c r="C7410" s="2" t="n">
        <v>0.413194444444444</v>
      </c>
      <c r="D7410" s="3" t="n">
        <f aca="false">B7410+C7410</f>
        <v>43234.4131944444</v>
      </c>
      <c r="E7410" s="0" t="n">
        <v>27.15</v>
      </c>
      <c r="F7410" s="0" t="n">
        <v>29.59</v>
      </c>
    </row>
    <row r="7411" customFormat="false" ht="15" hidden="false" customHeight="false" outlineLevel="0" collapsed="false">
      <c r="A7411" s="0" t="n">
        <v>11929</v>
      </c>
      <c r="B7411" s="1" t="n">
        <v>43234</v>
      </c>
      <c r="C7411" s="2" t="n">
        <v>0.416666666666667</v>
      </c>
      <c r="D7411" s="3" t="n">
        <f aca="false">B7411+C7411</f>
        <v>43234.4166666667</v>
      </c>
      <c r="E7411" s="0" t="n">
        <v>27.21</v>
      </c>
      <c r="F7411" s="0" t="n">
        <v>28.78</v>
      </c>
    </row>
    <row r="7412" customFormat="false" ht="15" hidden="false" customHeight="false" outlineLevel="0" collapsed="false">
      <c r="A7412" s="0" t="n">
        <v>11930</v>
      </c>
      <c r="B7412" s="1" t="n">
        <v>43234</v>
      </c>
      <c r="C7412" s="2" t="n">
        <v>0.420138888888889</v>
      </c>
      <c r="D7412" s="3" t="n">
        <f aca="false">B7412+C7412</f>
        <v>43234.4201388889</v>
      </c>
      <c r="E7412" s="0" t="n">
        <v>27.3</v>
      </c>
      <c r="F7412" s="0" t="n">
        <v>28.4</v>
      </c>
    </row>
    <row r="7413" customFormat="false" ht="15" hidden="false" customHeight="false" outlineLevel="0" collapsed="false">
      <c r="A7413" s="0" t="n">
        <v>11931</v>
      </c>
      <c r="B7413" s="1" t="n">
        <v>43234</v>
      </c>
      <c r="C7413" s="2" t="n">
        <v>0.423611111111111</v>
      </c>
      <c r="D7413" s="3" t="n">
        <f aca="false">B7413+C7413</f>
        <v>43234.4236111111</v>
      </c>
      <c r="E7413" s="0" t="n">
        <v>27.51</v>
      </c>
      <c r="F7413" s="0" t="n">
        <v>28.01</v>
      </c>
    </row>
    <row r="7414" customFormat="false" ht="15" hidden="false" customHeight="false" outlineLevel="0" collapsed="false">
      <c r="A7414" s="0" t="n">
        <v>11932</v>
      </c>
      <c r="B7414" s="1" t="n">
        <v>43234</v>
      </c>
      <c r="C7414" s="2" t="n">
        <v>0.427083333333333</v>
      </c>
      <c r="D7414" s="3" t="n">
        <f aca="false">B7414+C7414</f>
        <v>43234.4270833333</v>
      </c>
      <c r="E7414" s="0" t="n">
        <v>27.72</v>
      </c>
      <c r="F7414" s="0" t="n">
        <v>27.59</v>
      </c>
    </row>
    <row r="7415" customFormat="false" ht="15" hidden="false" customHeight="false" outlineLevel="0" collapsed="false">
      <c r="A7415" s="0" t="n">
        <v>11933</v>
      </c>
      <c r="B7415" s="1" t="n">
        <v>43234</v>
      </c>
      <c r="C7415" s="2" t="n">
        <v>0.430555555555556</v>
      </c>
      <c r="D7415" s="3" t="n">
        <f aca="false">B7415+C7415</f>
        <v>43234.4305555556</v>
      </c>
      <c r="E7415" s="0" t="n">
        <v>28.01</v>
      </c>
      <c r="F7415" s="0" t="n">
        <v>27.53</v>
      </c>
    </row>
    <row r="7416" customFormat="false" ht="15" hidden="false" customHeight="false" outlineLevel="0" collapsed="false">
      <c r="A7416" s="0" t="n">
        <v>11934</v>
      </c>
      <c r="B7416" s="1" t="n">
        <v>43234</v>
      </c>
      <c r="C7416" s="2" t="n">
        <v>0.434027777777778</v>
      </c>
      <c r="D7416" s="3" t="n">
        <f aca="false">B7416+C7416</f>
        <v>43234.4340277778</v>
      </c>
      <c r="E7416" s="0" t="n">
        <v>28.29</v>
      </c>
      <c r="F7416" s="0" t="n">
        <v>27.09</v>
      </c>
    </row>
    <row r="7417" customFormat="false" ht="15" hidden="false" customHeight="false" outlineLevel="0" collapsed="false">
      <c r="A7417" s="0" t="n">
        <v>11935</v>
      </c>
      <c r="B7417" s="1" t="n">
        <v>43234</v>
      </c>
      <c r="C7417" s="2" t="n">
        <v>0.43787037037037</v>
      </c>
      <c r="D7417" s="3" t="n">
        <f aca="false">B7417+C7417</f>
        <v>43234.4378703704</v>
      </c>
      <c r="E7417" s="0" t="n">
        <v>28.58</v>
      </c>
      <c r="F7417" s="0" t="n">
        <v>26.79</v>
      </c>
    </row>
    <row r="7418" customFormat="false" ht="15" hidden="false" customHeight="false" outlineLevel="0" collapsed="false">
      <c r="A7418" s="0" t="n">
        <v>11936</v>
      </c>
      <c r="B7418" s="1" t="n">
        <v>43234</v>
      </c>
      <c r="C7418" s="2" t="n">
        <v>0.441342592592593</v>
      </c>
      <c r="D7418" s="3" t="n">
        <f aca="false">B7418+C7418</f>
        <v>43234.4413425926</v>
      </c>
      <c r="E7418" s="0" t="n">
        <v>28.76</v>
      </c>
      <c r="F7418" s="0" t="n">
        <v>26.27</v>
      </c>
    </row>
    <row r="7419" customFormat="false" ht="15" hidden="false" customHeight="false" outlineLevel="0" collapsed="false">
      <c r="A7419" s="0" t="n">
        <v>11937</v>
      </c>
      <c r="B7419" s="1" t="n">
        <v>43234</v>
      </c>
      <c r="C7419" s="2" t="n">
        <v>0.444814814814815</v>
      </c>
      <c r="D7419" s="3" t="n">
        <f aca="false">B7419+C7419</f>
        <v>43234.4448148148</v>
      </c>
      <c r="E7419" s="0" t="n">
        <v>29.04</v>
      </c>
      <c r="F7419" s="0" t="n">
        <v>25.87</v>
      </c>
    </row>
    <row r="7420" customFormat="false" ht="15" hidden="false" customHeight="false" outlineLevel="0" collapsed="false">
      <c r="A7420" s="0" t="n">
        <v>11938</v>
      </c>
      <c r="B7420" s="1" t="n">
        <v>43234</v>
      </c>
      <c r="C7420" s="2" t="n">
        <v>0.448275462962963</v>
      </c>
      <c r="D7420" s="3" t="n">
        <f aca="false">B7420+C7420</f>
        <v>43234.448275463</v>
      </c>
      <c r="E7420" s="0" t="n">
        <v>29.22</v>
      </c>
      <c r="F7420" s="0" t="n">
        <v>25.37</v>
      </c>
    </row>
    <row r="7421" customFormat="false" ht="15" hidden="false" customHeight="false" outlineLevel="0" collapsed="false">
      <c r="A7421" s="0" t="n">
        <v>11939</v>
      </c>
      <c r="B7421" s="1" t="n">
        <v>43234</v>
      </c>
      <c r="C7421" s="2" t="n">
        <v>0.451875</v>
      </c>
      <c r="D7421" s="3" t="n">
        <f aca="false">B7421+C7421</f>
        <v>43234.451875</v>
      </c>
      <c r="E7421" s="0" t="n">
        <v>29.18</v>
      </c>
      <c r="F7421" s="0" t="n">
        <v>24.85</v>
      </c>
    </row>
    <row r="7422" customFormat="false" ht="15" hidden="false" customHeight="false" outlineLevel="0" collapsed="false">
      <c r="A7422" s="0" t="n">
        <v>11940</v>
      </c>
      <c r="B7422" s="1" t="n">
        <v>43234</v>
      </c>
      <c r="C7422" s="2" t="n">
        <v>0.455196759259259</v>
      </c>
      <c r="D7422" s="3" t="n">
        <f aca="false">B7422+C7422</f>
        <v>43234.4551967593</v>
      </c>
      <c r="E7422" s="0" t="n">
        <v>28.92</v>
      </c>
      <c r="F7422" s="0" t="n">
        <v>24.77</v>
      </c>
    </row>
    <row r="7423" customFormat="false" ht="15" hidden="false" customHeight="false" outlineLevel="0" collapsed="false">
      <c r="A7423" s="0" t="n">
        <v>11941</v>
      </c>
      <c r="B7423" s="1" t="n">
        <v>43234</v>
      </c>
      <c r="C7423" s="2" t="n">
        <v>0.458611111111111</v>
      </c>
      <c r="D7423" s="3" t="n">
        <f aca="false">B7423+C7423</f>
        <v>43234.4586111111</v>
      </c>
      <c r="E7423" s="0" t="n">
        <v>28.72</v>
      </c>
      <c r="F7423" s="0" t="n">
        <v>24.66</v>
      </c>
    </row>
    <row r="7424" customFormat="false" ht="15" hidden="false" customHeight="false" outlineLevel="0" collapsed="false">
      <c r="A7424" s="0" t="n">
        <v>11942</v>
      </c>
      <c r="B7424" s="1" t="n">
        <v>43234</v>
      </c>
      <c r="C7424" s="2" t="n">
        <v>0.462013888888889</v>
      </c>
      <c r="D7424" s="3" t="n">
        <f aca="false">B7424+C7424</f>
        <v>43234.4620138889</v>
      </c>
      <c r="E7424" s="0" t="n">
        <v>28.62</v>
      </c>
      <c r="F7424" s="0" t="n">
        <v>24.42</v>
      </c>
    </row>
    <row r="7425" customFormat="false" ht="15" hidden="false" customHeight="false" outlineLevel="0" collapsed="false">
      <c r="A7425" s="0" t="n">
        <v>11943</v>
      </c>
      <c r="B7425" s="1" t="n">
        <v>43234</v>
      </c>
      <c r="C7425" s="2" t="n">
        <v>0.465428240740741</v>
      </c>
      <c r="D7425" s="3" t="n">
        <f aca="false">B7425+C7425</f>
        <v>43234.4654282407</v>
      </c>
      <c r="E7425" s="0" t="n">
        <v>28.64</v>
      </c>
      <c r="F7425" s="0" t="n">
        <v>24.64</v>
      </c>
    </row>
    <row r="7426" customFormat="false" ht="15" hidden="false" customHeight="false" outlineLevel="0" collapsed="false">
      <c r="A7426" s="0" t="n">
        <v>11944</v>
      </c>
      <c r="B7426" s="1" t="n">
        <v>43234</v>
      </c>
      <c r="C7426" s="2" t="n">
        <v>0.468842592592593</v>
      </c>
      <c r="D7426" s="3" t="n">
        <f aca="false">B7426+C7426</f>
        <v>43234.4688425926</v>
      </c>
      <c r="E7426" s="0" t="n">
        <v>28.86</v>
      </c>
      <c r="F7426" s="0" t="n">
        <v>24.48</v>
      </c>
    </row>
    <row r="7427" customFormat="false" ht="15" hidden="false" customHeight="false" outlineLevel="0" collapsed="false">
      <c r="A7427" s="0" t="n">
        <v>11945</v>
      </c>
      <c r="B7427" s="1" t="n">
        <v>43234</v>
      </c>
      <c r="C7427" s="2" t="n">
        <v>0.472268518518519</v>
      </c>
      <c r="D7427" s="3" t="n">
        <f aca="false">B7427+C7427</f>
        <v>43234.4722685185</v>
      </c>
      <c r="E7427" s="0" t="n">
        <v>29.15</v>
      </c>
      <c r="F7427" s="0" t="n">
        <v>23.64</v>
      </c>
    </row>
    <row r="7428" customFormat="false" ht="15" hidden="false" customHeight="false" outlineLevel="0" collapsed="false">
      <c r="A7428" s="0" t="n">
        <v>11946</v>
      </c>
      <c r="B7428" s="1" t="n">
        <v>43234</v>
      </c>
      <c r="C7428" s="2" t="n">
        <v>0.476064814814815</v>
      </c>
      <c r="D7428" s="3" t="n">
        <f aca="false">B7428+C7428</f>
        <v>43234.4760648148</v>
      </c>
      <c r="E7428" s="0" t="n">
        <v>29.4</v>
      </c>
      <c r="F7428" s="0" t="n">
        <v>22.67</v>
      </c>
    </row>
    <row r="7429" customFormat="false" ht="15" hidden="false" customHeight="false" outlineLevel="0" collapsed="false">
      <c r="A7429" s="0" t="n">
        <v>11947</v>
      </c>
      <c r="B7429" s="1" t="n">
        <v>43234</v>
      </c>
      <c r="C7429" s="2" t="n">
        <v>0.479479166666667</v>
      </c>
      <c r="D7429" s="3" t="n">
        <f aca="false">B7429+C7429</f>
        <v>43234.4794791667</v>
      </c>
      <c r="E7429" s="0" t="n">
        <v>29.55</v>
      </c>
      <c r="F7429" s="0" t="n">
        <v>21.01</v>
      </c>
    </row>
    <row r="7430" customFormat="false" ht="15" hidden="false" customHeight="false" outlineLevel="0" collapsed="false">
      <c r="A7430" s="0" t="n">
        <v>11948</v>
      </c>
      <c r="B7430" s="1" t="n">
        <v>43234</v>
      </c>
      <c r="C7430" s="2" t="n">
        <v>0.482905092592593</v>
      </c>
      <c r="D7430" s="3" t="n">
        <f aca="false">B7430+C7430</f>
        <v>43234.4829050926</v>
      </c>
      <c r="E7430" s="0" t="n">
        <v>29.64</v>
      </c>
      <c r="F7430" s="0" t="n">
        <v>20.01</v>
      </c>
    </row>
    <row r="7431" customFormat="false" ht="15" hidden="false" customHeight="false" outlineLevel="0" collapsed="false">
      <c r="A7431" s="0" t="n">
        <v>11949</v>
      </c>
      <c r="B7431" s="1" t="n">
        <v>43234</v>
      </c>
      <c r="C7431" s="2" t="n">
        <v>0.486319444444445</v>
      </c>
      <c r="D7431" s="3" t="n">
        <f aca="false">B7431+C7431</f>
        <v>43234.4863194445</v>
      </c>
      <c r="E7431" s="0" t="n">
        <v>29.66</v>
      </c>
      <c r="F7431" s="0" t="n">
        <v>19.65</v>
      </c>
    </row>
    <row r="7432" customFormat="false" ht="15" hidden="false" customHeight="false" outlineLevel="0" collapsed="false">
      <c r="A7432" s="0" t="n">
        <v>11950</v>
      </c>
      <c r="B7432" s="1" t="n">
        <v>43234</v>
      </c>
      <c r="C7432" s="2" t="n">
        <v>0.489733796296296</v>
      </c>
      <c r="D7432" s="3" t="n">
        <f aca="false">B7432+C7432</f>
        <v>43234.4897337963</v>
      </c>
      <c r="E7432" s="0" t="n">
        <v>29.68</v>
      </c>
      <c r="F7432" s="0" t="n">
        <v>19.4</v>
      </c>
    </row>
    <row r="7433" customFormat="false" ht="15" hidden="false" customHeight="false" outlineLevel="0" collapsed="false">
      <c r="A7433" s="0" t="n">
        <v>11951</v>
      </c>
      <c r="B7433" s="1" t="n">
        <v>43234</v>
      </c>
      <c r="C7433" s="2" t="n">
        <v>0.493148148148148</v>
      </c>
      <c r="D7433" s="3" t="n">
        <f aca="false">B7433+C7433</f>
        <v>43234.4931481481</v>
      </c>
      <c r="E7433" s="0" t="n">
        <v>29.63</v>
      </c>
      <c r="F7433" s="0" t="n">
        <v>19.17</v>
      </c>
    </row>
    <row r="7434" customFormat="false" ht="15" hidden="false" customHeight="false" outlineLevel="0" collapsed="false">
      <c r="A7434" s="0" t="n">
        <v>11952</v>
      </c>
      <c r="B7434" s="1" t="n">
        <v>43234</v>
      </c>
      <c r="C7434" s="2" t="n">
        <v>0.496574074074074</v>
      </c>
      <c r="D7434" s="3" t="n">
        <f aca="false">B7434+C7434</f>
        <v>43234.4965740741</v>
      </c>
      <c r="E7434" s="0" t="n">
        <v>29.51</v>
      </c>
      <c r="F7434" s="0" t="n">
        <v>18.75</v>
      </c>
    </row>
    <row r="7435" customFormat="false" ht="15" hidden="false" customHeight="false" outlineLevel="0" collapsed="false">
      <c r="A7435" s="0" t="n">
        <v>11953</v>
      </c>
      <c r="B7435" s="1" t="n">
        <v>43234</v>
      </c>
      <c r="C7435" s="2" t="n">
        <v>0.50037037037037</v>
      </c>
      <c r="D7435" s="3" t="n">
        <f aca="false">B7435+C7435</f>
        <v>43234.5003703704</v>
      </c>
      <c r="E7435" s="0" t="n">
        <v>29.37</v>
      </c>
      <c r="F7435" s="0" t="n">
        <v>18.8</v>
      </c>
    </row>
    <row r="7436" customFormat="false" ht="15" hidden="false" customHeight="false" outlineLevel="0" collapsed="false">
      <c r="A7436" s="0" t="n">
        <v>11954</v>
      </c>
      <c r="B7436" s="1" t="n">
        <v>43234</v>
      </c>
      <c r="C7436" s="2" t="n">
        <v>0.503796296296296</v>
      </c>
      <c r="D7436" s="3" t="n">
        <f aca="false">B7436+C7436</f>
        <v>43234.5037962963</v>
      </c>
      <c r="E7436" s="0" t="n">
        <v>29.26</v>
      </c>
      <c r="F7436" s="0" t="n">
        <v>19.11</v>
      </c>
    </row>
    <row r="7437" customFormat="false" ht="15" hidden="false" customHeight="false" outlineLevel="0" collapsed="false">
      <c r="A7437" s="0" t="n">
        <v>11955</v>
      </c>
      <c r="B7437" s="1" t="n">
        <v>43234</v>
      </c>
      <c r="C7437" s="2" t="n">
        <v>0.507222222222222</v>
      </c>
      <c r="D7437" s="3" t="n">
        <f aca="false">B7437+C7437</f>
        <v>43234.5072222222</v>
      </c>
      <c r="E7437" s="0" t="n">
        <v>29.32</v>
      </c>
      <c r="F7437" s="0" t="n">
        <v>19.27</v>
      </c>
    </row>
    <row r="7438" customFormat="false" ht="15" hidden="false" customHeight="false" outlineLevel="0" collapsed="false">
      <c r="A7438" s="0" t="n">
        <v>11956</v>
      </c>
      <c r="B7438" s="1" t="n">
        <v>43234</v>
      </c>
      <c r="C7438" s="2" t="n">
        <v>0.510648148148148</v>
      </c>
      <c r="D7438" s="3" t="n">
        <f aca="false">B7438+C7438</f>
        <v>43234.5106481482</v>
      </c>
      <c r="E7438" s="0" t="n">
        <v>29.5</v>
      </c>
      <c r="F7438" s="0" t="n">
        <v>18.98</v>
      </c>
    </row>
    <row r="7439" customFormat="false" ht="15" hidden="false" customHeight="false" outlineLevel="0" collapsed="false">
      <c r="A7439" s="0" t="n">
        <v>11957</v>
      </c>
      <c r="B7439" s="1" t="n">
        <v>43234</v>
      </c>
      <c r="C7439" s="2" t="n">
        <v>0.514074074074074</v>
      </c>
      <c r="D7439" s="3" t="n">
        <f aca="false">B7439+C7439</f>
        <v>43234.5140740741</v>
      </c>
      <c r="E7439" s="0" t="n">
        <v>29.75</v>
      </c>
      <c r="F7439" s="0" t="n">
        <v>19.04</v>
      </c>
    </row>
    <row r="7440" customFormat="false" ht="15" hidden="false" customHeight="false" outlineLevel="0" collapsed="false">
      <c r="A7440" s="0" t="n">
        <v>11958</v>
      </c>
      <c r="B7440" s="1" t="n">
        <v>43234</v>
      </c>
      <c r="C7440" s="2" t="n">
        <v>0.517511574074074</v>
      </c>
      <c r="D7440" s="3" t="n">
        <f aca="false">B7440+C7440</f>
        <v>43234.5175115741</v>
      </c>
      <c r="E7440" s="0" t="n">
        <v>29.91</v>
      </c>
      <c r="F7440" s="0" t="n">
        <v>19.06</v>
      </c>
    </row>
    <row r="7441" customFormat="false" ht="15" hidden="false" customHeight="false" outlineLevel="0" collapsed="false">
      <c r="A7441" s="0" t="n">
        <v>11959</v>
      </c>
      <c r="B7441" s="1" t="n">
        <v>43234</v>
      </c>
      <c r="C7441" s="2" t="n">
        <v>0.5209375</v>
      </c>
      <c r="D7441" s="3" t="n">
        <f aca="false">B7441+C7441</f>
        <v>43234.5209375</v>
      </c>
      <c r="E7441" s="0" t="n">
        <v>29.95</v>
      </c>
      <c r="F7441" s="0" t="n">
        <v>19.03</v>
      </c>
    </row>
    <row r="7442" customFormat="false" ht="15" hidden="false" customHeight="false" outlineLevel="0" collapsed="false">
      <c r="A7442" s="0" t="n">
        <v>11960</v>
      </c>
      <c r="B7442" s="1" t="n">
        <v>43234</v>
      </c>
      <c r="C7442" s="2" t="n">
        <v>0.524375</v>
      </c>
      <c r="D7442" s="3" t="n">
        <f aca="false">B7442+C7442</f>
        <v>43234.524375</v>
      </c>
      <c r="E7442" s="0" t="n">
        <v>29.92</v>
      </c>
      <c r="F7442" s="0" t="n">
        <v>18.97</v>
      </c>
    </row>
    <row r="7443" customFormat="false" ht="15" hidden="false" customHeight="false" outlineLevel="0" collapsed="false">
      <c r="A7443" s="0" t="n">
        <v>11961</v>
      </c>
      <c r="B7443" s="1" t="n">
        <v>43234</v>
      </c>
      <c r="C7443" s="2" t="n">
        <v>0.5278125</v>
      </c>
      <c r="D7443" s="3" t="n">
        <f aca="false">B7443+C7443</f>
        <v>43234.5278125</v>
      </c>
      <c r="E7443" s="0" t="n">
        <v>29.82</v>
      </c>
      <c r="F7443" s="0" t="n">
        <v>18.49</v>
      </c>
    </row>
    <row r="7444" customFormat="false" ht="15" hidden="false" customHeight="false" outlineLevel="0" collapsed="false">
      <c r="A7444" s="0" t="n">
        <v>11962</v>
      </c>
      <c r="B7444" s="1" t="n">
        <v>43234</v>
      </c>
      <c r="C7444" s="2" t="n">
        <v>0.531261574074074</v>
      </c>
      <c r="D7444" s="3" t="n">
        <f aca="false">B7444+C7444</f>
        <v>43234.5312615741</v>
      </c>
      <c r="E7444" s="0" t="n">
        <v>29.75</v>
      </c>
      <c r="F7444" s="0" t="n">
        <v>18.23</v>
      </c>
    </row>
    <row r="7445" customFormat="false" ht="15" hidden="false" customHeight="false" outlineLevel="0" collapsed="false">
      <c r="A7445" s="0" t="n">
        <v>11963</v>
      </c>
      <c r="B7445" s="1" t="n">
        <v>43234</v>
      </c>
      <c r="C7445" s="2" t="n">
        <v>0.535081018518518</v>
      </c>
      <c r="D7445" s="3" t="n">
        <f aca="false">B7445+C7445</f>
        <v>43234.5350810185</v>
      </c>
      <c r="E7445" s="0" t="n">
        <v>29.56</v>
      </c>
      <c r="F7445" s="0" t="n">
        <v>18.26</v>
      </c>
    </row>
    <row r="7446" customFormat="false" ht="15" hidden="false" customHeight="false" outlineLevel="0" collapsed="false">
      <c r="A7446" s="0" t="n">
        <v>11964</v>
      </c>
      <c r="B7446" s="1" t="n">
        <v>43234</v>
      </c>
      <c r="C7446" s="2" t="n">
        <v>0.538530092592593</v>
      </c>
      <c r="D7446" s="3" t="n">
        <f aca="false">B7446+C7446</f>
        <v>43234.5385300926</v>
      </c>
      <c r="E7446" s="0" t="n">
        <v>29.51</v>
      </c>
      <c r="F7446" s="0" t="n">
        <v>18.52</v>
      </c>
    </row>
    <row r="7447" customFormat="false" ht="15" hidden="false" customHeight="false" outlineLevel="0" collapsed="false">
      <c r="A7447" s="0" t="n">
        <v>11965</v>
      </c>
      <c r="B7447" s="1" t="n">
        <v>43234</v>
      </c>
      <c r="C7447" s="2" t="n">
        <v>0.541967592592593</v>
      </c>
      <c r="D7447" s="3" t="n">
        <f aca="false">B7447+C7447</f>
        <v>43234.5419675926</v>
      </c>
      <c r="E7447" s="0" t="n">
        <v>29.54</v>
      </c>
      <c r="F7447" s="0" t="n">
        <v>18.69</v>
      </c>
    </row>
    <row r="7448" customFormat="false" ht="15" hidden="false" customHeight="false" outlineLevel="0" collapsed="false">
      <c r="A7448" s="0" t="n">
        <v>11966</v>
      </c>
      <c r="B7448" s="1" t="n">
        <v>43234</v>
      </c>
      <c r="C7448" s="2" t="n">
        <v>0.545416666666667</v>
      </c>
      <c r="D7448" s="3" t="n">
        <f aca="false">B7448+C7448</f>
        <v>43234.5454166667</v>
      </c>
      <c r="E7448" s="0" t="n">
        <v>29.55</v>
      </c>
      <c r="F7448" s="0" t="n">
        <v>18.6</v>
      </c>
    </row>
    <row r="7449" customFormat="false" ht="15" hidden="false" customHeight="false" outlineLevel="0" collapsed="false">
      <c r="A7449" s="0" t="n">
        <v>11967</v>
      </c>
      <c r="B7449" s="1" t="n">
        <v>43234</v>
      </c>
      <c r="C7449" s="2" t="n">
        <v>0.548865740740741</v>
      </c>
      <c r="D7449" s="3" t="n">
        <f aca="false">B7449+C7449</f>
        <v>43234.5488657407</v>
      </c>
      <c r="E7449" s="0" t="n">
        <v>29.57</v>
      </c>
      <c r="F7449" s="0" t="n">
        <v>18.52</v>
      </c>
    </row>
    <row r="7450" customFormat="false" ht="15" hidden="false" customHeight="false" outlineLevel="0" collapsed="false">
      <c r="A7450" s="0" t="n">
        <v>11968</v>
      </c>
      <c r="B7450" s="1" t="n">
        <v>43234</v>
      </c>
      <c r="C7450" s="2" t="n">
        <v>0.552314814814815</v>
      </c>
      <c r="D7450" s="3" t="n">
        <f aca="false">B7450+C7450</f>
        <v>43234.5523148148</v>
      </c>
      <c r="E7450" s="0" t="n">
        <v>29.44</v>
      </c>
      <c r="F7450" s="0" t="n">
        <v>18.55</v>
      </c>
    </row>
    <row r="7451" customFormat="false" ht="15" hidden="false" customHeight="false" outlineLevel="0" collapsed="false">
      <c r="A7451" s="0" t="n">
        <v>11969</v>
      </c>
      <c r="B7451" s="1" t="n">
        <v>43234</v>
      </c>
      <c r="C7451" s="2" t="n">
        <v>0.555763888888889</v>
      </c>
      <c r="D7451" s="3" t="n">
        <f aca="false">B7451+C7451</f>
        <v>43234.5557638889</v>
      </c>
      <c r="E7451" s="0" t="n">
        <v>29.29</v>
      </c>
      <c r="F7451" s="0" t="n">
        <v>18.51</v>
      </c>
    </row>
    <row r="7452" customFormat="false" ht="15" hidden="false" customHeight="false" outlineLevel="0" collapsed="false">
      <c r="A7452" s="0" t="n">
        <v>11970</v>
      </c>
      <c r="B7452" s="1" t="n">
        <v>43234</v>
      </c>
      <c r="C7452" s="2" t="n">
        <v>0.559212962962963</v>
      </c>
      <c r="D7452" s="3" t="n">
        <f aca="false">B7452+C7452</f>
        <v>43234.559212963</v>
      </c>
      <c r="E7452" s="0" t="n">
        <v>29.07</v>
      </c>
      <c r="F7452" s="0" t="n">
        <v>18.77</v>
      </c>
    </row>
    <row r="7453" customFormat="false" ht="15" hidden="false" customHeight="false" outlineLevel="0" collapsed="false">
      <c r="A7453" s="0" t="n">
        <v>11971</v>
      </c>
      <c r="B7453" s="1" t="n">
        <v>43234</v>
      </c>
      <c r="C7453" s="2" t="n">
        <v>0.562662037037037</v>
      </c>
      <c r="D7453" s="3" t="n">
        <f aca="false">B7453+C7453</f>
        <v>43234.562662037</v>
      </c>
      <c r="E7453" s="0" t="n">
        <v>29.06</v>
      </c>
      <c r="F7453" s="0" t="n">
        <v>18.95</v>
      </c>
    </row>
    <row r="7454" customFormat="false" ht="15" hidden="false" customHeight="false" outlineLevel="0" collapsed="false">
      <c r="A7454" s="0" t="n">
        <v>11972</v>
      </c>
      <c r="B7454" s="1" t="n">
        <v>43234</v>
      </c>
      <c r="C7454" s="2" t="n">
        <v>0.566111111111111</v>
      </c>
      <c r="D7454" s="3" t="n">
        <f aca="false">B7454+C7454</f>
        <v>43234.5661111111</v>
      </c>
      <c r="E7454" s="0" t="n">
        <v>29.18</v>
      </c>
      <c r="F7454" s="0" t="n">
        <v>18.74</v>
      </c>
    </row>
    <row r="7455" customFormat="false" ht="15" hidden="false" customHeight="false" outlineLevel="0" collapsed="false">
      <c r="A7455" s="0" t="n">
        <v>11973</v>
      </c>
      <c r="B7455" s="1" t="n">
        <v>43234</v>
      </c>
      <c r="C7455" s="2" t="n">
        <v>0.569560185185185</v>
      </c>
      <c r="D7455" s="3" t="n">
        <f aca="false">B7455+C7455</f>
        <v>43234.5695601852</v>
      </c>
      <c r="E7455" s="0" t="n">
        <v>29.26</v>
      </c>
      <c r="F7455" s="0" t="n">
        <v>18.53</v>
      </c>
    </row>
    <row r="7456" customFormat="false" ht="15" hidden="false" customHeight="false" outlineLevel="0" collapsed="false">
      <c r="A7456" s="0" t="n">
        <v>11974</v>
      </c>
      <c r="B7456" s="1" t="n">
        <v>43234</v>
      </c>
      <c r="C7456" s="2" t="n">
        <v>0.573009259259259</v>
      </c>
      <c r="D7456" s="3" t="n">
        <f aca="false">B7456+C7456</f>
        <v>43234.5730092593</v>
      </c>
      <c r="E7456" s="0" t="n">
        <v>29.3</v>
      </c>
      <c r="F7456" s="0" t="n">
        <v>18.49</v>
      </c>
    </row>
    <row r="7457" customFormat="false" ht="15" hidden="false" customHeight="false" outlineLevel="0" collapsed="false">
      <c r="A7457" s="0" t="n">
        <v>11975</v>
      </c>
      <c r="B7457" s="1" t="n">
        <v>43234</v>
      </c>
      <c r="C7457" s="2" t="n">
        <v>0.576458333333334</v>
      </c>
      <c r="D7457" s="3" t="n">
        <f aca="false">B7457+C7457</f>
        <v>43234.5764583333</v>
      </c>
      <c r="E7457" s="0" t="n">
        <v>29.35</v>
      </c>
      <c r="F7457" s="0" t="n">
        <v>18.34</v>
      </c>
    </row>
    <row r="7458" customFormat="false" ht="15" hidden="false" customHeight="false" outlineLevel="0" collapsed="false">
      <c r="A7458" s="0" t="n">
        <v>11976</v>
      </c>
      <c r="B7458" s="1" t="n">
        <v>43234</v>
      </c>
      <c r="C7458" s="2" t="n">
        <v>0.579907407407407</v>
      </c>
      <c r="D7458" s="3" t="n">
        <f aca="false">B7458+C7458</f>
        <v>43234.5799074074</v>
      </c>
      <c r="E7458" s="0" t="n">
        <v>29.34</v>
      </c>
      <c r="F7458" s="0" t="n">
        <v>18.2</v>
      </c>
    </row>
    <row r="7459" customFormat="false" ht="15" hidden="false" customHeight="false" outlineLevel="0" collapsed="false">
      <c r="A7459" s="0" t="n">
        <v>11977</v>
      </c>
      <c r="B7459" s="1" t="n">
        <v>43234</v>
      </c>
      <c r="C7459" s="2" t="n">
        <v>0.583356481481482</v>
      </c>
      <c r="D7459" s="3" t="n">
        <f aca="false">B7459+C7459</f>
        <v>43234.5833564815</v>
      </c>
      <c r="E7459" s="0" t="n">
        <v>29.38</v>
      </c>
      <c r="F7459" s="0" t="n">
        <v>18.64</v>
      </c>
    </row>
    <row r="7460" customFormat="false" ht="15" hidden="false" customHeight="false" outlineLevel="0" collapsed="false">
      <c r="A7460" s="0" t="n">
        <v>11978</v>
      </c>
      <c r="B7460" s="1" t="n">
        <v>43234</v>
      </c>
      <c r="C7460" s="2" t="n">
        <v>0.586805555555556</v>
      </c>
      <c r="D7460" s="3" t="n">
        <f aca="false">B7460+C7460</f>
        <v>43234.5868055556</v>
      </c>
      <c r="E7460" s="0" t="n">
        <v>29.53</v>
      </c>
      <c r="F7460" s="0" t="n">
        <v>18.65</v>
      </c>
    </row>
    <row r="7461" customFormat="false" ht="15" hidden="false" customHeight="false" outlineLevel="0" collapsed="false">
      <c r="A7461" s="0" t="n">
        <v>11979</v>
      </c>
      <c r="B7461" s="1" t="n">
        <v>43234</v>
      </c>
      <c r="C7461" s="2" t="n">
        <v>0.590636574074074</v>
      </c>
      <c r="D7461" s="3" t="n">
        <f aca="false">B7461+C7461</f>
        <v>43234.5906365741</v>
      </c>
      <c r="E7461" s="0" t="n">
        <v>29.74</v>
      </c>
      <c r="F7461" s="0" t="n">
        <v>18.28</v>
      </c>
    </row>
    <row r="7462" customFormat="false" ht="15" hidden="false" customHeight="false" outlineLevel="0" collapsed="false">
      <c r="A7462" s="0" t="n">
        <v>11980</v>
      </c>
      <c r="B7462" s="1" t="n">
        <v>43234</v>
      </c>
      <c r="C7462" s="2" t="n">
        <v>0.594085648148148</v>
      </c>
      <c r="D7462" s="3" t="n">
        <f aca="false">B7462+C7462</f>
        <v>43234.5940856481</v>
      </c>
      <c r="E7462" s="0" t="n">
        <v>29.85</v>
      </c>
      <c r="F7462" s="0" t="n">
        <v>18.4</v>
      </c>
    </row>
    <row r="7463" customFormat="false" ht="15" hidden="false" customHeight="false" outlineLevel="0" collapsed="false">
      <c r="A7463" s="0" t="n">
        <v>11981</v>
      </c>
      <c r="B7463" s="1" t="n">
        <v>43234</v>
      </c>
      <c r="C7463" s="2" t="n">
        <v>0.597534722222222</v>
      </c>
      <c r="D7463" s="3" t="n">
        <f aca="false">B7463+C7463</f>
        <v>43234.5975347222</v>
      </c>
      <c r="E7463" s="0" t="n">
        <v>29.78</v>
      </c>
      <c r="F7463" s="0" t="n">
        <v>18.73</v>
      </c>
    </row>
    <row r="7464" customFormat="false" ht="15" hidden="false" customHeight="false" outlineLevel="0" collapsed="false">
      <c r="A7464" s="0" t="n">
        <v>11982</v>
      </c>
      <c r="B7464" s="1" t="n">
        <v>43234</v>
      </c>
      <c r="C7464" s="2" t="n">
        <v>0.600983796296296</v>
      </c>
      <c r="D7464" s="3" t="n">
        <f aca="false">B7464+C7464</f>
        <v>43234.6009837963</v>
      </c>
      <c r="E7464" s="0" t="n">
        <v>29.74</v>
      </c>
      <c r="F7464" s="0" t="n">
        <v>18.83</v>
      </c>
    </row>
    <row r="7465" customFormat="false" ht="15" hidden="false" customHeight="false" outlineLevel="0" collapsed="false">
      <c r="A7465" s="0" t="n">
        <v>11983</v>
      </c>
      <c r="B7465" s="1" t="n">
        <v>43234</v>
      </c>
      <c r="C7465" s="2" t="n">
        <v>0.60443287037037</v>
      </c>
      <c r="D7465" s="3" t="n">
        <f aca="false">B7465+C7465</f>
        <v>43234.6044328704</v>
      </c>
      <c r="E7465" s="0" t="n">
        <v>29.7</v>
      </c>
      <c r="F7465" s="0" t="n">
        <v>18.75</v>
      </c>
    </row>
    <row r="7466" customFormat="false" ht="15" hidden="false" customHeight="false" outlineLevel="0" collapsed="false">
      <c r="A7466" s="0" t="n">
        <v>11984</v>
      </c>
      <c r="B7466" s="1" t="n">
        <v>43234</v>
      </c>
      <c r="C7466" s="2" t="n">
        <v>0.607881944444444</v>
      </c>
      <c r="D7466" s="3" t="n">
        <f aca="false">B7466+C7466</f>
        <v>43234.6078819445</v>
      </c>
      <c r="E7466" s="0" t="n">
        <v>29.78</v>
      </c>
      <c r="F7466" s="0" t="n">
        <v>18.93</v>
      </c>
    </row>
    <row r="7467" customFormat="false" ht="15" hidden="false" customHeight="false" outlineLevel="0" collapsed="false">
      <c r="A7467" s="0" t="n">
        <v>11985</v>
      </c>
      <c r="B7467" s="1" t="n">
        <v>43234</v>
      </c>
      <c r="C7467" s="2" t="n">
        <v>0.611331018518519</v>
      </c>
      <c r="D7467" s="3" t="n">
        <f aca="false">B7467+C7467</f>
        <v>43234.6113310185</v>
      </c>
      <c r="E7467" s="0" t="n">
        <v>29.81</v>
      </c>
      <c r="F7467" s="0" t="n">
        <v>18.87</v>
      </c>
    </row>
    <row r="7468" customFormat="false" ht="15" hidden="false" customHeight="false" outlineLevel="0" collapsed="false">
      <c r="A7468" s="0" t="n">
        <v>11986</v>
      </c>
      <c r="B7468" s="1" t="n">
        <v>43234</v>
      </c>
      <c r="C7468" s="2" t="n">
        <v>0.614780092592593</v>
      </c>
      <c r="D7468" s="3" t="n">
        <f aca="false">B7468+C7468</f>
        <v>43234.6147800926</v>
      </c>
      <c r="E7468" s="0" t="n">
        <v>29.8</v>
      </c>
      <c r="F7468" s="0" t="n">
        <v>19</v>
      </c>
    </row>
    <row r="7469" customFormat="false" ht="15" hidden="false" customHeight="false" outlineLevel="0" collapsed="false">
      <c r="A7469" s="0" t="n">
        <v>11987</v>
      </c>
      <c r="B7469" s="1" t="n">
        <v>43234</v>
      </c>
      <c r="C7469" s="2" t="n">
        <v>0.618229166666667</v>
      </c>
      <c r="D7469" s="3" t="n">
        <f aca="false">B7469+C7469</f>
        <v>43234.6182291667</v>
      </c>
      <c r="E7469" s="0" t="n">
        <v>29.72</v>
      </c>
      <c r="F7469" s="0" t="n">
        <v>19.04</v>
      </c>
    </row>
    <row r="7470" customFormat="false" ht="15" hidden="false" customHeight="false" outlineLevel="0" collapsed="false">
      <c r="A7470" s="0" t="n">
        <v>11988</v>
      </c>
      <c r="B7470" s="1" t="n">
        <v>43234</v>
      </c>
      <c r="C7470" s="2" t="n">
        <v>0.621678240740741</v>
      </c>
      <c r="D7470" s="3" t="n">
        <f aca="false">B7470+C7470</f>
        <v>43234.6216782407</v>
      </c>
      <c r="E7470" s="0" t="n">
        <v>29.64</v>
      </c>
      <c r="F7470" s="0" t="n">
        <v>18.93</v>
      </c>
    </row>
    <row r="7471" customFormat="false" ht="15" hidden="false" customHeight="false" outlineLevel="0" collapsed="false">
      <c r="A7471" s="0" t="n">
        <v>11989</v>
      </c>
      <c r="B7471" s="1" t="n">
        <v>43234</v>
      </c>
      <c r="C7471" s="2" t="n">
        <v>0.625138888888889</v>
      </c>
      <c r="D7471" s="3" t="n">
        <f aca="false">B7471+C7471</f>
        <v>43234.6251388889</v>
      </c>
      <c r="E7471" s="0" t="n">
        <v>29.55</v>
      </c>
      <c r="F7471" s="0" t="n">
        <v>18.96</v>
      </c>
    </row>
    <row r="7472" customFormat="false" ht="15" hidden="false" customHeight="false" outlineLevel="0" collapsed="false">
      <c r="A7472" s="0" t="n">
        <v>11990</v>
      </c>
      <c r="B7472" s="1" t="n">
        <v>43234</v>
      </c>
      <c r="C7472" s="2" t="n">
        <v>0.628587962962963</v>
      </c>
      <c r="D7472" s="3" t="n">
        <f aca="false">B7472+C7472</f>
        <v>43234.628587963</v>
      </c>
      <c r="E7472" s="0" t="n">
        <v>29.62</v>
      </c>
      <c r="F7472" s="0" t="n">
        <v>19.15</v>
      </c>
    </row>
    <row r="7473" customFormat="false" ht="15" hidden="false" customHeight="false" outlineLevel="0" collapsed="false">
      <c r="A7473" s="0" t="n">
        <v>11991</v>
      </c>
      <c r="B7473" s="1" t="n">
        <v>43234</v>
      </c>
      <c r="C7473" s="2" t="n">
        <v>0.632037037037037</v>
      </c>
      <c r="D7473" s="3" t="n">
        <f aca="false">B7473+C7473</f>
        <v>43234.632037037</v>
      </c>
      <c r="E7473" s="0" t="n">
        <v>29.68</v>
      </c>
      <c r="F7473" s="0" t="n">
        <v>18.9</v>
      </c>
    </row>
    <row r="7474" customFormat="false" ht="15" hidden="false" customHeight="false" outlineLevel="0" collapsed="false">
      <c r="A7474" s="0" t="n">
        <v>11992</v>
      </c>
      <c r="B7474" s="1" t="n">
        <v>43234</v>
      </c>
      <c r="C7474" s="2" t="n">
        <v>0.635474537037037</v>
      </c>
      <c r="D7474" s="3" t="n">
        <f aca="false">B7474+C7474</f>
        <v>43234.635474537</v>
      </c>
      <c r="E7474" s="0" t="n">
        <v>29.67</v>
      </c>
      <c r="F7474" s="0" t="n">
        <v>18.87</v>
      </c>
    </row>
    <row r="7475" customFormat="false" ht="15" hidden="false" customHeight="false" outlineLevel="0" collapsed="false">
      <c r="A7475" s="0" t="n">
        <v>11993</v>
      </c>
      <c r="B7475" s="1" t="n">
        <v>43234</v>
      </c>
      <c r="C7475" s="2" t="n">
        <v>0.638935185185185</v>
      </c>
      <c r="D7475" s="3" t="n">
        <f aca="false">B7475+C7475</f>
        <v>43234.6389351852</v>
      </c>
      <c r="E7475" s="0" t="n">
        <v>29.56</v>
      </c>
      <c r="F7475" s="0" t="n">
        <v>19.07</v>
      </c>
    </row>
    <row r="7476" customFormat="false" ht="15" hidden="false" customHeight="false" outlineLevel="0" collapsed="false">
      <c r="A7476" s="0" t="n">
        <v>11994</v>
      </c>
      <c r="B7476" s="1" t="n">
        <v>43234</v>
      </c>
      <c r="C7476" s="2" t="n">
        <v>0.642372685185185</v>
      </c>
      <c r="D7476" s="3" t="n">
        <f aca="false">B7476+C7476</f>
        <v>43234.6423726852</v>
      </c>
      <c r="E7476" s="0" t="n">
        <v>29.58</v>
      </c>
      <c r="F7476" s="0" t="n">
        <v>19.07</v>
      </c>
    </row>
    <row r="7477" customFormat="false" ht="15" hidden="false" customHeight="false" outlineLevel="0" collapsed="false">
      <c r="A7477" s="0" t="n">
        <v>11995</v>
      </c>
      <c r="B7477" s="1" t="n">
        <v>43234</v>
      </c>
      <c r="C7477" s="2" t="n">
        <v>0.646203703703704</v>
      </c>
      <c r="D7477" s="3" t="n">
        <f aca="false">B7477+C7477</f>
        <v>43234.6462037037</v>
      </c>
      <c r="E7477" s="0" t="n">
        <v>29.73</v>
      </c>
      <c r="F7477" s="0" t="n">
        <v>19.08</v>
      </c>
    </row>
    <row r="7478" customFormat="false" ht="15" hidden="false" customHeight="false" outlineLevel="0" collapsed="false">
      <c r="A7478" s="0" t="n">
        <v>11996</v>
      </c>
      <c r="B7478" s="1" t="n">
        <v>43234</v>
      </c>
      <c r="C7478" s="2" t="n">
        <v>0.649641203703704</v>
      </c>
      <c r="D7478" s="3" t="n">
        <f aca="false">B7478+C7478</f>
        <v>43234.6496412037</v>
      </c>
      <c r="E7478" s="0" t="n">
        <v>29.83</v>
      </c>
      <c r="F7478" s="0" t="n">
        <v>18.94</v>
      </c>
    </row>
    <row r="7479" customFormat="false" ht="15" hidden="false" customHeight="false" outlineLevel="0" collapsed="false">
      <c r="A7479" s="0" t="n">
        <v>11997</v>
      </c>
      <c r="B7479" s="1" t="n">
        <v>43234</v>
      </c>
      <c r="C7479" s="2" t="n">
        <v>0.653090277777778</v>
      </c>
      <c r="D7479" s="3" t="n">
        <f aca="false">B7479+C7479</f>
        <v>43234.6530902778</v>
      </c>
      <c r="E7479" s="0" t="n">
        <v>29.95</v>
      </c>
      <c r="F7479" s="0" t="n">
        <v>18.97</v>
      </c>
    </row>
    <row r="7480" customFormat="false" ht="15" hidden="false" customHeight="false" outlineLevel="0" collapsed="false">
      <c r="A7480" s="0" t="n">
        <v>11998</v>
      </c>
      <c r="B7480" s="1" t="n">
        <v>43234</v>
      </c>
      <c r="C7480" s="2" t="n">
        <v>0.656527777777778</v>
      </c>
      <c r="D7480" s="3" t="n">
        <f aca="false">B7480+C7480</f>
        <v>43234.6565277778</v>
      </c>
      <c r="E7480" s="0" t="n">
        <v>30</v>
      </c>
      <c r="F7480" s="0" t="n">
        <v>18.88</v>
      </c>
    </row>
    <row r="7481" customFormat="false" ht="15" hidden="false" customHeight="false" outlineLevel="0" collapsed="false">
      <c r="A7481" s="0" t="n">
        <v>11999</v>
      </c>
      <c r="B7481" s="1" t="n">
        <v>43234</v>
      </c>
      <c r="C7481" s="2" t="n">
        <v>0.660011574074074</v>
      </c>
      <c r="D7481" s="3" t="n">
        <f aca="false">B7481+C7481</f>
        <v>43234.6600115741</v>
      </c>
      <c r="E7481" s="0" t="n">
        <v>30.03</v>
      </c>
      <c r="F7481" s="0" t="n">
        <v>18.91</v>
      </c>
    </row>
    <row r="7482" customFormat="false" ht="15" hidden="false" customHeight="false" outlineLevel="0" collapsed="false">
      <c r="A7482" s="0" t="n">
        <v>12000</v>
      </c>
      <c r="B7482" s="1" t="n">
        <v>43234</v>
      </c>
      <c r="C7482" s="2" t="n">
        <v>0.663530092592593</v>
      </c>
      <c r="D7482" s="3" t="n">
        <f aca="false">B7482+C7482</f>
        <v>43234.6635300926</v>
      </c>
      <c r="E7482" s="0" t="n">
        <v>29.95</v>
      </c>
      <c r="F7482" s="0" t="n">
        <v>18.74</v>
      </c>
    </row>
    <row r="7483" customFormat="false" ht="15" hidden="false" customHeight="false" outlineLevel="0" collapsed="false">
      <c r="A7483" s="0" t="n">
        <v>12001</v>
      </c>
      <c r="B7483" s="1" t="n">
        <v>43234</v>
      </c>
      <c r="C7483" s="2" t="n">
        <v>0.666979166666667</v>
      </c>
      <c r="D7483" s="3" t="n">
        <f aca="false">B7483+C7483</f>
        <v>43234.6669791667</v>
      </c>
      <c r="E7483" s="0" t="n">
        <v>29.88</v>
      </c>
      <c r="F7483" s="0" t="n">
        <v>18.69</v>
      </c>
    </row>
    <row r="7484" customFormat="false" ht="15" hidden="false" customHeight="false" outlineLevel="0" collapsed="false">
      <c r="A7484" s="0" t="n">
        <v>12002</v>
      </c>
      <c r="B7484" s="1" t="n">
        <v>43234</v>
      </c>
      <c r="C7484" s="2" t="n">
        <v>0.670416666666667</v>
      </c>
      <c r="D7484" s="3" t="n">
        <f aca="false">B7484+C7484</f>
        <v>43234.6704166667</v>
      </c>
      <c r="E7484" s="0" t="n">
        <v>29.74</v>
      </c>
      <c r="F7484" s="0" t="n">
        <v>18.94</v>
      </c>
    </row>
    <row r="7485" customFormat="false" ht="15" hidden="false" customHeight="false" outlineLevel="0" collapsed="false">
      <c r="A7485" s="0" t="n">
        <v>12003</v>
      </c>
      <c r="B7485" s="1" t="n">
        <v>43234</v>
      </c>
      <c r="C7485" s="2" t="n">
        <v>0.673865740740741</v>
      </c>
      <c r="D7485" s="3" t="n">
        <f aca="false">B7485+C7485</f>
        <v>43234.6738657407</v>
      </c>
      <c r="E7485" s="0" t="n">
        <v>29.56</v>
      </c>
      <c r="F7485" s="0" t="n">
        <v>19.14</v>
      </c>
    </row>
    <row r="7486" customFormat="false" ht="15" hidden="false" customHeight="false" outlineLevel="0" collapsed="false">
      <c r="A7486" s="0" t="n">
        <v>12004</v>
      </c>
      <c r="B7486" s="1" t="n">
        <v>43234</v>
      </c>
      <c r="C7486" s="2" t="n">
        <v>0.677303240740741</v>
      </c>
      <c r="D7486" s="3" t="n">
        <f aca="false">B7486+C7486</f>
        <v>43234.6773032407</v>
      </c>
      <c r="E7486" s="0" t="n">
        <v>29.44</v>
      </c>
      <c r="F7486" s="0" t="n">
        <v>18.99</v>
      </c>
    </row>
    <row r="7487" customFormat="false" ht="15" hidden="false" customHeight="false" outlineLevel="0" collapsed="false">
      <c r="A7487" s="0" t="n">
        <v>12005</v>
      </c>
      <c r="B7487" s="1" t="n">
        <v>43234</v>
      </c>
      <c r="C7487" s="2" t="n">
        <v>0.680740740740741</v>
      </c>
      <c r="D7487" s="3" t="n">
        <f aca="false">B7487+C7487</f>
        <v>43234.6807407407</v>
      </c>
      <c r="E7487" s="0" t="n">
        <v>29.34</v>
      </c>
      <c r="F7487" s="0" t="n">
        <v>19.26</v>
      </c>
    </row>
    <row r="7488" customFormat="false" ht="15" hidden="false" customHeight="false" outlineLevel="0" collapsed="false">
      <c r="A7488" s="0" t="n">
        <v>12006</v>
      </c>
      <c r="B7488" s="1" t="n">
        <v>43234</v>
      </c>
      <c r="C7488" s="2" t="n">
        <v>0.684189814814815</v>
      </c>
      <c r="D7488" s="3" t="n">
        <f aca="false">B7488+C7488</f>
        <v>43234.6841898148</v>
      </c>
      <c r="E7488" s="0" t="n">
        <v>29.25</v>
      </c>
      <c r="F7488" s="0" t="n">
        <v>19.53</v>
      </c>
    </row>
    <row r="7489" customFormat="false" ht="15" hidden="false" customHeight="false" outlineLevel="0" collapsed="false">
      <c r="A7489" s="0" t="n">
        <v>12007</v>
      </c>
      <c r="B7489" s="1" t="n">
        <v>43234</v>
      </c>
      <c r="C7489" s="2" t="n">
        <v>0.687638888888889</v>
      </c>
      <c r="D7489" s="3" t="n">
        <f aca="false">B7489+C7489</f>
        <v>43234.6876388889</v>
      </c>
      <c r="E7489" s="0" t="n">
        <v>29.26</v>
      </c>
      <c r="F7489" s="0" t="n">
        <v>19.63</v>
      </c>
    </row>
    <row r="7490" customFormat="false" ht="15" hidden="false" customHeight="false" outlineLevel="0" collapsed="false">
      <c r="A7490" s="0" t="n">
        <v>12008</v>
      </c>
      <c r="B7490" s="1" t="n">
        <v>43234</v>
      </c>
      <c r="C7490" s="2" t="n">
        <v>0.691076388888889</v>
      </c>
      <c r="D7490" s="3" t="n">
        <f aca="false">B7490+C7490</f>
        <v>43234.6910763889</v>
      </c>
      <c r="E7490" s="0" t="n">
        <v>29.06</v>
      </c>
      <c r="F7490" s="0" t="n">
        <v>19.8</v>
      </c>
    </row>
    <row r="7491" customFormat="false" ht="15" hidden="false" customHeight="false" outlineLevel="0" collapsed="false">
      <c r="A7491" s="0" t="n">
        <v>12009</v>
      </c>
      <c r="B7491" s="1" t="n">
        <v>43234</v>
      </c>
      <c r="C7491" s="2" t="n">
        <v>0.694525462962963</v>
      </c>
      <c r="D7491" s="3" t="n">
        <f aca="false">B7491+C7491</f>
        <v>43234.694525463</v>
      </c>
      <c r="E7491" s="0" t="n">
        <v>28.64</v>
      </c>
      <c r="F7491" s="0" t="n">
        <v>20.27</v>
      </c>
    </row>
    <row r="7492" customFormat="false" ht="15" hidden="false" customHeight="false" outlineLevel="0" collapsed="false">
      <c r="A7492" s="0" t="n">
        <v>12010</v>
      </c>
      <c r="B7492" s="1" t="n">
        <v>43234</v>
      </c>
      <c r="C7492" s="2" t="n">
        <v>0.697962962962963</v>
      </c>
      <c r="D7492" s="3" t="n">
        <f aca="false">B7492+C7492</f>
        <v>43234.697962963</v>
      </c>
      <c r="E7492" s="0" t="n">
        <v>28.28</v>
      </c>
      <c r="F7492" s="0" t="n">
        <v>20.38</v>
      </c>
    </row>
    <row r="7493" customFormat="false" ht="15" hidden="false" customHeight="false" outlineLevel="0" collapsed="false">
      <c r="A7493" s="0" t="n">
        <v>12011</v>
      </c>
      <c r="B7493" s="1" t="n">
        <v>43234</v>
      </c>
      <c r="C7493" s="2" t="n">
        <v>0.701412037037037</v>
      </c>
      <c r="D7493" s="3" t="n">
        <f aca="false">B7493+C7493</f>
        <v>43234.701412037</v>
      </c>
      <c r="E7493" s="0" t="n">
        <v>28.3</v>
      </c>
      <c r="F7493" s="0" t="n">
        <v>20.33</v>
      </c>
    </row>
    <row r="7494" customFormat="false" ht="15" hidden="false" customHeight="false" outlineLevel="0" collapsed="false">
      <c r="A7494" s="0" t="n">
        <v>12012</v>
      </c>
      <c r="B7494" s="1" t="n">
        <v>43234</v>
      </c>
      <c r="C7494" s="2" t="n">
        <v>0.705231481481481</v>
      </c>
      <c r="D7494" s="3" t="n">
        <f aca="false">B7494+C7494</f>
        <v>43234.7052314815</v>
      </c>
      <c r="E7494" s="0" t="n">
        <v>28.34</v>
      </c>
      <c r="F7494" s="0" t="n">
        <v>20.63</v>
      </c>
    </row>
    <row r="7495" customFormat="false" ht="15" hidden="false" customHeight="false" outlineLevel="0" collapsed="false">
      <c r="A7495" s="0" t="n">
        <v>12013</v>
      </c>
      <c r="B7495" s="1" t="n">
        <v>43234</v>
      </c>
      <c r="C7495" s="2" t="n">
        <v>0.708668981481481</v>
      </c>
      <c r="D7495" s="3" t="n">
        <f aca="false">B7495+C7495</f>
        <v>43234.7086689815</v>
      </c>
      <c r="E7495" s="0" t="n">
        <v>28.28</v>
      </c>
      <c r="F7495" s="0" t="n">
        <v>20.92</v>
      </c>
    </row>
    <row r="7496" customFormat="false" ht="15" hidden="false" customHeight="false" outlineLevel="0" collapsed="false">
      <c r="A7496" s="0" t="n">
        <v>12014</v>
      </c>
      <c r="B7496" s="1" t="n">
        <v>43234</v>
      </c>
      <c r="C7496" s="2" t="n">
        <v>0.712118055555556</v>
      </c>
      <c r="D7496" s="3" t="n">
        <f aca="false">B7496+C7496</f>
        <v>43234.7121180556</v>
      </c>
      <c r="E7496" s="0" t="n">
        <v>28.23</v>
      </c>
      <c r="F7496" s="0" t="n">
        <v>21.13</v>
      </c>
    </row>
    <row r="7497" customFormat="false" ht="15" hidden="false" customHeight="false" outlineLevel="0" collapsed="false">
      <c r="A7497" s="0" t="n">
        <v>12015</v>
      </c>
      <c r="B7497" s="1" t="n">
        <v>43234</v>
      </c>
      <c r="C7497" s="2" t="n">
        <v>0.715555555555556</v>
      </c>
      <c r="D7497" s="3" t="n">
        <f aca="false">B7497+C7497</f>
        <v>43234.7155555556</v>
      </c>
      <c r="E7497" s="0" t="n">
        <v>28.09</v>
      </c>
      <c r="F7497" s="0" t="n">
        <v>21.23</v>
      </c>
    </row>
    <row r="7498" customFormat="false" ht="15" hidden="false" customHeight="false" outlineLevel="0" collapsed="false">
      <c r="A7498" s="0" t="n">
        <v>12016</v>
      </c>
      <c r="B7498" s="1" t="n">
        <v>43234</v>
      </c>
      <c r="C7498" s="2" t="n">
        <v>0.71900462962963</v>
      </c>
      <c r="D7498" s="3" t="n">
        <f aca="false">B7498+C7498</f>
        <v>43234.7190046296</v>
      </c>
      <c r="E7498" s="0" t="n">
        <v>27.92</v>
      </c>
      <c r="F7498" s="0" t="n">
        <v>21.41</v>
      </c>
    </row>
    <row r="7499" customFormat="false" ht="15" hidden="false" customHeight="false" outlineLevel="0" collapsed="false">
      <c r="A7499" s="0" t="n">
        <v>12017</v>
      </c>
      <c r="B7499" s="1" t="n">
        <v>43234</v>
      </c>
      <c r="C7499" s="2" t="n">
        <v>0.722453703703704</v>
      </c>
      <c r="D7499" s="3" t="n">
        <f aca="false">B7499+C7499</f>
        <v>43234.7224537037</v>
      </c>
      <c r="E7499" s="0" t="n">
        <v>26.56</v>
      </c>
      <c r="F7499" s="0" t="n">
        <v>21.62</v>
      </c>
    </row>
    <row r="7500" customFormat="false" ht="15" hidden="false" customHeight="false" outlineLevel="0" collapsed="false">
      <c r="A7500" s="0" t="n">
        <v>12018</v>
      </c>
      <c r="B7500" s="1" t="n">
        <v>43234</v>
      </c>
      <c r="C7500" s="2" t="n">
        <v>0.725891203703704</v>
      </c>
      <c r="D7500" s="3" t="n">
        <f aca="false">B7500+C7500</f>
        <v>43234.7258912037</v>
      </c>
      <c r="E7500" s="0" t="n">
        <v>26.52</v>
      </c>
      <c r="F7500" s="0" t="n">
        <v>21.47</v>
      </c>
    </row>
    <row r="7501" customFormat="false" ht="15" hidden="false" customHeight="false" outlineLevel="0" collapsed="false">
      <c r="A7501" s="0" t="n">
        <v>12019</v>
      </c>
      <c r="B7501" s="1" t="n">
        <v>43234</v>
      </c>
      <c r="C7501" s="2" t="n">
        <v>0.729340277777778</v>
      </c>
      <c r="D7501" s="3" t="n">
        <f aca="false">B7501+C7501</f>
        <v>43234.7293402778</v>
      </c>
      <c r="E7501" s="0" t="n">
        <v>26.42</v>
      </c>
      <c r="F7501" s="0" t="n">
        <v>21.39</v>
      </c>
    </row>
    <row r="7502" customFormat="false" ht="15" hidden="false" customHeight="false" outlineLevel="0" collapsed="false">
      <c r="A7502" s="0" t="n">
        <v>12020</v>
      </c>
      <c r="B7502" s="1" t="n">
        <v>43234</v>
      </c>
      <c r="C7502" s="2" t="n">
        <v>0.732777777777778</v>
      </c>
      <c r="D7502" s="3" t="n">
        <f aca="false">B7502+C7502</f>
        <v>43234.7327777778</v>
      </c>
      <c r="E7502" s="0" t="n">
        <v>27.55</v>
      </c>
      <c r="F7502" s="0" t="n">
        <v>21.66</v>
      </c>
    </row>
    <row r="7503" customFormat="false" ht="15" hidden="false" customHeight="false" outlineLevel="0" collapsed="false">
      <c r="A7503" s="0" t="n">
        <v>12021</v>
      </c>
      <c r="B7503" s="1" t="n">
        <v>43234</v>
      </c>
      <c r="C7503" s="2" t="n">
        <v>0.736226851851852</v>
      </c>
      <c r="D7503" s="3" t="n">
        <f aca="false">B7503+C7503</f>
        <v>43234.7362268519</v>
      </c>
      <c r="E7503" s="0" t="n">
        <v>27.39</v>
      </c>
      <c r="F7503" s="0" t="n">
        <v>21.87</v>
      </c>
    </row>
    <row r="7504" customFormat="false" ht="15" hidden="false" customHeight="false" outlineLevel="0" collapsed="false">
      <c r="A7504" s="0" t="n">
        <v>12022</v>
      </c>
      <c r="B7504" s="1" t="n">
        <v>43234</v>
      </c>
      <c r="C7504" s="2" t="n">
        <v>0.739710648148148</v>
      </c>
      <c r="D7504" s="3" t="n">
        <f aca="false">B7504+C7504</f>
        <v>43234.7397106482</v>
      </c>
      <c r="E7504" s="0" t="n">
        <v>27.12</v>
      </c>
      <c r="F7504" s="0" t="n">
        <v>22.12</v>
      </c>
    </row>
    <row r="7505" customFormat="false" ht="15" hidden="false" customHeight="false" outlineLevel="0" collapsed="false">
      <c r="A7505" s="0" t="n">
        <v>12023</v>
      </c>
      <c r="B7505" s="1" t="n">
        <v>43234</v>
      </c>
      <c r="C7505" s="2" t="n">
        <v>0.743148148148148</v>
      </c>
      <c r="D7505" s="3" t="n">
        <f aca="false">B7505+C7505</f>
        <v>43234.7431481482</v>
      </c>
      <c r="E7505" s="0" t="n">
        <v>26.65</v>
      </c>
      <c r="F7505" s="0" t="n">
        <v>22.36</v>
      </c>
    </row>
    <row r="7506" customFormat="false" ht="15" hidden="false" customHeight="false" outlineLevel="0" collapsed="false">
      <c r="A7506" s="0" t="n">
        <v>12024</v>
      </c>
      <c r="B7506" s="1" t="n">
        <v>43234</v>
      </c>
      <c r="C7506" s="2" t="n">
        <v>0.746597222222222</v>
      </c>
      <c r="D7506" s="3" t="n">
        <f aca="false">B7506+C7506</f>
        <v>43234.7465972222</v>
      </c>
      <c r="E7506" s="0" t="n">
        <v>26.21</v>
      </c>
      <c r="F7506" s="0" t="n">
        <v>22.27</v>
      </c>
    </row>
    <row r="7507" customFormat="false" ht="15" hidden="false" customHeight="false" outlineLevel="0" collapsed="false">
      <c r="A7507" s="0" t="n">
        <v>12025</v>
      </c>
      <c r="B7507" s="1" t="n">
        <v>43234</v>
      </c>
      <c r="C7507" s="2" t="n">
        <v>0.75005787037037</v>
      </c>
      <c r="D7507" s="3" t="n">
        <f aca="false">B7507+C7507</f>
        <v>43234.7500578704</v>
      </c>
      <c r="E7507" s="0" t="n">
        <v>26</v>
      </c>
      <c r="F7507" s="0" t="n">
        <v>22.28</v>
      </c>
    </row>
    <row r="7508" customFormat="false" ht="15" hidden="false" customHeight="false" outlineLevel="0" collapsed="false">
      <c r="A7508" s="0" t="n">
        <v>12026</v>
      </c>
      <c r="B7508" s="1" t="n">
        <v>43234</v>
      </c>
      <c r="C7508" s="2" t="n">
        <v>0.753518518518519</v>
      </c>
      <c r="D7508" s="3" t="n">
        <f aca="false">B7508+C7508</f>
        <v>43234.7535185185</v>
      </c>
      <c r="E7508" s="0" t="n">
        <v>25.97</v>
      </c>
      <c r="F7508" s="0" t="n">
        <v>22.44</v>
      </c>
    </row>
    <row r="7509" customFormat="false" ht="15" hidden="false" customHeight="false" outlineLevel="0" collapsed="false">
      <c r="A7509" s="0" t="n">
        <v>12027</v>
      </c>
      <c r="B7509" s="1" t="n">
        <v>43234</v>
      </c>
      <c r="C7509" s="2" t="n">
        <v>0.756956018518518</v>
      </c>
      <c r="D7509" s="3" t="n">
        <f aca="false">B7509+C7509</f>
        <v>43234.7569560185</v>
      </c>
      <c r="E7509" s="0" t="n">
        <v>25.96</v>
      </c>
      <c r="F7509" s="0" t="n">
        <v>22.55</v>
      </c>
    </row>
    <row r="7510" customFormat="false" ht="15" hidden="false" customHeight="false" outlineLevel="0" collapsed="false">
      <c r="A7510" s="0" t="n">
        <v>12028</v>
      </c>
      <c r="B7510" s="1" t="n">
        <v>43234</v>
      </c>
      <c r="C7510" s="2" t="n">
        <v>0.760787037037037</v>
      </c>
      <c r="D7510" s="3" t="n">
        <f aca="false">B7510+C7510</f>
        <v>43234.760787037</v>
      </c>
      <c r="E7510" s="0" t="n">
        <v>25.88</v>
      </c>
      <c r="F7510" s="0" t="n">
        <v>22.64</v>
      </c>
    </row>
    <row r="7511" customFormat="false" ht="15" hidden="false" customHeight="false" outlineLevel="0" collapsed="false">
      <c r="A7511" s="0" t="n">
        <v>12029</v>
      </c>
      <c r="B7511" s="1" t="n">
        <v>43234</v>
      </c>
      <c r="C7511" s="2" t="n">
        <v>0.764224537037037</v>
      </c>
      <c r="D7511" s="3" t="n">
        <f aca="false">B7511+C7511</f>
        <v>43234.764224537</v>
      </c>
      <c r="E7511" s="0" t="n">
        <v>25.74</v>
      </c>
      <c r="F7511" s="0" t="n">
        <v>22.75</v>
      </c>
    </row>
    <row r="7512" customFormat="false" ht="15" hidden="false" customHeight="false" outlineLevel="0" collapsed="false">
      <c r="A7512" s="0" t="n">
        <v>12030</v>
      </c>
      <c r="B7512" s="1" t="n">
        <v>43234</v>
      </c>
      <c r="C7512" s="2" t="n">
        <v>0.767673611111111</v>
      </c>
      <c r="D7512" s="3" t="n">
        <f aca="false">B7512+C7512</f>
        <v>43234.7676736111</v>
      </c>
      <c r="E7512" s="0" t="n">
        <v>25.6</v>
      </c>
      <c r="F7512" s="0" t="n">
        <v>23.06</v>
      </c>
    </row>
    <row r="7513" customFormat="false" ht="15" hidden="false" customHeight="false" outlineLevel="0" collapsed="false">
      <c r="A7513" s="0" t="n">
        <v>12031</v>
      </c>
      <c r="B7513" s="1" t="n">
        <v>43234</v>
      </c>
      <c r="C7513" s="2" t="n">
        <v>0.771111111111111</v>
      </c>
      <c r="D7513" s="3" t="n">
        <f aca="false">B7513+C7513</f>
        <v>43234.7711111111</v>
      </c>
      <c r="E7513" s="0" t="n">
        <v>25.35</v>
      </c>
      <c r="F7513" s="0" t="n">
        <v>23.44</v>
      </c>
    </row>
    <row r="7514" customFormat="false" ht="15" hidden="false" customHeight="false" outlineLevel="0" collapsed="false">
      <c r="A7514" s="0" t="n">
        <v>12032</v>
      </c>
      <c r="B7514" s="1" t="n">
        <v>43234</v>
      </c>
      <c r="C7514" s="2" t="n">
        <v>0.774548611111111</v>
      </c>
      <c r="D7514" s="3" t="n">
        <f aca="false">B7514+C7514</f>
        <v>43234.7745486111</v>
      </c>
      <c r="E7514" s="0" t="n">
        <v>25.07</v>
      </c>
      <c r="F7514" s="0" t="n">
        <v>23.7</v>
      </c>
    </row>
    <row r="7515" customFormat="false" ht="15" hidden="false" customHeight="false" outlineLevel="0" collapsed="false">
      <c r="A7515" s="0" t="n">
        <v>12033</v>
      </c>
      <c r="B7515" s="1" t="n">
        <v>43234</v>
      </c>
      <c r="C7515" s="2" t="n">
        <v>0.777997685185185</v>
      </c>
      <c r="D7515" s="3" t="n">
        <f aca="false">B7515+C7515</f>
        <v>43234.7779976852</v>
      </c>
      <c r="E7515" s="0" t="n">
        <v>24.78</v>
      </c>
      <c r="F7515" s="0" t="n">
        <v>24.03</v>
      </c>
    </row>
    <row r="7516" customFormat="false" ht="15" hidden="false" customHeight="false" outlineLevel="0" collapsed="false">
      <c r="A7516" s="0" t="n">
        <v>12034</v>
      </c>
      <c r="B7516" s="1" t="n">
        <v>43234</v>
      </c>
      <c r="C7516" s="2" t="n">
        <v>0.781446759259259</v>
      </c>
      <c r="D7516" s="3" t="n">
        <f aca="false">B7516+C7516</f>
        <v>43234.7814467593</v>
      </c>
      <c r="E7516" s="0" t="n">
        <v>24.58</v>
      </c>
      <c r="F7516" s="0" t="n">
        <v>24.39</v>
      </c>
    </row>
    <row r="7517" customFormat="false" ht="15" hidden="false" customHeight="false" outlineLevel="0" collapsed="false">
      <c r="A7517" s="0" t="n">
        <v>12035</v>
      </c>
      <c r="B7517" s="1" t="n">
        <v>43234</v>
      </c>
      <c r="C7517" s="2" t="n">
        <v>0.784884259259259</v>
      </c>
      <c r="D7517" s="3" t="n">
        <f aca="false">B7517+C7517</f>
        <v>43234.7848842593</v>
      </c>
      <c r="E7517" s="0" t="n">
        <v>24.39</v>
      </c>
      <c r="F7517" s="0" t="n">
        <v>24.63</v>
      </c>
    </row>
    <row r="7518" customFormat="false" ht="15" hidden="false" customHeight="false" outlineLevel="0" collapsed="false">
      <c r="A7518" s="0" t="n">
        <v>12036</v>
      </c>
      <c r="B7518" s="1" t="n">
        <v>43234</v>
      </c>
      <c r="C7518" s="2" t="n">
        <v>0.788391203703704</v>
      </c>
      <c r="D7518" s="3" t="n">
        <f aca="false">B7518+C7518</f>
        <v>43234.7883912037</v>
      </c>
      <c r="E7518" s="0" t="n">
        <v>24.15</v>
      </c>
      <c r="F7518" s="0" t="n">
        <v>24.99</v>
      </c>
    </row>
    <row r="7519" customFormat="false" ht="15" hidden="false" customHeight="false" outlineLevel="0" collapsed="false">
      <c r="A7519" s="0" t="n">
        <v>12037</v>
      </c>
      <c r="B7519" s="1" t="n">
        <v>43234</v>
      </c>
      <c r="C7519" s="2" t="n">
        <v>0.791851851851852</v>
      </c>
      <c r="D7519" s="3" t="n">
        <f aca="false">B7519+C7519</f>
        <v>43234.7918518519</v>
      </c>
      <c r="E7519" s="0" t="n">
        <v>23.92</v>
      </c>
      <c r="F7519" s="0" t="n">
        <v>25.45</v>
      </c>
    </row>
    <row r="7520" customFormat="false" ht="15" hidden="false" customHeight="false" outlineLevel="0" collapsed="false">
      <c r="A7520" s="0" t="n">
        <v>12038</v>
      </c>
      <c r="B7520" s="1" t="n">
        <v>43234</v>
      </c>
      <c r="C7520" s="2" t="n">
        <v>0.7953125</v>
      </c>
      <c r="D7520" s="3" t="n">
        <f aca="false">B7520+C7520</f>
        <v>43234.7953125</v>
      </c>
      <c r="E7520" s="0" t="n">
        <v>23.73</v>
      </c>
      <c r="F7520" s="0" t="n">
        <v>25.99</v>
      </c>
    </row>
    <row r="7521" customFormat="false" ht="15" hidden="false" customHeight="false" outlineLevel="0" collapsed="false">
      <c r="A7521" s="0" t="n">
        <v>12039</v>
      </c>
      <c r="B7521" s="1" t="n">
        <v>43234</v>
      </c>
      <c r="C7521" s="2" t="n">
        <v>0.798761574074074</v>
      </c>
      <c r="D7521" s="3" t="n">
        <f aca="false">B7521+C7521</f>
        <v>43234.7987615741</v>
      </c>
      <c r="E7521" s="0" t="n">
        <v>23.54</v>
      </c>
      <c r="F7521" s="0" t="n">
        <v>26.3</v>
      </c>
    </row>
    <row r="7522" customFormat="false" ht="15" hidden="false" customHeight="false" outlineLevel="0" collapsed="false">
      <c r="A7522" s="0" t="n">
        <v>12040</v>
      </c>
      <c r="B7522" s="1" t="n">
        <v>43234</v>
      </c>
      <c r="C7522" s="2" t="n">
        <v>0.802222222222222</v>
      </c>
      <c r="D7522" s="3" t="n">
        <f aca="false">B7522+C7522</f>
        <v>43234.8022222222</v>
      </c>
      <c r="E7522" s="0" t="n">
        <v>23.28</v>
      </c>
      <c r="F7522" s="0" t="n">
        <v>26.48</v>
      </c>
    </row>
    <row r="7523" customFormat="false" ht="15" hidden="false" customHeight="false" outlineLevel="0" collapsed="false">
      <c r="A7523" s="0" t="n">
        <v>12041</v>
      </c>
      <c r="B7523" s="1" t="n">
        <v>43234</v>
      </c>
      <c r="C7523" s="2" t="n">
        <v>0.80568287037037</v>
      </c>
      <c r="D7523" s="3" t="n">
        <f aca="false">B7523+C7523</f>
        <v>43234.8056828704</v>
      </c>
      <c r="E7523" s="0" t="n">
        <v>22.99</v>
      </c>
      <c r="F7523" s="0" t="n">
        <v>26.88</v>
      </c>
    </row>
    <row r="7524" customFormat="false" ht="15" hidden="false" customHeight="false" outlineLevel="0" collapsed="false">
      <c r="A7524" s="0" t="n">
        <v>12042</v>
      </c>
      <c r="B7524" s="1" t="n">
        <v>43234</v>
      </c>
      <c r="C7524" s="2" t="n">
        <v>0.809131944444444</v>
      </c>
      <c r="D7524" s="3" t="n">
        <f aca="false">B7524+C7524</f>
        <v>43234.8091319444</v>
      </c>
      <c r="E7524" s="0" t="n">
        <v>22.7</v>
      </c>
      <c r="F7524" s="0" t="n">
        <v>27.5</v>
      </c>
    </row>
    <row r="7525" customFormat="false" ht="15" hidden="false" customHeight="false" outlineLevel="0" collapsed="false">
      <c r="A7525" s="0" t="n">
        <v>12043</v>
      </c>
      <c r="B7525" s="1" t="n">
        <v>43234</v>
      </c>
      <c r="C7525" s="2" t="n">
        <v>0.812592592592593</v>
      </c>
      <c r="D7525" s="3" t="n">
        <f aca="false">B7525+C7525</f>
        <v>43234.8125925926</v>
      </c>
      <c r="E7525" s="0" t="n">
        <v>22.45</v>
      </c>
      <c r="F7525" s="0" t="n">
        <v>28.15</v>
      </c>
    </row>
    <row r="7526" customFormat="false" ht="15" hidden="false" customHeight="false" outlineLevel="0" collapsed="false">
      <c r="A7526" s="0" t="n">
        <v>12044</v>
      </c>
      <c r="B7526" s="1" t="n">
        <v>43234</v>
      </c>
      <c r="C7526" s="2" t="n">
        <v>0.816053240740741</v>
      </c>
      <c r="D7526" s="3" t="n">
        <f aca="false">B7526+C7526</f>
        <v>43234.8160532407</v>
      </c>
      <c r="E7526" s="0" t="n">
        <v>22.2</v>
      </c>
      <c r="F7526" s="0" t="n">
        <v>28.74</v>
      </c>
    </row>
    <row r="7527" customFormat="false" ht="15" hidden="false" customHeight="false" outlineLevel="0" collapsed="false">
      <c r="A7527" s="0" t="n">
        <v>12045</v>
      </c>
      <c r="B7527" s="1" t="n">
        <v>43234</v>
      </c>
      <c r="C7527" s="2" t="n">
        <v>0.819513888888889</v>
      </c>
      <c r="D7527" s="3" t="n">
        <f aca="false">B7527+C7527</f>
        <v>43234.8195138889</v>
      </c>
      <c r="E7527" s="0" t="n">
        <v>21.95</v>
      </c>
      <c r="F7527" s="0" t="n">
        <v>29.13</v>
      </c>
    </row>
    <row r="7528" customFormat="false" ht="15" hidden="false" customHeight="false" outlineLevel="0" collapsed="false">
      <c r="A7528" s="0" t="n">
        <v>12046</v>
      </c>
      <c r="B7528" s="1" t="n">
        <v>43234</v>
      </c>
      <c r="C7528" s="2" t="n">
        <v>0.822962962962963</v>
      </c>
      <c r="D7528" s="3" t="n">
        <f aca="false">B7528+C7528</f>
        <v>43234.822962963</v>
      </c>
      <c r="E7528" s="0" t="n">
        <v>21.77</v>
      </c>
      <c r="F7528" s="0" t="n">
        <v>29.57</v>
      </c>
    </row>
    <row r="7529" customFormat="false" ht="15" hidden="false" customHeight="false" outlineLevel="0" collapsed="false">
      <c r="A7529" s="0" t="n">
        <v>12047</v>
      </c>
      <c r="B7529" s="1" t="n">
        <v>43234</v>
      </c>
      <c r="C7529" s="2" t="n">
        <v>0.826412037037037</v>
      </c>
      <c r="D7529" s="3" t="n">
        <f aca="false">B7529+C7529</f>
        <v>43234.826412037</v>
      </c>
      <c r="E7529" s="0" t="n">
        <v>21.61</v>
      </c>
      <c r="F7529" s="0" t="n">
        <v>29.97</v>
      </c>
    </row>
    <row r="7530" customFormat="false" ht="15" hidden="false" customHeight="false" outlineLevel="0" collapsed="false">
      <c r="A7530" s="0" t="n">
        <v>12048</v>
      </c>
      <c r="B7530" s="1" t="n">
        <v>43234</v>
      </c>
      <c r="C7530" s="2" t="n">
        <v>0.829872685185185</v>
      </c>
      <c r="D7530" s="3" t="n">
        <f aca="false">B7530+C7530</f>
        <v>43234.8298726852</v>
      </c>
      <c r="E7530" s="0" t="n">
        <v>21.49</v>
      </c>
      <c r="F7530" s="0" t="n">
        <v>30.28</v>
      </c>
    </row>
    <row r="7531" customFormat="false" ht="15" hidden="false" customHeight="false" outlineLevel="0" collapsed="false">
      <c r="A7531" s="0" t="n">
        <v>12049</v>
      </c>
      <c r="B7531" s="1" t="n">
        <v>43234</v>
      </c>
      <c r="C7531" s="2" t="n">
        <v>0.833703703703704</v>
      </c>
      <c r="D7531" s="3" t="n">
        <f aca="false">B7531+C7531</f>
        <v>43234.8337037037</v>
      </c>
      <c r="E7531" s="0" t="n">
        <v>21.43</v>
      </c>
      <c r="F7531" s="0" t="n">
        <v>30.52</v>
      </c>
    </row>
    <row r="7532" customFormat="false" ht="15" hidden="false" customHeight="false" outlineLevel="0" collapsed="false">
      <c r="A7532" s="0" t="n">
        <v>12050</v>
      </c>
      <c r="B7532" s="1" t="n">
        <v>43234</v>
      </c>
      <c r="C7532" s="2" t="n">
        <v>0.837141203703704</v>
      </c>
      <c r="D7532" s="3" t="n">
        <f aca="false">B7532+C7532</f>
        <v>43234.8371412037</v>
      </c>
      <c r="E7532" s="0" t="n">
        <v>21.47</v>
      </c>
      <c r="F7532" s="0" t="n">
        <v>30.72</v>
      </c>
    </row>
    <row r="7533" customFormat="false" ht="15" hidden="false" customHeight="false" outlineLevel="0" collapsed="false">
      <c r="A7533" s="0" t="n">
        <v>12051</v>
      </c>
      <c r="B7533" s="1" t="n">
        <v>43234</v>
      </c>
      <c r="C7533" s="2" t="n">
        <v>0.840590277777778</v>
      </c>
      <c r="D7533" s="3" t="n">
        <f aca="false">B7533+C7533</f>
        <v>43234.8405902778</v>
      </c>
      <c r="E7533" s="0" t="n">
        <v>21.54</v>
      </c>
      <c r="F7533" s="0" t="n">
        <v>30.94</v>
      </c>
    </row>
    <row r="7534" customFormat="false" ht="15" hidden="false" customHeight="false" outlineLevel="0" collapsed="false">
      <c r="A7534" s="0" t="n">
        <v>12052</v>
      </c>
      <c r="B7534" s="1" t="n">
        <v>43234</v>
      </c>
      <c r="C7534" s="2" t="n">
        <v>0.844039351851852</v>
      </c>
      <c r="D7534" s="3" t="n">
        <f aca="false">B7534+C7534</f>
        <v>43234.8440393519</v>
      </c>
      <c r="E7534" s="0" t="n">
        <v>21.58</v>
      </c>
      <c r="F7534" s="0" t="n">
        <v>31.31</v>
      </c>
    </row>
    <row r="7535" customFormat="false" ht="15" hidden="false" customHeight="false" outlineLevel="0" collapsed="false">
      <c r="A7535" s="0" t="n">
        <v>12053</v>
      </c>
      <c r="B7535" s="1" t="n">
        <v>43234</v>
      </c>
      <c r="C7535" s="2" t="n">
        <v>0.847488425925926</v>
      </c>
      <c r="D7535" s="3" t="n">
        <f aca="false">B7535+C7535</f>
        <v>43234.8474884259</v>
      </c>
      <c r="E7535" s="0" t="n">
        <v>21.56</v>
      </c>
      <c r="F7535" s="0" t="n">
        <v>31.91</v>
      </c>
    </row>
    <row r="7536" customFormat="false" ht="15" hidden="false" customHeight="false" outlineLevel="0" collapsed="false">
      <c r="A7536" s="0" t="n">
        <v>12054</v>
      </c>
      <c r="B7536" s="1" t="n">
        <v>43234</v>
      </c>
      <c r="C7536" s="2" t="n">
        <v>0.8509375</v>
      </c>
      <c r="D7536" s="3" t="n">
        <f aca="false">B7536+C7536</f>
        <v>43234.8509375</v>
      </c>
      <c r="E7536" s="0" t="n">
        <v>21.49</v>
      </c>
      <c r="F7536" s="0" t="n">
        <v>32.49</v>
      </c>
    </row>
    <row r="7537" customFormat="false" ht="15" hidden="false" customHeight="false" outlineLevel="0" collapsed="false">
      <c r="A7537" s="0" t="n">
        <v>12055</v>
      </c>
      <c r="B7537" s="1" t="n">
        <v>43234</v>
      </c>
      <c r="C7537" s="2" t="n">
        <v>0.854398148148148</v>
      </c>
      <c r="D7537" s="3" t="n">
        <f aca="false">B7537+C7537</f>
        <v>43234.8543981481</v>
      </c>
      <c r="E7537" s="0" t="n">
        <v>21.4</v>
      </c>
      <c r="F7537" s="0" t="n">
        <v>33.14</v>
      </c>
    </row>
    <row r="7538" customFormat="false" ht="15" hidden="false" customHeight="false" outlineLevel="0" collapsed="false">
      <c r="A7538" s="0" t="n">
        <v>12056</v>
      </c>
      <c r="B7538" s="1" t="n">
        <v>43234</v>
      </c>
      <c r="C7538" s="2" t="n">
        <v>0.857858796296296</v>
      </c>
      <c r="D7538" s="3" t="n">
        <f aca="false">B7538+C7538</f>
        <v>43234.8578587963</v>
      </c>
      <c r="E7538" s="0" t="n">
        <v>21.29</v>
      </c>
      <c r="F7538" s="0" t="n">
        <v>33.81</v>
      </c>
    </row>
    <row r="7539" customFormat="false" ht="15" hidden="false" customHeight="false" outlineLevel="0" collapsed="false">
      <c r="A7539" s="0" t="n">
        <v>12057</v>
      </c>
      <c r="B7539" s="1" t="n">
        <v>43234</v>
      </c>
      <c r="C7539" s="2" t="n">
        <v>0.86130787037037</v>
      </c>
      <c r="D7539" s="3" t="n">
        <f aca="false">B7539+C7539</f>
        <v>43234.8613078704</v>
      </c>
      <c r="E7539" s="0" t="n">
        <v>21.18</v>
      </c>
      <c r="F7539" s="0" t="n">
        <v>34.43</v>
      </c>
    </row>
    <row r="7540" customFormat="false" ht="15" hidden="false" customHeight="false" outlineLevel="0" collapsed="false">
      <c r="A7540" s="0" t="n">
        <v>12058</v>
      </c>
      <c r="B7540" s="1" t="n">
        <v>43234</v>
      </c>
      <c r="C7540" s="2" t="n">
        <v>0.864756944444444</v>
      </c>
      <c r="D7540" s="3" t="n">
        <f aca="false">B7540+C7540</f>
        <v>43234.8647569444</v>
      </c>
      <c r="E7540" s="0" t="n">
        <v>21.08</v>
      </c>
      <c r="F7540" s="0" t="n">
        <v>35.03</v>
      </c>
    </row>
    <row r="7541" customFormat="false" ht="15" hidden="false" customHeight="false" outlineLevel="0" collapsed="false">
      <c r="A7541" s="0" t="n">
        <v>12059</v>
      </c>
      <c r="B7541" s="1" t="n">
        <v>43234</v>
      </c>
      <c r="C7541" s="2" t="n">
        <v>0.868206018518519</v>
      </c>
      <c r="D7541" s="3" t="n">
        <f aca="false">B7541+C7541</f>
        <v>43234.8682060185</v>
      </c>
      <c r="E7541" s="0" t="n">
        <v>20.98</v>
      </c>
      <c r="F7541" s="0" t="n">
        <v>35.65</v>
      </c>
    </row>
    <row r="7542" customFormat="false" ht="15" hidden="false" customHeight="false" outlineLevel="0" collapsed="false">
      <c r="A7542" s="0" t="n">
        <v>12060</v>
      </c>
      <c r="B7542" s="1" t="n">
        <v>43234</v>
      </c>
      <c r="C7542" s="2" t="n">
        <v>0.871655092592593</v>
      </c>
      <c r="D7542" s="3" t="n">
        <f aca="false">B7542+C7542</f>
        <v>43234.8716550926</v>
      </c>
      <c r="E7542" s="0" t="n">
        <v>20.88</v>
      </c>
      <c r="F7542" s="0" t="n">
        <v>36.32</v>
      </c>
    </row>
    <row r="7543" customFormat="false" ht="15" hidden="false" customHeight="false" outlineLevel="0" collapsed="false">
      <c r="A7543" s="0" t="n">
        <v>12061</v>
      </c>
      <c r="B7543" s="1" t="n">
        <v>43234</v>
      </c>
      <c r="C7543" s="2" t="n">
        <v>0.875104166666667</v>
      </c>
      <c r="D7543" s="3" t="n">
        <f aca="false">B7543+C7543</f>
        <v>43234.8751041667</v>
      </c>
      <c r="E7543" s="0" t="n">
        <v>20.77</v>
      </c>
      <c r="F7543" s="0" t="n">
        <v>36.96</v>
      </c>
    </row>
    <row r="7544" customFormat="false" ht="15" hidden="false" customHeight="false" outlineLevel="0" collapsed="false">
      <c r="A7544" s="0" t="n">
        <v>12062</v>
      </c>
      <c r="B7544" s="1" t="n">
        <v>43234</v>
      </c>
      <c r="C7544" s="2" t="n">
        <v>0.878553240740741</v>
      </c>
      <c r="D7544" s="3" t="n">
        <f aca="false">B7544+C7544</f>
        <v>43234.8785532407</v>
      </c>
      <c r="E7544" s="0" t="n">
        <v>20.67</v>
      </c>
      <c r="F7544" s="0" t="n">
        <v>37.57</v>
      </c>
    </row>
    <row r="7545" customFormat="false" ht="15" hidden="false" customHeight="false" outlineLevel="0" collapsed="false">
      <c r="A7545" s="0" t="n">
        <v>12063</v>
      </c>
      <c r="B7545" s="1" t="n">
        <v>43234</v>
      </c>
      <c r="C7545" s="2" t="n">
        <v>0.882002314814815</v>
      </c>
      <c r="D7545" s="3" t="n">
        <f aca="false">B7545+C7545</f>
        <v>43234.8820023148</v>
      </c>
      <c r="E7545" s="0" t="n">
        <v>20.57</v>
      </c>
      <c r="F7545" s="0" t="n">
        <v>38.17</v>
      </c>
    </row>
    <row r="7546" customFormat="false" ht="15" hidden="false" customHeight="false" outlineLevel="0" collapsed="false">
      <c r="A7546" s="0" t="n">
        <v>12064</v>
      </c>
      <c r="B7546" s="1" t="n">
        <v>43234</v>
      </c>
      <c r="C7546" s="2" t="n">
        <v>0.885451388888889</v>
      </c>
      <c r="D7546" s="3" t="n">
        <f aca="false">B7546+C7546</f>
        <v>43234.8854513889</v>
      </c>
      <c r="E7546" s="0" t="n">
        <v>20.47</v>
      </c>
      <c r="F7546" s="0" t="n">
        <v>38.8</v>
      </c>
    </row>
    <row r="7547" customFormat="false" ht="15" hidden="false" customHeight="false" outlineLevel="0" collapsed="false">
      <c r="A7547" s="0" t="n">
        <v>12065</v>
      </c>
      <c r="B7547" s="1" t="n">
        <v>43234</v>
      </c>
      <c r="C7547" s="2" t="n">
        <v>0.888900462962963</v>
      </c>
      <c r="D7547" s="3" t="n">
        <f aca="false">B7547+C7547</f>
        <v>43234.888900463</v>
      </c>
      <c r="E7547" s="0" t="n">
        <v>20.38</v>
      </c>
      <c r="F7547" s="0" t="n">
        <v>39.36</v>
      </c>
    </row>
    <row r="7548" customFormat="false" ht="15" hidden="false" customHeight="false" outlineLevel="0" collapsed="false">
      <c r="A7548" s="0" t="n">
        <v>12066</v>
      </c>
      <c r="B7548" s="1" t="n">
        <v>43234</v>
      </c>
      <c r="C7548" s="2" t="n">
        <v>0.892361111111111</v>
      </c>
      <c r="D7548" s="3" t="n">
        <f aca="false">B7548+C7548</f>
        <v>43234.8923611111</v>
      </c>
      <c r="E7548" s="0" t="n">
        <v>20.31</v>
      </c>
      <c r="F7548" s="0" t="n">
        <v>39.92</v>
      </c>
    </row>
    <row r="7549" customFormat="false" ht="15" hidden="false" customHeight="false" outlineLevel="0" collapsed="false">
      <c r="A7549" s="0" t="n">
        <v>12067</v>
      </c>
      <c r="B7549" s="1" t="n">
        <v>43234</v>
      </c>
      <c r="C7549" s="2" t="n">
        <v>0.89619212962963</v>
      </c>
      <c r="D7549" s="3" t="n">
        <f aca="false">B7549+C7549</f>
        <v>43234.8961921296</v>
      </c>
      <c r="E7549" s="0" t="n">
        <v>20.23</v>
      </c>
      <c r="F7549" s="0" t="n">
        <v>40.46</v>
      </c>
    </row>
    <row r="7550" customFormat="false" ht="15" hidden="false" customHeight="false" outlineLevel="0" collapsed="false">
      <c r="A7550" s="0" t="n">
        <v>12068</v>
      </c>
      <c r="B7550" s="1" t="n">
        <v>43234</v>
      </c>
      <c r="C7550" s="2" t="n">
        <v>0.899641203703704</v>
      </c>
      <c r="D7550" s="3" t="n">
        <f aca="false">B7550+C7550</f>
        <v>43234.8996412037</v>
      </c>
      <c r="E7550" s="0" t="n">
        <v>20.16</v>
      </c>
      <c r="F7550" s="0" t="n">
        <v>41.03</v>
      </c>
    </row>
    <row r="7551" customFormat="false" ht="15" hidden="false" customHeight="false" outlineLevel="0" collapsed="false">
      <c r="A7551" s="0" t="n">
        <v>12069</v>
      </c>
      <c r="B7551" s="1" t="n">
        <v>43234</v>
      </c>
      <c r="C7551" s="2" t="n">
        <v>0.903090277777778</v>
      </c>
      <c r="D7551" s="3" t="n">
        <f aca="false">B7551+C7551</f>
        <v>43234.9030902778</v>
      </c>
      <c r="E7551" s="0" t="n">
        <v>20.08</v>
      </c>
      <c r="F7551" s="0" t="n">
        <v>41.58</v>
      </c>
    </row>
    <row r="7552" customFormat="false" ht="15" hidden="false" customHeight="false" outlineLevel="0" collapsed="false">
      <c r="A7552" s="0" t="n">
        <v>12070</v>
      </c>
      <c r="B7552" s="1" t="n">
        <v>43234</v>
      </c>
      <c r="C7552" s="2" t="n">
        <v>0.906550925925926</v>
      </c>
      <c r="D7552" s="3" t="n">
        <f aca="false">B7552+C7552</f>
        <v>43234.9065509259</v>
      </c>
      <c r="E7552" s="0" t="n">
        <v>20.01</v>
      </c>
      <c r="F7552" s="0" t="n">
        <v>42.1</v>
      </c>
    </row>
    <row r="7553" customFormat="false" ht="15" hidden="false" customHeight="false" outlineLevel="0" collapsed="false">
      <c r="A7553" s="0" t="n">
        <v>12071</v>
      </c>
      <c r="B7553" s="1" t="n">
        <v>43234</v>
      </c>
      <c r="C7553" s="2" t="n">
        <v>0.91</v>
      </c>
      <c r="D7553" s="3" t="n">
        <f aca="false">B7553+C7553</f>
        <v>43234.91</v>
      </c>
      <c r="E7553" s="0" t="n">
        <v>19.94</v>
      </c>
      <c r="F7553" s="0" t="n">
        <v>42.6</v>
      </c>
    </row>
    <row r="7554" customFormat="false" ht="15" hidden="false" customHeight="false" outlineLevel="0" collapsed="false">
      <c r="A7554" s="0" t="n">
        <v>12072</v>
      </c>
      <c r="B7554" s="1" t="n">
        <v>43234</v>
      </c>
      <c r="C7554" s="2" t="n">
        <v>0.913206018518518</v>
      </c>
      <c r="D7554" s="3" t="n">
        <f aca="false">B7554+C7554</f>
        <v>43234.9132060185</v>
      </c>
      <c r="E7554" s="0" t="n">
        <v>19.88</v>
      </c>
      <c r="F7554" s="0" t="n">
        <v>43.07</v>
      </c>
    </row>
    <row r="7555" customFormat="false" ht="15" hidden="false" customHeight="false" outlineLevel="0" collapsed="false">
      <c r="A7555" s="0" t="n">
        <v>12073</v>
      </c>
      <c r="B7555" s="1" t="n">
        <v>43234</v>
      </c>
      <c r="C7555" s="2" t="n">
        <v>0.916701388888889</v>
      </c>
      <c r="D7555" s="3" t="n">
        <f aca="false">B7555+C7555</f>
        <v>43234.9167013889</v>
      </c>
      <c r="E7555" s="0" t="n">
        <v>19.82</v>
      </c>
      <c r="F7555" s="0" t="n">
        <v>43.57</v>
      </c>
    </row>
    <row r="7556" customFormat="false" ht="15" hidden="false" customHeight="false" outlineLevel="0" collapsed="false">
      <c r="A7556" s="0" t="n">
        <v>12074</v>
      </c>
      <c r="B7556" s="1" t="n">
        <v>43234</v>
      </c>
      <c r="C7556" s="2" t="n">
        <v>0.920150462962963</v>
      </c>
      <c r="D7556" s="3" t="n">
        <f aca="false">B7556+C7556</f>
        <v>43234.920150463</v>
      </c>
      <c r="E7556" s="0" t="n">
        <v>19.75</v>
      </c>
      <c r="F7556" s="0" t="n">
        <v>44.06</v>
      </c>
    </row>
    <row r="7557" customFormat="false" ht="15" hidden="false" customHeight="false" outlineLevel="0" collapsed="false">
      <c r="A7557" s="0" t="n">
        <v>12075</v>
      </c>
      <c r="B7557" s="1" t="n">
        <v>43234</v>
      </c>
      <c r="C7557" s="2" t="n">
        <v>0.923981481481481</v>
      </c>
      <c r="D7557" s="3" t="n">
        <f aca="false">B7557+C7557</f>
        <v>43234.9239814815</v>
      </c>
      <c r="E7557" s="0" t="n">
        <v>19.68</v>
      </c>
      <c r="F7557" s="0" t="n">
        <v>44.67</v>
      </c>
    </row>
    <row r="7558" customFormat="false" ht="15" hidden="false" customHeight="false" outlineLevel="0" collapsed="false">
      <c r="A7558" s="0" t="n">
        <v>12076</v>
      </c>
      <c r="B7558" s="1" t="n">
        <v>43234</v>
      </c>
      <c r="C7558" s="2" t="n">
        <v>0.927430555555556</v>
      </c>
      <c r="D7558" s="3" t="n">
        <f aca="false">B7558+C7558</f>
        <v>43234.9274305556</v>
      </c>
      <c r="E7558" s="0" t="n">
        <v>19.61</v>
      </c>
      <c r="F7558" s="0" t="n">
        <v>45.21</v>
      </c>
    </row>
    <row r="7559" customFormat="false" ht="15" hidden="false" customHeight="false" outlineLevel="0" collapsed="false">
      <c r="A7559" s="0" t="n">
        <v>12077</v>
      </c>
      <c r="B7559" s="1" t="n">
        <v>43234</v>
      </c>
      <c r="C7559" s="2" t="n">
        <v>0.93087962962963</v>
      </c>
      <c r="D7559" s="3" t="n">
        <f aca="false">B7559+C7559</f>
        <v>43234.9308796296</v>
      </c>
      <c r="E7559" s="0" t="n">
        <v>19.53</v>
      </c>
      <c r="F7559" s="0" t="n">
        <v>45.75</v>
      </c>
    </row>
    <row r="7560" customFormat="false" ht="15" hidden="false" customHeight="false" outlineLevel="0" collapsed="false">
      <c r="A7560" s="0" t="n">
        <v>12078</v>
      </c>
      <c r="B7560" s="1" t="n">
        <v>43234</v>
      </c>
      <c r="C7560" s="2" t="n">
        <v>0.934328703703704</v>
      </c>
      <c r="D7560" s="3" t="n">
        <f aca="false">B7560+C7560</f>
        <v>43234.9343287037</v>
      </c>
      <c r="E7560" s="0" t="n">
        <v>19.44</v>
      </c>
      <c r="F7560" s="0" t="n">
        <v>46.3</v>
      </c>
    </row>
    <row r="7561" customFormat="false" ht="15" hidden="false" customHeight="false" outlineLevel="0" collapsed="false">
      <c r="A7561" s="0" t="n">
        <v>12079</v>
      </c>
      <c r="B7561" s="1" t="n">
        <v>43234</v>
      </c>
      <c r="C7561" s="2" t="n">
        <v>0.937777777777778</v>
      </c>
      <c r="D7561" s="3" t="n">
        <f aca="false">B7561+C7561</f>
        <v>43234.9377777778</v>
      </c>
      <c r="E7561" s="0" t="n">
        <v>19.36</v>
      </c>
      <c r="F7561" s="0" t="n">
        <v>46.86</v>
      </c>
    </row>
    <row r="7562" customFormat="false" ht="15" hidden="false" customHeight="false" outlineLevel="0" collapsed="false">
      <c r="A7562" s="0" t="n">
        <v>12080</v>
      </c>
      <c r="B7562" s="1" t="n">
        <v>43234</v>
      </c>
      <c r="C7562" s="2" t="n">
        <v>0.941226851851852</v>
      </c>
      <c r="D7562" s="3" t="n">
        <f aca="false">B7562+C7562</f>
        <v>43234.9412268519</v>
      </c>
      <c r="E7562" s="0" t="n">
        <v>19.28</v>
      </c>
      <c r="F7562" s="0" t="n">
        <v>47.38</v>
      </c>
    </row>
    <row r="7563" customFormat="false" ht="15" hidden="false" customHeight="false" outlineLevel="0" collapsed="false">
      <c r="A7563" s="0" t="n">
        <v>12081</v>
      </c>
      <c r="B7563" s="1" t="n">
        <v>43234</v>
      </c>
      <c r="C7563" s="2" t="n">
        <v>0.944675925925926</v>
      </c>
      <c r="D7563" s="3" t="n">
        <f aca="false">B7563+C7563</f>
        <v>43234.9446759259</v>
      </c>
      <c r="E7563" s="0" t="n">
        <v>19.2</v>
      </c>
      <c r="F7563" s="0" t="n">
        <v>47.89</v>
      </c>
    </row>
    <row r="7564" customFormat="false" ht="15" hidden="false" customHeight="false" outlineLevel="0" collapsed="false">
      <c r="A7564" s="0" t="n">
        <v>12082</v>
      </c>
      <c r="B7564" s="1" t="n">
        <v>43234</v>
      </c>
      <c r="C7564" s="2" t="n">
        <v>0.948125</v>
      </c>
      <c r="D7564" s="3" t="n">
        <f aca="false">B7564+C7564</f>
        <v>43234.948125</v>
      </c>
      <c r="E7564" s="0" t="n">
        <v>19.13</v>
      </c>
      <c r="F7564" s="0" t="n">
        <v>48.47</v>
      </c>
    </row>
    <row r="7565" customFormat="false" ht="15" hidden="false" customHeight="false" outlineLevel="0" collapsed="false">
      <c r="A7565" s="0" t="n">
        <v>12083</v>
      </c>
      <c r="B7565" s="1" t="n">
        <v>43234</v>
      </c>
      <c r="C7565" s="2" t="n">
        <v>0.951585648148148</v>
      </c>
      <c r="D7565" s="3" t="n">
        <f aca="false">B7565+C7565</f>
        <v>43234.9515856482</v>
      </c>
      <c r="E7565" s="0" t="n">
        <v>19.05</v>
      </c>
      <c r="F7565" s="0" t="n">
        <v>49.1</v>
      </c>
    </row>
    <row r="7566" customFormat="false" ht="15" hidden="false" customHeight="false" outlineLevel="0" collapsed="false">
      <c r="A7566" s="0" t="n">
        <v>12084</v>
      </c>
      <c r="B7566" s="1" t="n">
        <v>43234</v>
      </c>
      <c r="C7566" s="2" t="n">
        <v>0.955034722222222</v>
      </c>
      <c r="D7566" s="3" t="n">
        <f aca="false">B7566+C7566</f>
        <v>43234.9550347222</v>
      </c>
      <c r="E7566" s="0" t="n">
        <v>18.98</v>
      </c>
      <c r="F7566" s="0" t="n">
        <v>49.65</v>
      </c>
    </row>
    <row r="7567" customFormat="false" ht="15" hidden="false" customHeight="false" outlineLevel="0" collapsed="false">
      <c r="A7567" s="0" t="n">
        <v>12085</v>
      </c>
      <c r="B7567" s="1" t="n">
        <v>43234</v>
      </c>
      <c r="C7567" s="2" t="n">
        <v>0.958483796296296</v>
      </c>
      <c r="D7567" s="3" t="n">
        <f aca="false">B7567+C7567</f>
        <v>43234.9584837963</v>
      </c>
      <c r="E7567" s="0" t="n">
        <v>18.89</v>
      </c>
      <c r="F7567" s="0" t="n">
        <v>50.23</v>
      </c>
    </row>
    <row r="7568" customFormat="false" ht="15" hidden="false" customHeight="false" outlineLevel="0" collapsed="false">
      <c r="A7568" s="0" t="n">
        <v>12086</v>
      </c>
      <c r="B7568" s="1" t="n">
        <v>43234</v>
      </c>
      <c r="C7568" s="2" t="n">
        <v>0.96193287037037</v>
      </c>
      <c r="D7568" s="3" t="n">
        <f aca="false">B7568+C7568</f>
        <v>43234.9619328704</v>
      </c>
      <c r="E7568" s="0" t="n">
        <v>18.82</v>
      </c>
      <c r="F7568" s="0" t="n">
        <v>50.82</v>
      </c>
    </row>
    <row r="7569" customFormat="false" ht="15" hidden="false" customHeight="false" outlineLevel="0" collapsed="false">
      <c r="A7569" s="0" t="n">
        <v>12087</v>
      </c>
      <c r="B7569" s="1" t="n">
        <v>43234</v>
      </c>
      <c r="C7569" s="2" t="n">
        <v>0.965381944444445</v>
      </c>
      <c r="D7569" s="3" t="n">
        <f aca="false">B7569+C7569</f>
        <v>43234.9653819444</v>
      </c>
      <c r="E7569" s="0" t="n">
        <v>18.73</v>
      </c>
      <c r="F7569" s="0" t="n">
        <v>51.41</v>
      </c>
    </row>
    <row r="7570" customFormat="false" ht="15" hidden="false" customHeight="false" outlineLevel="0" collapsed="false">
      <c r="A7570" s="0" t="n">
        <v>12088</v>
      </c>
      <c r="B7570" s="1" t="n">
        <v>43234</v>
      </c>
      <c r="C7570" s="2" t="n">
        <v>0.968831018518519</v>
      </c>
      <c r="D7570" s="3" t="n">
        <f aca="false">B7570+C7570</f>
        <v>43234.9688310185</v>
      </c>
      <c r="E7570" s="0" t="n">
        <v>18.63</v>
      </c>
      <c r="F7570" s="0" t="n">
        <v>51.97</v>
      </c>
    </row>
    <row r="7571" customFormat="false" ht="15" hidden="false" customHeight="false" outlineLevel="0" collapsed="false">
      <c r="A7571" s="0" t="n">
        <v>12089</v>
      </c>
      <c r="B7571" s="1" t="n">
        <v>43234</v>
      </c>
      <c r="C7571" s="2" t="n">
        <v>0.972280092592593</v>
      </c>
      <c r="D7571" s="3" t="n">
        <f aca="false">B7571+C7571</f>
        <v>43234.9722800926</v>
      </c>
      <c r="E7571" s="0" t="n">
        <v>18.54</v>
      </c>
      <c r="F7571" s="0" t="n">
        <v>52.63</v>
      </c>
    </row>
    <row r="7572" customFormat="false" ht="15" hidden="false" customHeight="false" outlineLevel="0" collapsed="false">
      <c r="A7572" s="0" t="n">
        <v>12090</v>
      </c>
      <c r="B7572" s="1" t="n">
        <v>43234</v>
      </c>
      <c r="C7572" s="2" t="n">
        <v>0.975729166666667</v>
      </c>
      <c r="D7572" s="3" t="n">
        <f aca="false">B7572+C7572</f>
        <v>43234.9757291667</v>
      </c>
      <c r="E7572" s="0" t="n">
        <v>18.45</v>
      </c>
      <c r="F7572" s="0" t="n">
        <v>53.22</v>
      </c>
    </row>
    <row r="7573" customFormat="false" ht="15" hidden="false" customHeight="false" outlineLevel="0" collapsed="false">
      <c r="A7573" s="0" t="n">
        <v>12091</v>
      </c>
      <c r="B7573" s="1" t="n">
        <v>43234</v>
      </c>
      <c r="C7573" s="2" t="n">
        <v>0.979178240740741</v>
      </c>
      <c r="D7573" s="3" t="n">
        <f aca="false">B7573+C7573</f>
        <v>43234.9791782407</v>
      </c>
      <c r="E7573" s="0" t="n">
        <v>18.36</v>
      </c>
      <c r="F7573" s="0" t="n">
        <v>53.84</v>
      </c>
    </row>
    <row r="7574" customFormat="false" ht="15" hidden="false" customHeight="false" outlineLevel="0" collapsed="false">
      <c r="A7574" s="0" t="n">
        <v>12092</v>
      </c>
      <c r="B7574" s="1" t="n">
        <v>43234</v>
      </c>
      <c r="C7574" s="2" t="n">
        <v>0.983009259259259</v>
      </c>
      <c r="D7574" s="3" t="n">
        <f aca="false">B7574+C7574</f>
        <v>43234.9830092593</v>
      </c>
      <c r="E7574" s="0" t="n">
        <v>18.27</v>
      </c>
      <c r="F7574" s="0" t="n">
        <v>54.49</v>
      </c>
    </row>
    <row r="7575" customFormat="false" ht="15" hidden="false" customHeight="false" outlineLevel="0" collapsed="false">
      <c r="A7575" s="0" t="n">
        <v>12093</v>
      </c>
      <c r="B7575" s="1" t="n">
        <v>43234</v>
      </c>
      <c r="C7575" s="2" t="n">
        <v>0.986458333333333</v>
      </c>
      <c r="D7575" s="3" t="n">
        <f aca="false">B7575+C7575</f>
        <v>43234.9864583333</v>
      </c>
      <c r="E7575" s="0" t="n">
        <v>18.18</v>
      </c>
      <c r="F7575" s="0" t="n">
        <v>55.15</v>
      </c>
    </row>
    <row r="7576" customFormat="false" ht="15" hidden="false" customHeight="false" outlineLevel="0" collapsed="false">
      <c r="A7576" s="0" t="n">
        <v>12094</v>
      </c>
      <c r="B7576" s="1" t="n">
        <v>43234</v>
      </c>
      <c r="C7576" s="2" t="n">
        <v>0.989895833333333</v>
      </c>
      <c r="D7576" s="3" t="n">
        <f aca="false">B7576+C7576</f>
        <v>43234.9898958333</v>
      </c>
      <c r="E7576" s="0" t="n">
        <v>18.09</v>
      </c>
      <c r="F7576" s="0" t="n">
        <v>55.74</v>
      </c>
    </row>
    <row r="7577" customFormat="false" ht="15" hidden="false" customHeight="false" outlineLevel="0" collapsed="false">
      <c r="A7577" s="0" t="n">
        <v>12095</v>
      </c>
      <c r="B7577" s="1" t="n">
        <v>43234</v>
      </c>
      <c r="C7577" s="2" t="n">
        <v>0.993344907407407</v>
      </c>
      <c r="D7577" s="3" t="n">
        <f aca="false">B7577+C7577</f>
        <v>43234.9933449074</v>
      </c>
      <c r="E7577" s="0" t="n">
        <v>18</v>
      </c>
      <c r="F7577" s="0" t="n">
        <v>56.37</v>
      </c>
    </row>
    <row r="7578" customFormat="false" ht="15" hidden="false" customHeight="false" outlineLevel="0" collapsed="false">
      <c r="A7578" s="0" t="n">
        <v>12096</v>
      </c>
      <c r="B7578" s="1" t="n">
        <v>43235</v>
      </c>
      <c r="C7578" s="2" t="n">
        <v>0.996782407407407</v>
      </c>
      <c r="D7578" s="3" t="n">
        <f aca="false">B7578+C7578</f>
        <v>43235.9967824074</v>
      </c>
      <c r="E7578" s="0" t="n">
        <v>18</v>
      </c>
      <c r="F7578" s="0" t="n">
        <v>56.37</v>
      </c>
    </row>
    <row r="7579" customFormat="false" ht="15" hidden="false" customHeight="false" outlineLevel="0" collapsed="false">
      <c r="A7579" s="0" t="n">
        <v>12097</v>
      </c>
      <c r="B7579" s="1" t="n">
        <v>43235</v>
      </c>
      <c r="C7579" s="2" t="n">
        <v>0.000243055555555556</v>
      </c>
      <c r="D7579" s="3" t="n">
        <f aca="false">B7579+C7579</f>
        <v>43235.0002430556</v>
      </c>
      <c r="E7579" s="0" t="n">
        <v>17.83</v>
      </c>
      <c r="F7579" s="0" t="n">
        <v>57.63</v>
      </c>
    </row>
    <row r="7580" customFormat="false" ht="15" hidden="false" customHeight="false" outlineLevel="0" collapsed="false">
      <c r="A7580" s="0" t="n">
        <v>12098</v>
      </c>
      <c r="B7580" s="1" t="n">
        <v>43235</v>
      </c>
      <c r="C7580" s="2" t="n">
        <v>0.00369212962962963</v>
      </c>
      <c r="D7580" s="3" t="n">
        <f aca="false">B7580+C7580</f>
        <v>43235.0036921296</v>
      </c>
      <c r="E7580" s="0" t="n">
        <v>17.73</v>
      </c>
      <c r="F7580" s="0" t="n">
        <v>58.38</v>
      </c>
    </row>
    <row r="7581" customFormat="false" ht="15" hidden="false" customHeight="false" outlineLevel="0" collapsed="false">
      <c r="A7581" s="0" t="n">
        <v>12099</v>
      </c>
      <c r="B7581" s="1" t="n">
        <v>43235</v>
      </c>
      <c r="C7581" s="2" t="n">
        <v>0.00716435185185185</v>
      </c>
      <c r="D7581" s="3" t="n">
        <f aca="false">B7581+C7581</f>
        <v>43235.0071643519</v>
      </c>
      <c r="E7581" s="0" t="n">
        <v>17.65</v>
      </c>
      <c r="F7581" s="0" t="n">
        <v>59.05</v>
      </c>
    </row>
    <row r="7582" customFormat="false" ht="15" hidden="false" customHeight="false" outlineLevel="0" collapsed="false">
      <c r="A7582" s="0" t="n">
        <v>12100</v>
      </c>
      <c r="B7582" s="1" t="n">
        <v>43235</v>
      </c>
      <c r="C7582" s="2" t="n">
        <v>0.0106365740740741</v>
      </c>
      <c r="D7582" s="3" t="n">
        <f aca="false">B7582+C7582</f>
        <v>43235.0106365741</v>
      </c>
      <c r="E7582" s="0" t="n">
        <v>17.56</v>
      </c>
      <c r="F7582" s="0" t="n">
        <v>59.66</v>
      </c>
    </row>
    <row r="7583" customFormat="false" ht="15" hidden="false" customHeight="false" outlineLevel="0" collapsed="false">
      <c r="A7583" s="0" t="n">
        <v>12101</v>
      </c>
      <c r="B7583" s="1" t="n">
        <v>43235</v>
      </c>
      <c r="C7583" s="2" t="n">
        <v>0.0140972222222222</v>
      </c>
      <c r="D7583" s="3" t="n">
        <f aca="false">B7583+C7583</f>
        <v>43235.0140972222</v>
      </c>
      <c r="E7583" s="0" t="n">
        <v>17.48</v>
      </c>
      <c r="F7583" s="0" t="n">
        <v>60.28</v>
      </c>
    </row>
    <row r="7584" customFormat="false" ht="15" hidden="false" customHeight="false" outlineLevel="0" collapsed="false">
      <c r="A7584" s="0" t="n">
        <v>12102</v>
      </c>
      <c r="B7584" s="1" t="n">
        <v>43235</v>
      </c>
      <c r="C7584" s="2" t="n">
        <v>0.0175578703703704</v>
      </c>
      <c r="D7584" s="3" t="n">
        <f aca="false">B7584+C7584</f>
        <v>43235.0175578704</v>
      </c>
      <c r="E7584" s="0" t="n">
        <v>17.4</v>
      </c>
      <c r="F7584" s="0" t="n">
        <v>60.93</v>
      </c>
    </row>
    <row r="7585" customFormat="false" ht="15" hidden="false" customHeight="false" outlineLevel="0" collapsed="false">
      <c r="A7585" s="0" t="n">
        <v>12103</v>
      </c>
      <c r="B7585" s="1" t="n">
        <v>43235</v>
      </c>
      <c r="C7585" s="2" t="n">
        <v>0.0210300925925926</v>
      </c>
      <c r="D7585" s="3" t="n">
        <f aca="false">B7585+C7585</f>
        <v>43235.0210300926</v>
      </c>
      <c r="E7585" s="0" t="n">
        <v>17.31</v>
      </c>
      <c r="F7585" s="0" t="n">
        <v>61.59</v>
      </c>
    </row>
    <row r="7586" customFormat="false" ht="15" hidden="false" customHeight="false" outlineLevel="0" collapsed="false">
      <c r="A7586" s="0" t="n">
        <v>12104</v>
      </c>
      <c r="B7586" s="1" t="n">
        <v>43235</v>
      </c>
      <c r="C7586" s="2" t="n">
        <v>0.0244907407407407</v>
      </c>
      <c r="D7586" s="3" t="n">
        <f aca="false">B7586+C7586</f>
        <v>43235.0244907407</v>
      </c>
      <c r="E7586" s="0" t="n">
        <v>17.24</v>
      </c>
      <c r="F7586" s="0" t="n">
        <v>62.24</v>
      </c>
    </row>
    <row r="7587" customFormat="false" ht="15" hidden="false" customHeight="false" outlineLevel="0" collapsed="false">
      <c r="A7587" s="0" t="n">
        <v>12105</v>
      </c>
      <c r="B7587" s="1" t="n">
        <v>43235</v>
      </c>
      <c r="C7587" s="2" t="n">
        <v>0.027962962962963</v>
      </c>
      <c r="D7587" s="3" t="n">
        <f aca="false">B7587+C7587</f>
        <v>43235.027962963</v>
      </c>
      <c r="E7587" s="0" t="n">
        <v>17.15</v>
      </c>
      <c r="F7587" s="0" t="n">
        <v>62.92</v>
      </c>
    </row>
    <row r="7588" customFormat="false" ht="15" hidden="false" customHeight="false" outlineLevel="0" collapsed="false">
      <c r="A7588" s="0" t="n">
        <v>12106</v>
      </c>
      <c r="B7588" s="1" t="n">
        <v>43235</v>
      </c>
      <c r="C7588" s="2" t="n">
        <v>0.0314699074074074</v>
      </c>
      <c r="D7588" s="3" t="n">
        <f aca="false">B7588+C7588</f>
        <v>43235.0314699074</v>
      </c>
      <c r="E7588" s="0" t="n">
        <v>17.08</v>
      </c>
      <c r="F7588" s="0" t="n">
        <v>63.63</v>
      </c>
    </row>
    <row r="7589" customFormat="false" ht="15" hidden="false" customHeight="false" outlineLevel="0" collapsed="false">
      <c r="A7589" s="0" t="n">
        <v>12107</v>
      </c>
      <c r="B7589" s="1" t="n">
        <v>43235</v>
      </c>
      <c r="C7589" s="2" t="n">
        <v>0.0349652777777778</v>
      </c>
      <c r="D7589" s="3" t="n">
        <f aca="false">B7589+C7589</f>
        <v>43235.0349652778</v>
      </c>
      <c r="E7589" s="0" t="n">
        <v>17</v>
      </c>
      <c r="F7589" s="0" t="n">
        <v>64.33</v>
      </c>
    </row>
    <row r="7590" customFormat="false" ht="15" hidden="false" customHeight="false" outlineLevel="0" collapsed="false">
      <c r="A7590" s="0" t="n">
        <v>12108</v>
      </c>
      <c r="B7590" s="1" t="n">
        <v>43235</v>
      </c>
      <c r="C7590" s="2" t="n">
        <v>0.0384259259259259</v>
      </c>
      <c r="D7590" s="3" t="n">
        <f aca="false">B7590+C7590</f>
        <v>43235.0384259259</v>
      </c>
      <c r="E7590" s="0" t="n">
        <v>16.91</v>
      </c>
      <c r="F7590" s="0" t="n">
        <v>65.11</v>
      </c>
    </row>
    <row r="7591" customFormat="false" ht="15" hidden="false" customHeight="false" outlineLevel="0" collapsed="false">
      <c r="A7591" s="0" t="n">
        <v>12109</v>
      </c>
      <c r="B7591" s="1" t="n">
        <v>43235</v>
      </c>
      <c r="C7591" s="2" t="n">
        <v>0.0418981481481482</v>
      </c>
      <c r="D7591" s="3" t="n">
        <f aca="false">B7591+C7591</f>
        <v>43235.0418981482</v>
      </c>
      <c r="E7591" s="0" t="n">
        <v>16.83</v>
      </c>
      <c r="F7591" s="0" t="n">
        <v>65.75</v>
      </c>
    </row>
    <row r="7592" customFormat="false" ht="15" hidden="false" customHeight="false" outlineLevel="0" collapsed="false">
      <c r="A7592" s="0" t="n">
        <v>12110</v>
      </c>
      <c r="B7592" s="1" t="n">
        <v>43235</v>
      </c>
      <c r="C7592" s="2" t="n">
        <v>0.0453703703703704</v>
      </c>
      <c r="D7592" s="3" t="n">
        <f aca="false">B7592+C7592</f>
        <v>43235.0453703704</v>
      </c>
      <c r="E7592" s="0" t="n">
        <v>16.77</v>
      </c>
      <c r="F7592" s="0" t="n">
        <v>66.38</v>
      </c>
    </row>
    <row r="7593" customFormat="false" ht="15" hidden="false" customHeight="false" outlineLevel="0" collapsed="false">
      <c r="A7593" s="0" t="n">
        <v>12111</v>
      </c>
      <c r="B7593" s="1" t="n">
        <v>43235</v>
      </c>
      <c r="C7593" s="2" t="n">
        <v>0.0488425925925926</v>
      </c>
      <c r="D7593" s="3" t="n">
        <f aca="false">B7593+C7593</f>
        <v>43235.0488425926</v>
      </c>
      <c r="E7593" s="0" t="n">
        <v>16.7</v>
      </c>
      <c r="F7593" s="0" t="n">
        <v>67.05</v>
      </c>
    </row>
    <row r="7594" customFormat="false" ht="15" hidden="false" customHeight="false" outlineLevel="0" collapsed="false">
      <c r="A7594" s="0" t="n">
        <v>12112</v>
      </c>
      <c r="B7594" s="1" t="n">
        <v>43235</v>
      </c>
      <c r="C7594" s="2" t="n">
        <v>0.0523032407407407</v>
      </c>
      <c r="D7594" s="3" t="n">
        <f aca="false">B7594+C7594</f>
        <v>43235.0523032407</v>
      </c>
      <c r="E7594" s="0" t="n">
        <v>16.64</v>
      </c>
      <c r="F7594" s="0" t="n">
        <v>67.68</v>
      </c>
    </row>
    <row r="7595" customFormat="false" ht="15" hidden="false" customHeight="false" outlineLevel="0" collapsed="false">
      <c r="A7595" s="0" t="n">
        <v>12113</v>
      </c>
      <c r="B7595" s="1" t="n">
        <v>43235</v>
      </c>
      <c r="C7595" s="2" t="n">
        <v>0.0557638888888889</v>
      </c>
      <c r="D7595" s="3" t="n">
        <f aca="false">B7595+C7595</f>
        <v>43235.0557638889</v>
      </c>
      <c r="E7595" s="0" t="n">
        <v>16.58</v>
      </c>
      <c r="F7595" s="0" t="n">
        <v>68.36</v>
      </c>
    </row>
    <row r="7596" customFormat="false" ht="15" hidden="false" customHeight="false" outlineLevel="0" collapsed="false">
      <c r="A7596" s="0" t="n">
        <v>12114</v>
      </c>
      <c r="B7596" s="1" t="n">
        <v>43235</v>
      </c>
      <c r="C7596" s="2" t="n">
        <v>0.0592361111111111</v>
      </c>
      <c r="D7596" s="3" t="n">
        <f aca="false">B7596+C7596</f>
        <v>43235.0592361111</v>
      </c>
      <c r="E7596" s="0" t="n">
        <v>16.52</v>
      </c>
      <c r="F7596" s="0" t="n">
        <v>69</v>
      </c>
    </row>
    <row r="7597" customFormat="false" ht="15" hidden="false" customHeight="false" outlineLevel="0" collapsed="false">
      <c r="A7597" s="0" t="n">
        <v>12115</v>
      </c>
      <c r="B7597" s="1" t="n">
        <v>43235</v>
      </c>
      <c r="C7597" s="2" t="n">
        <v>0.0626967592592593</v>
      </c>
      <c r="D7597" s="3" t="n">
        <f aca="false">B7597+C7597</f>
        <v>43235.0626967593</v>
      </c>
      <c r="E7597" s="0" t="n">
        <v>16.46</v>
      </c>
      <c r="F7597" s="0" t="n">
        <v>69.64</v>
      </c>
    </row>
    <row r="7598" customFormat="false" ht="15" hidden="false" customHeight="false" outlineLevel="0" collapsed="false">
      <c r="A7598" s="0" t="n">
        <v>12116</v>
      </c>
      <c r="B7598" s="1" t="n">
        <v>43235</v>
      </c>
      <c r="C7598" s="2" t="n">
        <v>0.0661689814814815</v>
      </c>
      <c r="D7598" s="3" t="n">
        <f aca="false">B7598+C7598</f>
        <v>43235.0661689815</v>
      </c>
      <c r="E7598" s="0" t="n">
        <v>16.41</v>
      </c>
      <c r="F7598" s="0" t="n">
        <v>70.34</v>
      </c>
    </row>
    <row r="7599" customFormat="false" ht="15" hidden="false" customHeight="false" outlineLevel="0" collapsed="false">
      <c r="A7599" s="0" t="n">
        <v>12117</v>
      </c>
      <c r="B7599" s="1" t="n">
        <v>43235</v>
      </c>
      <c r="C7599" s="2" t="n">
        <v>0.0696296296296296</v>
      </c>
      <c r="D7599" s="3" t="n">
        <f aca="false">B7599+C7599</f>
        <v>43235.0696296296</v>
      </c>
      <c r="E7599" s="0" t="n">
        <v>16.35</v>
      </c>
      <c r="F7599" s="0" t="n">
        <v>70.88</v>
      </c>
    </row>
    <row r="7600" customFormat="false" ht="15" hidden="false" customHeight="false" outlineLevel="0" collapsed="false">
      <c r="A7600" s="0" t="n">
        <v>12118</v>
      </c>
      <c r="B7600" s="1" t="n">
        <v>43235</v>
      </c>
      <c r="C7600" s="2" t="n">
        <v>0.0731018518518519</v>
      </c>
      <c r="D7600" s="3" t="n">
        <f aca="false">B7600+C7600</f>
        <v>43235.0731018519</v>
      </c>
      <c r="E7600" s="0" t="n">
        <v>16.31</v>
      </c>
      <c r="F7600" s="0" t="n">
        <v>71.35</v>
      </c>
    </row>
    <row r="7601" customFormat="false" ht="15" hidden="false" customHeight="false" outlineLevel="0" collapsed="false">
      <c r="A7601" s="0" t="n">
        <v>12119</v>
      </c>
      <c r="B7601" s="1" t="n">
        <v>43235</v>
      </c>
      <c r="C7601" s="2" t="n">
        <v>0.0765625</v>
      </c>
      <c r="D7601" s="3" t="n">
        <f aca="false">B7601+C7601</f>
        <v>43235.0765625</v>
      </c>
      <c r="E7601" s="0" t="n">
        <v>16.26</v>
      </c>
      <c r="F7601" s="0" t="n">
        <v>71.9</v>
      </c>
    </row>
    <row r="7602" customFormat="false" ht="15" hidden="false" customHeight="false" outlineLevel="0" collapsed="false">
      <c r="A7602" s="0" t="n">
        <v>12120</v>
      </c>
      <c r="B7602" s="1" t="n">
        <v>43235</v>
      </c>
      <c r="C7602" s="2" t="n">
        <v>0.0800347222222222</v>
      </c>
      <c r="D7602" s="3" t="n">
        <f aca="false">B7602+C7602</f>
        <v>43235.0800347222</v>
      </c>
      <c r="E7602" s="0" t="n">
        <v>16.21</v>
      </c>
      <c r="F7602" s="0" t="n">
        <v>72.38</v>
      </c>
    </row>
    <row r="7603" customFormat="false" ht="15" hidden="false" customHeight="false" outlineLevel="0" collapsed="false">
      <c r="A7603" s="0" t="n">
        <v>12121</v>
      </c>
      <c r="B7603" s="1" t="n">
        <v>43235</v>
      </c>
      <c r="C7603" s="2" t="n">
        <v>0.0835069444444444</v>
      </c>
      <c r="D7603" s="3" t="n">
        <f aca="false">B7603+C7603</f>
        <v>43235.0835069444</v>
      </c>
      <c r="E7603" s="0" t="n">
        <v>16.18</v>
      </c>
      <c r="F7603" s="0" t="n">
        <v>72.81</v>
      </c>
    </row>
    <row r="7604" customFormat="false" ht="15" hidden="false" customHeight="false" outlineLevel="0" collapsed="false">
      <c r="A7604" s="0" t="n">
        <v>12122</v>
      </c>
      <c r="B7604" s="1" t="n">
        <v>43235</v>
      </c>
      <c r="C7604" s="2" t="n">
        <v>0.0869675925925926</v>
      </c>
      <c r="D7604" s="3" t="n">
        <f aca="false">B7604+C7604</f>
        <v>43235.0869675926</v>
      </c>
      <c r="E7604" s="0" t="n">
        <v>16.14</v>
      </c>
      <c r="F7604" s="0" t="n">
        <v>73.2</v>
      </c>
    </row>
    <row r="7605" customFormat="false" ht="15" hidden="false" customHeight="false" outlineLevel="0" collapsed="false">
      <c r="A7605" s="0" t="n">
        <v>12123</v>
      </c>
      <c r="B7605" s="1" t="n">
        <v>43235</v>
      </c>
      <c r="C7605" s="2" t="n">
        <v>0.0904398148148148</v>
      </c>
      <c r="D7605" s="3" t="n">
        <f aca="false">B7605+C7605</f>
        <v>43235.0904398148</v>
      </c>
      <c r="E7605" s="0" t="n">
        <v>16.1</v>
      </c>
      <c r="F7605" s="0" t="n">
        <v>73.61</v>
      </c>
    </row>
    <row r="7606" customFormat="false" ht="15" hidden="false" customHeight="false" outlineLevel="0" collapsed="false">
      <c r="A7606" s="0" t="n">
        <v>12124</v>
      </c>
      <c r="B7606" s="1" t="n">
        <v>43235</v>
      </c>
      <c r="C7606" s="2" t="n">
        <v>0.093912037037037</v>
      </c>
      <c r="D7606" s="3" t="n">
        <f aca="false">B7606+C7606</f>
        <v>43235.093912037</v>
      </c>
      <c r="E7606" s="0" t="n">
        <v>16.06</v>
      </c>
      <c r="F7606" s="0" t="n">
        <v>74</v>
      </c>
    </row>
    <row r="7607" customFormat="false" ht="15" hidden="false" customHeight="false" outlineLevel="0" collapsed="false">
      <c r="A7607" s="0" t="n">
        <v>12125</v>
      </c>
      <c r="B7607" s="1" t="n">
        <v>43235</v>
      </c>
      <c r="C7607" s="2" t="n">
        <v>0.0973726851851852</v>
      </c>
      <c r="D7607" s="3" t="n">
        <f aca="false">B7607+C7607</f>
        <v>43235.0973726852</v>
      </c>
      <c r="E7607" s="0" t="n">
        <v>16.01</v>
      </c>
      <c r="F7607" s="0" t="n">
        <v>74.38</v>
      </c>
    </row>
    <row r="7608" customFormat="false" ht="15" hidden="false" customHeight="false" outlineLevel="0" collapsed="false">
      <c r="A7608" s="0" t="n">
        <v>12126</v>
      </c>
      <c r="B7608" s="1" t="n">
        <v>43235</v>
      </c>
      <c r="C7608" s="2" t="n">
        <v>0.100844907407407</v>
      </c>
      <c r="D7608" s="3" t="n">
        <f aca="false">B7608+C7608</f>
        <v>43235.1008449074</v>
      </c>
      <c r="E7608" s="0" t="n">
        <v>15.98</v>
      </c>
      <c r="F7608" s="0" t="n">
        <v>74.71</v>
      </c>
    </row>
    <row r="7609" customFormat="false" ht="15" hidden="false" customHeight="false" outlineLevel="0" collapsed="false">
      <c r="A7609" s="0" t="n">
        <v>12127</v>
      </c>
      <c r="B7609" s="1" t="n">
        <v>43235</v>
      </c>
      <c r="C7609" s="2" t="n">
        <v>0.104305555555556</v>
      </c>
      <c r="D7609" s="3" t="n">
        <f aca="false">B7609+C7609</f>
        <v>43235.1043055556</v>
      </c>
      <c r="E7609" s="0" t="n">
        <v>15.94</v>
      </c>
      <c r="F7609" s="0" t="n">
        <v>75.06</v>
      </c>
    </row>
    <row r="7610" customFormat="false" ht="15" hidden="false" customHeight="false" outlineLevel="0" collapsed="false">
      <c r="A7610" s="0" t="n">
        <v>12128</v>
      </c>
      <c r="B7610" s="1" t="n">
        <v>43235</v>
      </c>
      <c r="C7610" s="2" t="n">
        <v>0.107777777777778</v>
      </c>
      <c r="D7610" s="3" t="n">
        <f aca="false">B7610+C7610</f>
        <v>43235.1077777778</v>
      </c>
      <c r="E7610" s="0" t="n">
        <v>15.91</v>
      </c>
      <c r="F7610" s="0" t="n">
        <v>75.44</v>
      </c>
    </row>
    <row r="7611" customFormat="false" ht="15" hidden="false" customHeight="false" outlineLevel="0" collapsed="false">
      <c r="A7611" s="0" t="n">
        <v>12129</v>
      </c>
      <c r="B7611" s="1" t="n">
        <v>43235</v>
      </c>
      <c r="C7611" s="2" t="n">
        <v>0.11125</v>
      </c>
      <c r="D7611" s="3" t="n">
        <f aca="false">B7611+C7611</f>
        <v>43235.11125</v>
      </c>
      <c r="E7611" s="0" t="n">
        <v>15.87</v>
      </c>
      <c r="F7611" s="0" t="n">
        <v>75.76</v>
      </c>
    </row>
    <row r="7612" customFormat="false" ht="15" hidden="false" customHeight="false" outlineLevel="0" collapsed="false">
      <c r="A7612" s="0" t="n">
        <v>12130</v>
      </c>
      <c r="B7612" s="1" t="n">
        <v>43235</v>
      </c>
      <c r="C7612" s="2" t="n">
        <v>0.114710648148148</v>
      </c>
      <c r="D7612" s="3" t="n">
        <f aca="false">B7612+C7612</f>
        <v>43235.1147106482</v>
      </c>
      <c r="E7612" s="0" t="n">
        <v>15.84</v>
      </c>
      <c r="F7612" s="0" t="n">
        <v>76.06</v>
      </c>
    </row>
    <row r="7613" customFormat="false" ht="15" hidden="false" customHeight="false" outlineLevel="0" collapsed="false">
      <c r="A7613" s="0" t="n">
        <v>12131</v>
      </c>
      <c r="B7613" s="1" t="n">
        <v>43235</v>
      </c>
      <c r="C7613" s="2" t="n">
        <v>0.11818287037037</v>
      </c>
      <c r="D7613" s="3" t="n">
        <f aca="false">B7613+C7613</f>
        <v>43235.1181828704</v>
      </c>
      <c r="E7613" s="0" t="n">
        <v>15.84</v>
      </c>
      <c r="F7613" s="0" t="n">
        <v>76.38</v>
      </c>
    </row>
    <row r="7614" customFormat="false" ht="15" hidden="false" customHeight="false" outlineLevel="0" collapsed="false">
      <c r="A7614" s="0" t="n">
        <v>12132</v>
      </c>
      <c r="B7614" s="1" t="n">
        <v>43235</v>
      </c>
      <c r="C7614" s="2" t="n">
        <v>0.121655092592593</v>
      </c>
      <c r="D7614" s="3" t="n">
        <f aca="false">B7614+C7614</f>
        <v>43235.1216550926</v>
      </c>
      <c r="E7614" s="0" t="n">
        <v>15.81</v>
      </c>
      <c r="F7614" s="0" t="n">
        <v>76.61</v>
      </c>
    </row>
    <row r="7615" customFormat="false" ht="15" hidden="false" customHeight="false" outlineLevel="0" collapsed="false">
      <c r="A7615" s="0" t="n">
        <v>12133</v>
      </c>
      <c r="B7615" s="1" t="n">
        <v>43235</v>
      </c>
      <c r="C7615" s="2" t="n">
        <v>0.125115740740741</v>
      </c>
      <c r="D7615" s="3" t="n">
        <f aca="false">B7615+C7615</f>
        <v>43235.1251157407</v>
      </c>
      <c r="E7615" s="0" t="n">
        <v>15.79</v>
      </c>
      <c r="F7615" s="0" t="n">
        <v>76.87</v>
      </c>
    </row>
    <row r="7616" customFormat="false" ht="15" hidden="false" customHeight="false" outlineLevel="0" collapsed="false">
      <c r="A7616" s="0" t="n">
        <v>12134</v>
      </c>
      <c r="B7616" s="1" t="n">
        <v>43235</v>
      </c>
      <c r="C7616" s="2" t="n">
        <v>0.128576388888889</v>
      </c>
      <c r="D7616" s="3" t="n">
        <f aca="false">B7616+C7616</f>
        <v>43235.1285763889</v>
      </c>
      <c r="E7616" s="0" t="n">
        <v>15.76</v>
      </c>
      <c r="F7616" s="0" t="n">
        <v>77.16</v>
      </c>
    </row>
    <row r="7617" customFormat="false" ht="15" hidden="false" customHeight="false" outlineLevel="0" collapsed="false">
      <c r="A7617" s="0" t="n">
        <v>12135</v>
      </c>
      <c r="B7617" s="1" t="n">
        <v>43235</v>
      </c>
      <c r="C7617" s="2" t="n">
        <v>0.132048611111111</v>
      </c>
      <c r="D7617" s="3" t="n">
        <f aca="false">B7617+C7617</f>
        <v>43235.1320486111</v>
      </c>
      <c r="E7617" s="0" t="n">
        <v>15.73</v>
      </c>
      <c r="F7617" s="0" t="n">
        <v>77.43</v>
      </c>
    </row>
    <row r="7618" customFormat="false" ht="15" hidden="false" customHeight="false" outlineLevel="0" collapsed="false">
      <c r="A7618" s="0" t="n">
        <v>12136</v>
      </c>
      <c r="B7618" s="1" t="n">
        <v>43235</v>
      </c>
      <c r="C7618" s="2" t="n">
        <v>0.135509259259259</v>
      </c>
      <c r="D7618" s="3" t="n">
        <f aca="false">B7618+C7618</f>
        <v>43235.1355092593</v>
      </c>
      <c r="E7618" s="0" t="n">
        <v>15.71</v>
      </c>
      <c r="F7618" s="0" t="n">
        <v>77.66</v>
      </c>
    </row>
    <row r="7619" customFormat="false" ht="15" hidden="false" customHeight="false" outlineLevel="0" collapsed="false">
      <c r="A7619" s="0" t="n">
        <v>12137</v>
      </c>
      <c r="B7619" s="1" t="n">
        <v>43235</v>
      </c>
      <c r="C7619" s="2" t="n">
        <v>0.138981481481481</v>
      </c>
      <c r="D7619" s="3" t="n">
        <f aca="false">B7619+C7619</f>
        <v>43235.1389814815</v>
      </c>
      <c r="E7619" s="0" t="n">
        <v>15.68</v>
      </c>
      <c r="F7619" s="0" t="n">
        <v>77.85</v>
      </c>
    </row>
    <row r="7620" customFormat="false" ht="15" hidden="false" customHeight="false" outlineLevel="0" collapsed="false">
      <c r="A7620" s="0" t="n">
        <v>12138</v>
      </c>
      <c r="B7620" s="1" t="n">
        <v>43235</v>
      </c>
      <c r="C7620" s="2" t="n">
        <v>0.142453703703704</v>
      </c>
      <c r="D7620" s="3" t="n">
        <f aca="false">B7620+C7620</f>
        <v>43235.1424537037</v>
      </c>
      <c r="E7620" s="0" t="n">
        <v>15.65</v>
      </c>
      <c r="F7620" s="0" t="n">
        <v>78.06</v>
      </c>
    </row>
    <row r="7621" customFormat="false" ht="15" hidden="false" customHeight="false" outlineLevel="0" collapsed="false">
      <c r="A7621" s="0" t="n">
        <v>12139</v>
      </c>
      <c r="B7621" s="1" t="n">
        <v>43235</v>
      </c>
      <c r="C7621" s="2" t="n">
        <v>0.145914351851852</v>
      </c>
      <c r="D7621" s="3" t="n">
        <f aca="false">B7621+C7621</f>
        <v>43235.1459143519</v>
      </c>
      <c r="E7621" s="0" t="n">
        <v>15.65</v>
      </c>
      <c r="F7621" s="0" t="n">
        <v>78.25</v>
      </c>
    </row>
    <row r="7622" customFormat="false" ht="15" hidden="false" customHeight="false" outlineLevel="0" collapsed="false">
      <c r="A7622" s="0" t="n">
        <v>12140</v>
      </c>
      <c r="B7622" s="1" t="n">
        <v>43235</v>
      </c>
      <c r="C7622" s="2" t="n">
        <v>0.149386574074074</v>
      </c>
      <c r="D7622" s="3" t="n">
        <f aca="false">B7622+C7622</f>
        <v>43235.1493865741</v>
      </c>
      <c r="E7622" s="0" t="n">
        <v>15.67</v>
      </c>
      <c r="F7622" s="0" t="n">
        <v>78.36</v>
      </c>
    </row>
    <row r="7623" customFormat="false" ht="15" hidden="false" customHeight="false" outlineLevel="0" collapsed="false">
      <c r="A7623" s="0" t="n">
        <v>12141</v>
      </c>
      <c r="B7623" s="1" t="n">
        <v>43235</v>
      </c>
      <c r="C7623" s="2" t="n">
        <v>0.152858796296296</v>
      </c>
      <c r="D7623" s="3" t="n">
        <f aca="false">B7623+C7623</f>
        <v>43235.1528587963</v>
      </c>
      <c r="E7623" s="0" t="n">
        <v>15.7</v>
      </c>
      <c r="F7623" s="0" t="n">
        <v>78.35</v>
      </c>
    </row>
    <row r="7624" customFormat="false" ht="15" hidden="false" customHeight="false" outlineLevel="0" collapsed="false">
      <c r="A7624" s="0" t="n">
        <v>12142</v>
      </c>
      <c r="B7624" s="1" t="n">
        <v>43235</v>
      </c>
      <c r="C7624" s="2" t="n">
        <v>0.156342592592593</v>
      </c>
      <c r="D7624" s="3" t="n">
        <f aca="false">B7624+C7624</f>
        <v>43235.1563425926</v>
      </c>
      <c r="E7624" s="0" t="n">
        <v>15.73</v>
      </c>
      <c r="F7624" s="0" t="n">
        <v>78.47</v>
      </c>
    </row>
    <row r="7625" customFormat="false" ht="15" hidden="false" customHeight="false" outlineLevel="0" collapsed="false">
      <c r="A7625" s="0" t="n">
        <v>12143</v>
      </c>
      <c r="B7625" s="1" t="n">
        <v>43235</v>
      </c>
      <c r="C7625" s="2" t="n">
        <v>0.159884259259259</v>
      </c>
      <c r="D7625" s="3" t="n">
        <f aca="false">B7625+C7625</f>
        <v>43235.1598842593</v>
      </c>
      <c r="E7625" s="0" t="n">
        <v>15.74</v>
      </c>
      <c r="F7625" s="0" t="n">
        <v>78.67</v>
      </c>
    </row>
    <row r="7626" customFormat="false" ht="15" hidden="false" customHeight="false" outlineLevel="0" collapsed="false">
      <c r="A7626" s="0" t="n">
        <v>12144</v>
      </c>
      <c r="B7626" s="1" t="n">
        <v>43235</v>
      </c>
      <c r="C7626" s="2" t="n">
        <v>0.163356481481481</v>
      </c>
      <c r="D7626" s="3" t="n">
        <f aca="false">B7626+C7626</f>
        <v>43235.1633564815</v>
      </c>
      <c r="E7626" s="0" t="n">
        <v>15.73</v>
      </c>
      <c r="F7626" s="0" t="n">
        <v>78.89</v>
      </c>
    </row>
    <row r="7627" customFormat="false" ht="15" hidden="false" customHeight="false" outlineLevel="0" collapsed="false">
      <c r="A7627" s="0" t="n">
        <v>12145</v>
      </c>
      <c r="B7627" s="1" t="n">
        <v>43235</v>
      </c>
      <c r="C7627" s="2" t="n">
        <v>0.166828703703704</v>
      </c>
      <c r="D7627" s="3" t="n">
        <f aca="false">B7627+C7627</f>
        <v>43235.1668287037</v>
      </c>
      <c r="E7627" s="0" t="n">
        <v>15.69</v>
      </c>
      <c r="F7627" s="0" t="n">
        <v>79.17</v>
      </c>
    </row>
    <row r="7628" customFormat="false" ht="15" hidden="false" customHeight="false" outlineLevel="0" collapsed="false">
      <c r="A7628" s="0" t="n">
        <v>12146</v>
      </c>
      <c r="B7628" s="1" t="n">
        <v>43235</v>
      </c>
      <c r="C7628" s="2" t="n">
        <v>0.170300925925926</v>
      </c>
      <c r="D7628" s="3" t="n">
        <f aca="false">B7628+C7628</f>
        <v>43235.1703009259</v>
      </c>
      <c r="E7628" s="0" t="n">
        <v>15.65</v>
      </c>
      <c r="F7628" s="0" t="n">
        <v>79.39</v>
      </c>
    </row>
    <row r="7629" customFormat="false" ht="15" hidden="false" customHeight="false" outlineLevel="0" collapsed="false">
      <c r="A7629" s="0" t="n">
        <v>12147</v>
      </c>
      <c r="B7629" s="1" t="n">
        <v>43235</v>
      </c>
      <c r="C7629" s="2" t="n">
        <v>0.173761574074074</v>
      </c>
      <c r="D7629" s="3" t="n">
        <f aca="false">B7629+C7629</f>
        <v>43235.1737615741</v>
      </c>
      <c r="E7629" s="0" t="n">
        <v>15.6</v>
      </c>
      <c r="F7629" s="0" t="n">
        <v>79.58</v>
      </c>
    </row>
    <row r="7630" customFormat="false" ht="15" hidden="false" customHeight="false" outlineLevel="0" collapsed="false">
      <c r="A7630" s="0" t="n">
        <v>12148</v>
      </c>
      <c r="B7630" s="1" t="n">
        <v>43235</v>
      </c>
      <c r="C7630" s="2" t="n">
        <v>0.177222222222222</v>
      </c>
      <c r="D7630" s="3" t="n">
        <f aca="false">B7630+C7630</f>
        <v>43235.1772222222</v>
      </c>
      <c r="E7630" s="0" t="n">
        <v>15.56</v>
      </c>
      <c r="F7630" s="0" t="n">
        <v>79.8</v>
      </c>
    </row>
    <row r="7631" customFormat="false" ht="15" hidden="false" customHeight="false" outlineLevel="0" collapsed="false">
      <c r="A7631" s="0" t="n">
        <v>12149</v>
      </c>
      <c r="B7631" s="1" t="n">
        <v>43235</v>
      </c>
      <c r="C7631" s="2" t="n">
        <v>0.180694444444444</v>
      </c>
      <c r="D7631" s="3" t="n">
        <f aca="false">B7631+C7631</f>
        <v>43235.1806944445</v>
      </c>
      <c r="E7631" s="0" t="n">
        <v>15.52</v>
      </c>
      <c r="F7631" s="0" t="n">
        <v>79.93</v>
      </c>
    </row>
    <row r="7632" customFormat="false" ht="15" hidden="false" customHeight="false" outlineLevel="0" collapsed="false">
      <c r="A7632" s="0" t="n">
        <v>12150</v>
      </c>
      <c r="B7632" s="1" t="n">
        <v>43235</v>
      </c>
      <c r="C7632" s="2" t="n">
        <v>0.184166666666667</v>
      </c>
      <c r="D7632" s="3" t="n">
        <f aca="false">B7632+C7632</f>
        <v>43235.1841666667</v>
      </c>
      <c r="E7632" s="0" t="n">
        <v>15.49</v>
      </c>
      <c r="F7632" s="0" t="n">
        <v>80</v>
      </c>
    </row>
    <row r="7633" customFormat="false" ht="15" hidden="false" customHeight="false" outlineLevel="0" collapsed="false">
      <c r="A7633" s="0" t="n">
        <v>12151</v>
      </c>
      <c r="B7633" s="1" t="n">
        <v>43235</v>
      </c>
      <c r="C7633" s="2" t="n">
        <v>0.187627314814815</v>
      </c>
      <c r="D7633" s="3" t="n">
        <f aca="false">B7633+C7633</f>
        <v>43235.1876273148</v>
      </c>
      <c r="E7633" s="0" t="n">
        <v>15.49</v>
      </c>
      <c r="F7633" s="0" t="n">
        <v>80</v>
      </c>
    </row>
    <row r="7634" customFormat="false" ht="15" hidden="false" customHeight="false" outlineLevel="0" collapsed="false">
      <c r="A7634" s="0" t="n">
        <v>12152</v>
      </c>
      <c r="B7634" s="1" t="n">
        <v>43235</v>
      </c>
      <c r="C7634" s="2" t="n">
        <v>0.191087962962963</v>
      </c>
      <c r="D7634" s="3" t="n">
        <f aca="false">B7634+C7634</f>
        <v>43235.191087963</v>
      </c>
      <c r="E7634" s="0" t="n">
        <v>15.49</v>
      </c>
      <c r="F7634" s="0" t="n">
        <v>79.99</v>
      </c>
    </row>
    <row r="7635" customFormat="false" ht="15" hidden="false" customHeight="false" outlineLevel="0" collapsed="false">
      <c r="A7635" s="0" t="n">
        <v>12153</v>
      </c>
      <c r="B7635" s="1" t="n">
        <v>43235</v>
      </c>
      <c r="C7635" s="2" t="n">
        <v>0.194560185185185</v>
      </c>
      <c r="D7635" s="3" t="n">
        <f aca="false">B7635+C7635</f>
        <v>43235.1945601852</v>
      </c>
      <c r="E7635" s="0" t="n">
        <v>15.52</v>
      </c>
      <c r="F7635" s="0" t="n">
        <v>79.99</v>
      </c>
    </row>
    <row r="7636" customFormat="false" ht="15" hidden="false" customHeight="false" outlineLevel="0" collapsed="false">
      <c r="A7636" s="0" t="n">
        <v>12154</v>
      </c>
      <c r="B7636" s="1" t="n">
        <v>43235</v>
      </c>
      <c r="C7636" s="2" t="n">
        <v>0.198020833333333</v>
      </c>
      <c r="D7636" s="3" t="n">
        <f aca="false">B7636+C7636</f>
        <v>43235.1980208333</v>
      </c>
      <c r="E7636" s="0" t="n">
        <v>15.54</v>
      </c>
      <c r="F7636" s="0" t="n">
        <v>79.94</v>
      </c>
    </row>
    <row r="7637" customFormat="false" ht="15" hidden="false" customHeight="false" outlineLevel="0" collapsed="false">
      <c r="A7637" s="0" t="n">
        <v>12155</v>
      </c>
      <c r="B7637" s="1" t="n">
        <v>43235</v>
      </c>
      <c r="C7637" s="2" t="n">
        <v>0.201493055555556</v>
      </c>
      <c r="D7637" s="3" t="n">
        <f aca="false">B7637+C7637</f>
        <v>43235.2014930556</v>
      </c>
      <c r="E7637" s="0" t="n">
        <v>15.58</v>
      </c>
      <c r="F7637" s="0" t="n">
        <v>79.77</v>
      </c>
    </row>
    <row r="7638" customFormat="false" ht="15" hidden="false" customHeight="false" outlineLevel="0" collapsed="false">
      <c r="A7638" s="0" t="n">
        <v>12156</v>
      </c>
      <c r="B7638" s="1" t="n">
        <v>43235</v>
      </c>
      <c r="C7638" s="2" t="n">
        <v>0.204953703703704</v>
      </c>
      <c r="D7638" s="3" t="n">
        <f aca="false">B7638+C7638</f>
        <v>43235.2049537037</v>
      </c>
      <c r="E7638" s="0" t="n">
        <v>15.63</v>
      </c>
      <c r="F7638" s="0" t="n">
        <v>79.66</v>
      </c>
    </row>
    <row r="7639" customFormat="false" ht="15" hidden="false" customHeight="false" outlineLevel="0" collapsed="false">
      <c r="A7639" s="0" t="n">
        <v>12157</v>
      </c>
      <c r="B7639" s="1" t="n">
        <v>43235</v>
      </c>
      <c r="C7639" s="2" t="n">
        <v>0.208425925925926</v>
      </c>
      <c r="D7639" s="3" t="n">
        <f aca="false">B7639+C7639</f>
        <v>43235.2084259259</v>
      </c>
      <c r="E7639" s="0" t="n">
        <v>15.69</v>
      </c>
      <c r="F7639" s="0" t="n">
        <v>79.48</v>
      </c>
    </row>
    <row r="7640" customFormat="false" ht="15" hidden="false" customHeight="false" outlineLevel="0" collapsed="false">
      <c r="A7640" s="0" t="n">
        <v>12158</v>
      </c>
      <c r="B7640" s="1" t="n">
        <v>43235</v>
      </c>
      <c r="C7640" s="2" t="n">
        <v>0.211898148148148</v>
      </c>
      <c r="D7640" s="3" t="n">
        <f aca="false">B7640+C7640</f>
        <v>43235.2118981482</v>
      </c>
      <c r="E7640" s="0" t="n">
        <v>15.77</v>
      </c>
      <c r="F7640" s="0" t="n">
        <v>79.27</v>
      </c>
    </row>
    <row r="7641" customFormat="false" ht="15" hidden="false" customHeight="false" outlineLevel="0" collapsed="false">
      <c r="A7641" s="0" t="n">
        <v>12159</v>
      </c>
      <c r="B7641" s="1" t="n">
        <v>43235</v>
      </c>
      <c r="C7641" s="2" t="n">
        <v>0.215358796296296</v>
      </c>
      <c r="D7641" s="3" t="n">
        <f aca="false">B7641+C7641</f>
        <v>43235.2153587963</v>
      </c>
      <c r="E7641" s="0" t="n">
        <v>15.86</v>
      </c>
      <c r="F7641" s="0" t="n">
        <v>78.98</v>
      </c>
    </row>
    <row r="7642" customFormat="false" ht="15" hidden="false" customHeight="false" outlineLevel="0" collapsed="false">
      <c r="A7642" s="0" t="n">
        <v>12160</v>
      </c>
      <c r="B7642" s="1" t="n">
        <v>43235</v>
      </c>
      <c r="C7642" s="2" t="n">
        <v>0.218831018518518</v>
      </c>
      <c r="D7642" s="3" t="n">
        <f aca="false">B7642+C7642</f>
        <v>43235.2188310185</v>
      </c>
      <c r="E7642" s="0" t="n">
        <v>15.96</v>
      </c>
      <c r="F7642" s="0" t="n">
        <v>78.75</v>
      </c>
    </row>
    <row r="7643" customFormat="false" ht="15" hidden="false" customHeight="false" outlineLevel="0" collapsed="false">
      <c r="A7643" s="0" t="n">
        <v>12161</v>
      </c>
      <c r="B7643" s="1" t="n">
        <v>43235</v>
      </c>
      <c r="C7643" s="2" t="n">
        <v>0.222303240740741</v>
      </c>
      <c r="D7643" s="3" t="n">
        <f aca="false">B7643+C7643</f>
        <v>43235.2223032407</v>
      </c>
      <c r="E7643" s="0" t="n">
        <v>16.07</v>
      </c>
      <c r="F7643" s="0" t="n">
        <v>78.52</v>
      </c>
    </row>
    <row r="7644" customFormat="false" ht="15" hidden="false" customHeight="false" outlineLevel="0" collapsed="false">
      <c r="A7644" s="0" t="n">
        <v>12162</v>
      </c>
      <c r="B7644" s="1" t="n">
        <v>43235</v>
      </c>
      <c r="C7644" s="2" t="n">
        <v>0.225775462962963</v>
      </c>
      <c r="D7644" s="3" t="n">
        <f aca="false">B7644+C7644</f>
        <v>43235.225775463</v>
      </c>
      <c r="E7644" s="0" t="n">
        <v>16.17</v>
      </c>
      <c r="F7644" s="0" t="n">
        <v>78.25</v>
      </c>
    </row>
    <row r="7645" customFormat="false" ht="15" hidden="false" customHeight="false" outlineLevel="0" collapsed="false">
      <c r="A7645" s="0" t="n">
        <v>12163</v>
      </c>
      <c r="B7645" s="1" t="n">
        <v>43235</v>
      </c>
      <c r="C7645" s="2" t="n">
        <v>0.229247685185185</v>
      </c>
      <c r="D7645" s="3" t="n">
        <f aca="false">B7645+C7645</f>
        <v>43235.2292476852</v>
      </c>
      <c r="E7645" s="0" t="n">
        <v>16.3</v>
      </c>
      <c r="F7645" s="0" t="n">
        <v>77.87</v>
      </c>
    </row>
    <row r="7646" customFormat="false" ht="15" hidden="false" customHeight="false" outlineLevel="0" collapsed="false">
      <c r="A7646" s="0" t="n">
        <v>12164</v>
      </c>
      <c r="B7646" s="1" t="n">
        <v>43235</v>
      </c>
      <c r="C7646" s="2" t="n">
        <v>0.232708333333333</v>
      </c>
      <c r="D7646" s="3" t="n">
        <f aca="false">B7646+C7646</f>
        <v>43235.2327083333</v>
      </c>
      <c r="E7646" s="0" t="n">
        <v>16.42</v>
      </c>
      <c r="F7646" s="0" t="n">
        <v>77.61</v>
      </c>
    </row>
    <row r="7647" customFormat="false" ht="15" hidden="false" customHeight="false" outlineLevel="0" collapsed="false">
      <c r="A7647" s="0" t="n">
        <v>12165</v>
      </c>
      <c r="B7647" s="1" t="n">
        <v>43235</v>
      </c>
      <c r="C7647" s="2" t="n">
        <v>0.236180555555556</v>
      </c>
      <c r="D7647" s="3" t="n">
        <f aca="false">B7647+C7647</f>
        <v>43235.2361805556</v>
      </c>
      <c r="E7647" s="0" t="n">
        <v>16.56</v>
      </c>
      <c r="F7647" s="0" t="n">
        <v>77.23</v>
      </c>
    </row>
    <row r="7648" customFormat="false" ht="15" hidden="false" customHeight="false" outlineLevel="0" collapsed="false">
      <c r="A7648" s="0" t="n">
        <v>12166</v>
      </c>
      <c r="B7648" s="1" t="n">
        <v>43235</v>
      </c>
      <c r="C7648" s="2" t="n">
        <v>0.239652777777778</v>
      </c>
      <c r="D7648" s="3" t="n">
        <f aca="false">B7648+C7648</f>
        <v>43235.2396527778</v>
      </c>
      <c r="E7648" s="0" t="n">
        <v>16.7</v>
      </c>
      <c r="F7648" s="0" t="n">
        <v>76.78</v>
      </c>
    </row>
    <row r="7649" customFormat="false" ht="15" hidden="false" customHeight="false" outlineLevel="0" collapsed="false">
      <c r="A7649" s="0" t="n">
        <v>12167</v>
      </c>
      <c r="B7649" s="1" t="n">
        <v>43235</v>
      </c>
      <c r="C7649" s="2" t="n">
        <v>0.243113425925926</v>
      </c>
      <c r="D7649" s="3" t="n">
        <f aca="false">B7649+C7649</f>
        <v>43235.2431134259</v>
      </c>
      <c r="E7649" s="0" t="n">
        <v>16.86</v>
      </c>
      <c r="F7649" s="0" t="n">
        <v>76.3</v>
      </c>
    </row>
    <row r="7650" customFormat="false" ht="15" hidden="false" customHeight="false" outlineLevel="0" collapsed="false">
      <c r="A7650" s="0" t="n">
        <v>12168</v>
      </c>
      <c r="B7650" s="1" t="n">
        <v>43235</v>
      </c>
      <c r="C7650" s="2" t="n">
        <v>0.246574074074074</v>
      </c>
      <c r="D7650" s="3" t="n">
        <f aca="false">B7650+C7650</f>
        <v>43235.2465740741</v>
      </c>
      <c r="E7650" s="0" t="n">
        <v>17.05</v>
      </c>
      <c r="F7650" s="0" t="n">
        <v>75.64</v>
      </c>
    </row>
    <row r="7651" customFormat="false" ht="15" hidden="false" customHeight="false" outlineLevel="0" collapsed="false">
      <c r="A7651" s="0" t="n">
        <v>12169</v>
      </c>
      <c r="B7651" s="1" t="n">
        <v>43235</v>
      </c>
      <c r="C7651" s="2" t="n">
        <v>0.250046296296296</v>
      </c>
      <c r="D7651" s="3" t="n">
        <f aca="false">B7651+C7651</f>
        <v>43235.2500462963</v>
      </c>
      <c r="E7651" s="0" t="n">
        <v>17.27</v>
      </c>
      <c r="F7651" s="0" t="n">
        <v>74.77</v>
      </c>
    </row>
    <row r="7652" customFormat="false" ht="15" hidden="false" customHeight="false" outlineLevel="0" collapsed="false">
      <c r="A7652" s="0" t="n">
        <v>12170</v>
      </c>
      <c r="B7652" s="1" t="n">
        <v>43235</v>
      </c>
      <c r="C7652" s="2" t="n">
        <v>0.253518518518519</v>
      </c>
      <c r="D7652" s="3" t="n">
        <f aca="false">B7652+C7652</f>
        <v>43235.2535185185</v>
      </c>
      <c r="E7652" s="0" t="n">
        <v>17.52</v>
      </c>
      <c r="F7652" s="0" t="n">
        <v>73.8</v>
      </c>
    </row>
    <row r="7653" customFormat="false" ht="15" hidden="false" customHeight="false" outlineLevel="0" collapsed="false">
      <c r="A7653" s="0" t="n">
        <v>12171</v>
      </c>
      <c r="B7653" s="1" t="n">
        <v>43235</v>
      </c>
      <c r="C7653" s="2" t="n">
        <v>0.256979166666667</v>
      </c>
      <c r="D7653" s="3" t="n">
        <f aca="false">B7653+C7653</f>
        <v>43235.2569791667</v>
      </c>
      <c r="E7653" s="0" t="n">
        <v>17.82</v>
      </c>
      <c r="F7653" s="0" t="n">
        <v>72.6</v>
      </c>
    </row>
    <row r="7654" customFormat="false" ht="15" hidden="false" customHeight="false" outlineLevel="0" collapsed="false">
      <c r="A7654" s="0" t="n">
        <v>12172</v>
      </c>
      <c r="B7654" s="1" t="n">
        <v>43235</v>
      </c>
      <c r="C7654" s="2" t="n">
        <v>0.260451388888889</v>
      </c>
      <c r="D7654" s="3" t="n">
        <f aca="false">B7654+C7654</f>
        <v>43235.2604513889</v>
      </c>
      <c r="E7654" s="0" t="n">
        <v>18.15</v>
      </c>
      <c r="F7654" s="0" t="n">
        <v>71.35</v>
      </c>
    </row>
    <row r="7655" customFormat="false" ht="15" hidden="false" customHeight="false" outlineLevel="0" collapsed="false">
      <c r="A7655" s="0" t="n">
        <v>12173</v>
      </c>
      <c r="B7655" s="1" t="n">
        <v>43235</v>
      </c>
      <c r="C7655" s="2" t="n">
        <v>0.263923611111111</v>
      </c>
      <c r="D7655" s="3" t="n">
        <f aca="false">B7655+C7655</f>
        <v>43235.2639236111</v>
      </c>
      <c r="E7655" s="0" t="n">
        <v>18.52</v>
      </c>
      <c r="F7655" s="0" t="n">
        <v>69.79</v>
      </c>
    </row>
    <row r="7656" customFormat="false" ht="15" hidden="false" customHeight="false" outlineLevel="0" collapsed="false">
      <c r="A7656" s="0" t="n">
        <v>12174</v>
      </c>
      <c r="B7656" s="1" t="n">
        <v>43235</v>
      </c>
      <c r="C7656" s="2" t="n">
        <v>0.267384259259259</v>
      </c>
      <c r="D7656" s="3" t="n">
        <f aca="false">B7656+C7656</f>
        <v>43235.2673842593</v>
      </c>
      <c r="E7656" s="0" t="n">
        <v>18.9</v>
      </c>
      <c r="F7656" s="0" t="n">
        <v>68.41</v>
      </c>
    </row>
    <row r="7657" customFormat="false" ht="15" hidden="false" customHeight="false" outlineLevel="0" collapsed="false">
      <c r="A7657" s="0" t="n">
        <v>12175</v>
      </c>
      <c r="B7657" s="1" t="n">
        <v>43235</v>
      </c>
      <c r="C7657" s="2" t="n">
        <v>0.270856481481481</v>
      </c>
      <c r="D7657" s="3" t="n">
        <f aca="false">B7657+C7657</f>
        <v>43235.2708564815</v>
      </c>
      <c r="E7657" s="0" t="n">
        <v>19.33</v>
      </c>
      <c r="F7657" s="0" t="n">
        <v>67.11</v>
      </c>
    </row>
    <row r="7658" customFormat="false" ht="15" hidden="false" customHeight="false" outlineLevel="0" collapsed="false">
      <c r="A7658" s="0" t="n">
        <v>12176</v>
      </c>
      <c r="B7658" s="1" t="n">
        <v>43235</v>
      </c>
      <c r="C7658" s="2" t="n">
        <v>0.274328703703704</v>
      </c>
      <c r="D7658" s="3" t="n">
        <f aca="false">B7658+C7658</f>
        <v>43235.2743287037</v>
      </c>
      <c r="E7658" s="0" t="n">
        <v>19.71</v>
      </c>
      <c r="F7658" s="0" t="n">
        <v>65.66</v>
      </c>
    </row>
    <row r="7659" customFormat="false" ht="15" hidden="false" customHeight="false" outlineLevel="0" collapsed="false">
      <c r="A7659" s="0" t="n">
        <v>12177</v>
      </c>
      <c r="B7659" s="1" t="n">
        <v>43235</v>
      </c>
      <c r="C7659" s="2" t="n">
        <v>0.277789351851852</v>
      </c>
      <c r="D7659" s="3" t="n">
        <f aca="false">B7659+C7659</f>
        <v>43235.2777893519</v>
      </c>
      <c r="E7659" s="0" t="n">
        <v>20.14</v>
      </c>
      <c r="F7659" s="0" t="n">
        <v>64.12</v>
      </c>
    </row>
    <row r="7660" customFormat="false" ht="15" hidden="false" customHeight="false" outlineLevel="0" collapsed="false">
      <c r="A7660" s="0" t="n">
        <v>12178</v>
      </c>
      <c r="B7660" s="1" t="n">
        <v>43235</v>
      </c>
      <c r="C7660" s="2" t="n">
        <v>0.281261574074074</v>
      </c>
      <c r="D7660" s="3" t="n">
        <f aca="false">B7660+C7660</f>
        <v>43235.2812615741</v>
      </c>
      <c r="E7660" s="0" t="n">
        <v>20.59</v>
      </c>
      <c r="F7660" s="0" t="n">
        <v>62.65</v>
      </c>
    </row>
    <row r="7661" customFormat="false" ht="15" hidden="false" customHeight="false" outlineLevel="0" collapsed="false">
      <c r="A7661" s="0" t="n">
        <v>12179</v>
      </c>
      <c r="B7661" s="1" t="n">
        <v>43235</v>
      </c>
      <c r="C7661" s="2" t="n">
        <v>0.284803240740741</v>
      </c>
      <c r="D7661" s="3" t="n">
        <f aca="false">B7661+C7661</f>
        <v>43235.2848032407</v>
      </c>
      <c r="E7661" s="0" t="n">
        <v>21.09</v>
      </c>
      <c r="F7661" s="0" t="n">
        <v>60.85</v>
      </c>
    </row>
    <row r="7662" customFormat="false" ht="15" hidden="false" customHeight="false" outlineLevel="0" collapsed="false">
      <c r="A7662" s="0" t="n">
        <v>12180</v>
      </c>
      <c r="B7662" s="1" t="n">
        <v>43235</v>
      </c>
      <c r="C7662" s="2" t="n">
        <v>0.288275462962963</v>
      </c>
      <c r="D7662" s="3" t="n">
        <f aca="false">B7662+C7662</f>
        <v>43235.288275463</v>
      </c>
      <c r="E7662" s="0" t="n">
        <v>21.61</v>
      </c>
      <c r="F7662" s="0" t="n">
        <v>58.93</v>
      </c>
    </row>
    <row r="7663" customFormat="false" ht="15" hidden="false" customHeight="false" outlineLevel="0" collapsed="false">
      <c r="A7663" s="0" t="n">
        <v>12181</v>
      </c>
      <c r="B7663" s="1" t="n">
        <v>43235</v>
      </c>
      <c r="C7663" s="2" t="n">
        <v>0.291747685185185</v>
      </c>
      <c r="D7663" s="3" t="n">
        <f aca="false">B7663+C7663</f>
        <v>43235.2917476852</v>
      </c>
      <c r="E7663" s="0" t="n">
        <v>22.13</v>
      </c>
      <c r="F7663" s="0" t="n">
        <v>55.47</v>
      </c>
    </row>
    <row r="7664" customFormat="false" ht="15" hidden="false" customHeight="false" outlineLevel="0" collapsed="false">
      <c r="A7664" s="0" t="n">
        <v>12182</v>
      </c>
      <c r="B7664" s="1" t="n">
        <v>43235</v>
      </c>
      <c r="C7664" s="2" t="n">
        <v>0.295219907407407</v>
      </c>
      <c r="D7664" s="3" t="n">
        <f aca="false">B7664+C7664</f>
        <v>43235.2952199074</v>
      </c>
      <c r="E7664" s="0" t="n">
        <v>22.42</v>
      </c>
      <c r="F7664" s="0" t="n">
        <v>49.41</v>
      </c>
    </row>
    <row r="7665" customFormat="false" ht="15" hidden="false" customHeight="false" outlineLevel="0" collapsed="false">
      <c r="A7665" s="0" t="n">
        <v>12183</v>
      </c>
      <c r="B7665" s="1" t="n">
        <v>43235</v>
      </c>
      <c r="C7665" s="2" t="n">
        <v>0.298680555555556</v>
      </c>
      <c r="D7665" s="3" t="n">
        <f aca="false">B7665+C7665</f>
        <v>43235.2986805556</v>
      </c>
      <c r="E7665" s="0" t="n">
        <v>22.42</v>
      </c>
      <c r="F7665" s="0" t="n">
        <v>43.92</v>
      </c>
    </row>
    <row r="7666" customFormat="false" ht="15" hidden="false" customHeight="false" outlineLevel="0" collapsed="false">
      <c r="A7666" s="0" t="n">
        <v>12184</v>
      </c>
      <c r="B7666" s="1" t="n">
        <v>43235</v>
      </c>
      <c r="C7666" s="2" t="n">
        <v>0.302152777777778</v>
      </c>
      <c r="D7666" s="3" t="n">
        <f aca="false">B7666+C7666</f>
        <v>43235.3021527778</v>
      </c>
      <c r="E7666" s="0" t="n">
        <v>22.32</v>
      </c>
      <c r="F7666" s="0" t="n">
        <v>41.15</v>
      </c>
    </row>
    <row r="7667" customFormat="false" ht="15" hidden="false" customHeight="false" outlineLevel="0" collapsed="false">
      <c r="A7667" s="0" t="n">
        <v>12185</v>
      </c>
      <c r="B7667" s="1" t="n">
        <v>43235</v>
      </c>
      <c r="C7667" s="2" t="n">
        <v>0.305625</v>
      </c>
      <c r="D7667" s="3" t="n">
        <f aca="false">B7667+C7667</f>
        <v>43235.305625</v>
      </c>
      <c r="E7667" s="0" t="n">
        <v>22.28</v>
      </c>
      <c r="F7667" s="0" t="n">
        <v>39.58</v>
      </c>
    </row>
    <row r="7668" customFormat="false" ht="15" hidden="false" customHeight="false" outlineLevel="0" collapsed="false">
      <c r="A7668" s="0" t="n">
        <v>12186</v>
      </c>
      <c r="B7668" s="1" t="n">
        <v>43235</v>
      </c>
      <c r="C7668" s="2" t="n">
        <v>0.309097222222222</v>
      </c>
      <c r="D7668" s="3" t="n">
        <f aca="false">B7668+C7668</f>
        <v>43235.3090972222</v>
      </c>
      <c r="E7668" s="0" t="n">
        <v>22.28</v>
      </c>
      <c r="F7668" s="0" t="n">
        <v>39.1</v>
      </c>
    </row>
    <row r="7669" customFormat="false" ht="15" hidden="false" customHeight="false" outlineLevel="0" collapsed="false">
      <c r="A7669" s="0" t="n">
        <v>12187</v>
      </c>
      <c r="B7669" s="1" t="n">
        <v>43235</v>
      </c>
      <c r="C7669" s="2" t="n">
        <v>0.31255787037037</v>
      </c>
      <c r="D7669" s="3" t="n">
        <f aca="false">B7669+C7669</f>
        <v>43235.3125578704</v>
      </c>
      <c r="E7669" s="0" t="n">
        <v>22.23</v>
      </c>
      <c r="F7669" s="0" t="n">
        <v>38.81</v>
      </c>
    </row>
    <row r="7670" customFormat="false" ht="15" hidden="false" customHeight="false" outlineLevel="0" collapsed="false">
      <c r="A7670" s="0" t="n">
        <v>12188</v>
      </c>
      <c r="B7670" s="1" t="n">
        <v>43235</v>
      </c>
      <c r="C7670" s="2" t="n">
        <v>0.316030092592593</v>
      </c>
      <c r="D7670" s="3" t="n">
        <f aca="false">B7670+C7670</f>
        <v>43235.3160300926</v>
      </c>
      <c r="E7670" s="0" t="n">
        <v>22.19</v>
      </c>
      <c r="F7670" s="0" t="n">
        <v>38.72</v>
      </c>
    </row>
    <row r="7671" customFormat="false" ht="15" hidden="false" customHeight="false" outlineLevel="0" collapsed="false">
      <c r="A7671" s="0" t="n">
        <v>12189</v>
      </c>
      <c r="B7671" s="1" t="n">
        <v>43235</v>
      </c>
      <c r="C7671" s="2" t="n">
        <v>0.319502314814815</v>
      </c>
      <c r="D7671" s="3" t="n">
        <f aca="false">B7671+C7671</f>
        <v>43235.3195023148</v>
      </c>
      <c r="E7671" s="0" t="n">
        <v>22.2</v>
      </c>
      <c r="F7671" s="0" t="n">
        <v>38.57</v>
      </c>
    </row>
    <row r="7672" customFormat="false" ht="15" hidden="false" customHeight="false" outlineLevel="0" collapsed="false">
      <c r="A7672" s="0" t="n">
        <v>12190</v>
      </c>
      <c r="B7672" s="1" t="n">
        <v>43235</v>
      </c>
      <c r="C7672" s="2" t="n">
        <v>0.322962962962963</v>
      </c>
      <c r="D7672" s="3" t="n">
        <f aca="false">B7672+C7672</f>
        <v>43235.322962963</v>
      </c>
      <c r="E7672" s="0" t="n">
        <v>22.29</v>
      </c>
      <c r="F7672" s="0" t="n">
        <v>38.56</v>
      </c>
    </row>
    <row r="7673" customFormat="false" ht="15" hidden="false" customHeight="false" outlineLevel="0" collapsed="false">
      <c r="A7673" s="0" t="n">
        <v>12191</v>
      </c>
      <c r="B7673" s="1" t="n">
        <v>43235</v>
      </c>
      <c r="C7673" s="2" t="n">
        <v>0.326435185185185</v>
      </c>
      <c r="D7673" s="3" t="n">
        <f aca="false">B7673+C7673</f>
        <v>43235.3264351852</v>
      </c>
      <c r="E7673" s="0" t="n">
        <v>22.45</v>
      </c>
      <c r="F7673" s="0" t="n">
        <v>38.61</v>
      </c>
    </row>
    <row r="7674" customFormat="false" ht="15" hidden="false" customHeight="false" outlineLevel="0" collapsed="false">
      <c r="A7674" s="0" t="n">
        <v>12192</v>
      </c>
      <c r="B7674" s="1" t="n">
        <v>43235</v>
      </c>
      <c r="C7674" s="2" t="n">
        <v>0.329907407407407</v>
      </c>
      <c r="D7674" s="3" t="n">
        <f aca="false">B7674+C7674</f>
        <v>43235.3299074074</v>
      </c>
      <c r="E7674" s="0" t="n">
        <v>22.68</v>
      </c>
      <c r="F7674" s="0" t="n">
        <v>37.81</v>
      </c>
    </row>
    <row r="7675" customFormat="false" ht="15" hidden="false" customHeight="false" outlineLevel="0" collapsed="false">
      <c r="A7675" s="0" t="n">
        <v>12193</v>
      </c>
      <c r="B7675" s="1" t="n">
        <v>43235</v>
      </c>
      <c r="C7675" s="2" t="n">
        <v>0.33337962962963</v>
      </c>
      <c r="D7675" s="3" t="n">
        <f aca="false">B7675+C7675</f>
        <v>43235.3333796296</v>
      </c>
      <c r="E7675" s="0" t="n">
        <v>22.96</v>
      </c>
      <c r="F7675" s="0" t="n">
        <v>36.9</v>
      </c>
    </row>
    <row r="7676" customFormat="false" ht="15" hidden="false" customHeight="false" outlineLevel="0" collapsed="false">
      <c r="A7676" s="0" t="n">
        <v>12194</v>
      </c>
      <c r="B7676" s="1" t="n">
        <v>43235</v>
      </c>
      <c r="C7676" s="2" t="n">
        <v>0.336840277777778</v>
      </c>
      <c r="D7676" s="3" t="n">
        <f aca="false">B7676+C7676</f>
        <v>43235.3368402778</v>
      </c>
      <c r="E7676" s="0" t="n">
        <v>23.15</v>
      </c>
      <c r="F7676" s="0" t="n">
        <v>36.66</v>
      </c>
    </row>
    <row r="7677" customFormat="false" ht="15" hidden="false" customHeight="false" outlineLevel="0" collapsed="false">
      <c r="A7677" s="0" t="n">
        <v>12195</v>
      </c>
      <c r="B7677" s="1" t="n">
        <v>43235</v>
      </c>
      <c r="C7677" s="2" t="n">
        <v>0.3403125</v>
      </c>
      <c r="D7677" s="3" t="n">
        <f aca="false">B7677+C7677</f>
        <v>43235.3403125</v>
      </c>
      <c r="E7677" s="0" t="n">
        <v>23.24</v>
      </c>
      <c r="F7677" s="0" t="n">
        <v>36.97</v>
      </c>
    </row>
    <row r="7678" customFormat="false" ht="15" hidden="false" customHeight="false" outlineLevel="0" collapsed="false">
      <c r="A7678" s="0" t="n">
        <v>12196</v>
      </c>
      <c r="B7678" s="1" t="n">
        <v>43235</v>
      </c>
      <c r="C7678" s="2" t="n">
        <v>0.343784722222222</v>
      </c>
      <c r="D7678" s="3" t="n">
        <f aca="false">B7678+C7678</f>
        <v>43235.3437847222</v>
      </c>
      <c r="E7678" s="0" t="n">
        <v>23.31</v>
      </c>
      <c r="F7678" s="0" t="n">
        <v>36.93</v>
      </c>
    </row>
    <row r="7679" customFormat="false" ht="15" hidden="false" customHeight="false" outlineLevel="0" collapsed="false">
      <c r="A7679" s="0" t="n">
        <v>12197</v>
      </c>
      <c r="B7679" s="1" t="n">
        <v>43235</v>
      </c>
      <c r="C7679" s="2" t="n">
        <v>0.347256944444444</v>
      </c>
      <c r="D7679" s="3" t="n">
        <f aca="false">B7679+C7679</f>
        <v>43235.3472569444</v>
      </c>
      <c r="E7679" s="0" t="n">
        <v>23.42</v>
      </c>
      <c r="F7679" s="0" t="n">
        <v>36.84</v>
      </c>
    </row>
    <row r="7680" customFormat="false" ht="15" hidden="false" customHeight="false" outlineLevel="0" collapsed="false">
      <c r="A7680" s="0" t="n">
        <v>12198</v>
      </c>
      <c r="B7680" s="1" t="n">
        <v>43235</v>
      </c>
      <c r="C7680" s="2" t="n">
        <v>0.350729166666667</v>
      </c>
      <c r="D7680" s="3" t="n">
        <f aca="false">B7680+C7680</f>
        <v>43235.3507291667</v>
      </c>
      <c r="E7680" s="0" t="n">
        <v>23.61</v>
      </c>
      <c r="F7680" s="0" t="n">
        <v>36.58</v>
      </c>
    </row>
    <row r="7681" customFormat="false" ht="15" hidden="false" customHeight="false" outlineLevel="0" collapsed="false">
      <c r="A7681" s="0" t="n">
        <v>12199</v>
      </c>
      <c r="B7681" s="1" t="n">
        <v>43235</v>
      </c>
      <c r="C7681" s="2" t="n">
        <v>0.354201388888889</v>
      </c>
      <c r="D7681" s="3" t="n">
        <f aca="false">B7681+C7681</f>
        <v>43235.3542013889</v>
      </c>
      <c r="E7681" s="0" t="n">
        <v>23.88</v>
      </c>
      <c r="F7681" s="0" t="n">
        <v>35.88</v>
      </c>
    </row>
    <row r="7682" customFormat="false" ht="15" hidden="false" customHeight="false" outlineLevel="0" collapsed="false">
      <c r="A7682" s="0" t="n">
        <v>12200</v>
      </c>
      <c r="B7682" s="1" t="n">
        <v>43235</v>
      </c>
      <c r="C7682" s="2" t="n">
        <v>0.357673611111111</v>
      </c>
      <c r="D7682" s="3" t="n">
        <f aca="false">B7682+C7682</f>
        <v>43235.3576736111</v>
      </c>
      <c r="E7682" s="0" t="n">
        <v>24.2</v>
      </c>
      <c r="F7682" s="0" t="n">
        <v>35.3</v>
      </c>
    </row>
    <row r="7683" customFormat="false" ht="15" hidden="false" customHeight="false" outlineLevel="0" collapsed="false">
      <c r="A7683" s="0" t="n">
        <v>12201</v>
      </c>
      <c r="B7683" s="1" t="n">
        <v>43235</v>
      </c>
      <c r="C7683" s="2" t="n">
        <v>0.361145833333333</v>
      </c>
      <c r="D7683" s="3" t="n">
        <f aca="false">B7683+C7683</f>
        <v>43235.3611458333</v>
      </c>
      <c r="E7683" s="0" t="n">
        <v>24.48</v>
      </c>
      <c r="F7683" s="0" t="n">
        <v>35.08</v>
      </c>
    </row>
    <row r="7684" customFormat="false" ht="15" hidden="false" customHeight="false" outlineLevel="0" collapsed="false">
      <c r="A7684" s="0" t="n">
        <v>12202</v>
      </c>
      <c r="B7684" s="1" t="n">
        <v>43235</v>
      </c>
      <c r="C7684" s="2" t="n">
        <v>0.364618055555555</v>
      </c>
      <c r="D7684" s="3" t="n">
        <f aca="false">B7684+C7684</f>
        <v>43235.3646180556</v>
      </c>
      <c r="E7684" s="0" t="n">
        <v>24.7</v>
      </c>
      <c r="F7684" s="0" t="n">
        <v>35.01</v>
      </c>
    </row>
    <row r="7685" customFormat="false" ht="15" hidden="false" customHeight="false" outlineLevel="0" collapsed="false">
      <c r="A7685" s="0" t="n">
        <v>12203</v>
      </c>
      <c r="B7685" s="1" t="n">
        <v>43235</v>
      </c>
      <c r="C7685" s="2" t="n">
        <v>0.368090277777778</v>
      </c>
      <c r="D7685" s="3" t="n">
        <f aca="false">B7685+C7685</f>
        <v>43235.3680902778</v>
      </c>
      <c r="E7685" s="0" t="n">
        <v>24.97</v>
      </c>
      <c r="F7685" s="0" t="n">
        <v>34.13</v>
      </c>
    </row>
    <row r="7686" customFormat="false" ht="15" hidden="false" customHeight="false" outlineLevel="0" collapsed="false">
      <c r="A7686" s="0" t="n">
        <v>12204</v>
      </c>
      <c r="B7686" s="1" t="n">
        <v>43235</v>
      </c>
      <c r="C7686" s="2" t="n">
        <v>0.371550925925926</v>
      </c>
      <c r="D7686" s="3" t="n">
        <f aca="false">B7686+C7686</f>
        <v>43235.3715509259</v>
      </c>
      <c r="E7686" s="0" t="n">
        <v>25.35</v>
      </c>
      <c r="F7686" s="0" t="n">
        <v>33.18</v>
      </c>
    </row>
    <row r="7687" customFormat="false" ht="15" hidden="false" customHeight="false" outlineLevel="0" collapsed="false">
      <c r="A7687" s="0" t="n">
        <v>12205</v>
      </c>
      <c r="B7687" s="1" t="n">
        <v>43235</v>
      </c>
      <c r="C7687" s="2" t="n">
        <v>0.375023148148148</v>
      </c>
      <c r="D7687" s="3" t="n">
        <f aca="false">B7687+C7687</f>
        <v>43235.3750231481</v>
      </c>
      <c r="E7687" s="0" t="n">
        <v>25.85</v>
      </c>
      <c r="F7687" s="0" t="n">
        <v>31.92</v>
      </c>
    </row>
    <row r="7688" customFormat="false" ht="15" hidden="false" customHeight="false" outlineLevel="0" collapsed="false">
      <c r="A7688" s="0" t="n">
        <v>12206</v>
      </c>
      <c r="B7688" s="1" t="n">
        <v>43235</v>
      </c>
      <c r="C7688" s="2" t="n">
        <v>0.37849537037037</v>
      </c>
      <c r="D7688" s="3" t="n">
        <f aca="false">B7688+C7688</f>
        <v>43235.3784953704</v>
      </c>
      <c r="E7688" s="0" t="n">
        <v>26.22</v>
      </c>
      <c r="F7688" s="0" t="n">
        <v>30.72</v>
      </c>
    </row>
    <row r="7689" customFormat="false" ht="15" hidden="false" customHeight="false" outlineLevel="0" collapsed="false">
      <c r="A7689" s="0" t="n">
        <v>12207</v>
      </c>
      <c r="B7689" s="1" t="n">
        <v>43235</v>
      </c>
      <c r="C7689" s="2" t="n">
        <v>0.381967592592593</v>
      </c>
      <c r="D7689" s="3" t="n">
        <f aca="false">B7689+C7689</f>
        <v>43235.3819675926</v>
      </c>
      <c r="E7689" s="0" t="n">
        <v>26.45</v>
      </c>
      <c r="F7689" s="0" t="n">
        <v>30.12</v>
      </c>
    </row>
    <row r="7690" customFormat="false" ht="15" hidden="false" customHeight="false" outlineLevel="0" collapsed="false">
      <c r="A7690" s="0" t="n">
        <v>12208</v>
      </c>
      <c r="B7690" s="1" t="n">
        <v>43235</v>
      </c>
      <c r="C7690" s="2" t="n">
        <v>0.385428240740741</v>
      </c>
      <c r="D7690" s="3" t="n">
        <f aca="false">B7690+C7690</f>
        <v>43235.3854282407</v>
      </c>
      <c r="E7690" s="0" t="n">
        <v>26.61</v>
      </c>
      <c r="F7690" s="0" t="n">
        <v>29.72</v>
      </c>
    </row>
    <row r="7691" customFormat="false" ht="15" hidden="false" customHeight="false" outlineLevel="0" collapsed="false">
      <c r="A7691" s="0" t="n">
        <v>12209</v>
      </c>
      <c r="B7691" s="1" t="n">
        <v>43235</v>
      </c>
      <c r="C7691" s="2" t="n">
        <v>0.388900462962963</v>
      </c>
      <c r="D7691" s="3" t="n">
        <f aca="false">B7691+C7691</f>
        <v>43235.388900463</v>
      </c>
      <c r="E7691" s="0" t="n">
        <v>26.85</v>
      </c>
      <c r="F7691" s="0" t="n">
        <v>29.17</v>
      </c>
    </row>
    <row r="7692" customFormat="false" ht="15" hidden="false" customHeight="false" outlineLevel="0" collapsed="false">
      <c r="A7692" s="0" t="n">
        <v>12210</v>
      </c>
      <c r="B7692" s="1" t="n">
        <v>43235</v>
      </c>
      <c r="C7692" s="2" t="n">
        <v>0.392372685185185</v>
      </c>
      <c r="D7692" s="3" t="n">
        <f aca="false">B7692+C7692</f>
        <v>43235.3923726852</v>
      </c>
      <c r="E7692" s="0" t="n">
        <v>27.05</v>
      </c>
      <c r="F7692" s="0" t="n">
        <v>28.7</v>
      </c>
    </row>
    <row r="7693" customFormat="false" ht="15" hidden="false" customHeight="false" outlineLevel="0" collapsed="false">
      <c r="A7693" s="0" t="n">
        <v>12211</v>
      </c>
      <c r="B7693" s="1" t="n">
        <v>43235</v>
      </c>
      <c r="C7693" s="2" t="n">
        <v>0.395833333333333</v>
      </c>
      <c r="D7693" s="3" t="n">
        <f aca="false">B7693+C7693</f>
        <v>43235.3958333333</v>
      </c>
      <c r="E7693" s="0" t="n">
        <v>27.16</v>
      </c>
      <c r="F7693" s="0" t="n">
        <v>28.4</v>
      </c>
    </row>
    <row r="7694" customFormat="false" ht="15" hidden="false" customHeight="false" outlineLevel="0" collapsed="false">
      <c r="A7694" s="0" t="n">
        <v>12212</v>
      </c>
      <c r="B7694" s="1" t="n">
        <v>43235</v>
      </c>
      <c r="C7694" s="2" t="n">
        <v>0.399305555555556</v>
      </c>
      <c r="D7694" s="3" t="n">
        <f aca="false">B7694+C7694</f>
        <v>43235.3993055556</v>
      </c>
      <c r="E7694" s="0" t="n">
        <v>27.35</v>
      </c>
      <c r="F7694" s="0" t="n">
        <v>27.87</v>
      </c>
    </row>
    <row r="7695" customFormat="false" ht="15" hidden="false" customHeight="false" outlineLevel="0" collapsed="false">
      <c r="A7695" s="0" t="n">
        <v>12213</v>
      </c>
      <c r="B7695" s="1" t="n">
        <v>43235</v>
      </c>
      <c r="C7695" s="2" t="n">
        <v>0.403148148148148</v>
      </c>
      <c r="D7695" s="3" t="n">
        <f aca="false">B7695+C7695</f>
        <v>43235.4031481482</v>
      </c>
      <c r="E7695" s="0" t="n">
        <v>27.49</v>
      </c>
      <c r="F7695" s="0" t="n">
        <v>27.19</v>
      </c>
    </row>
    <row r="7696" customFormat="false" ht="15" hidden="false" customHeight="false" outlineLevel="0" collapsed="false">
      <c r="A7696" s="0" t="n">
        <v>12214</v>
      </c>
      <c r="B7696" s="1" t="n">
        <v>43235</v>
      </c>
      <c r="C7696" s="2" t="n">
        <v>0.40662037037037</v>
      </c>
      <c r="D7696" s="3" t="n">
        <f aca="false">B7696+C7696</f>
        <v>43235.4066203704</v>
      </c>
      <c r="E7696" s="0" t="n">
        <v>27.62</v>
      </c>
      <c r="F7696" s="0" t="n">
        <v>26.75</v>
      </c>
    </row>
    <row r="7697" customFormat="false" ht="15" hidden="false" customHeight="false" outlineLevel="0" collapsed="false">
      <c r="A7697" s="0" t="n">
        <v>12215</v>
      </c>
      <c r="B7697" s="1" t="n">
        <v>43235</v>
      </c>
      <c r="C7697" s="2" t="n">
        <v>0.409722222222222</v>
      </c>
      <c r="D7697" s="3" t="n">
        <f aca="false">B7697+C7697</f>
        <v>43235.4097222222</v>
      </c>
      <c r="E7697" s="0" t="n">
        <v>27.77</v>
      </c>
      <c r="F7697" s="0" t="n">
        <v>26.59</v>
      </c>
    </row>
    <row r="7698" customFormat="false" ht="15" hidden="false" customHeight="false" outlineLevel="0" collapsed="false">
      <c r="A7698" s="0" t="n">
        <v>12216</v>
      </c>
      <c r="B7698" s="1" t="n">
        <v>43235</v>
      </c>
      <c r="C7698" s="2" t="n">
        <v>0.413194444444444</v>
      </c>
      <c r="D7698" s="3" t="n">
        <f aca="false">B7698+C7698</f>
        <v>43235.4131944445</v>
      </c>
      <c r="E7698" s="0" t="n">
        <v>28.05</v>
      </c>
      <c r="F7698" s="0" t="n">
        <v>26.32</v>
      </c>
    </row>
    <row r="7699" customFormat="false" ht="15" hidden="false" customHeight="false" outlineLevel="0" collapsed="false">
      <c r="A7699" s="0" t="n">
        <v>12217</v>
      </c>
      <c r="B7699" s="1" t="n">
        <v>43235</v>
      </c>
      <c r="C7699" s="2" t="n">
        <v>0.416666666666667</v>
      </c>
      <c r="D7699" s="3" t="n">
        <f aca="false">B7699+C7699</f>
        <v>43235.4166666667</v>
      </c>
      <c r="E7699" s="0" t="n">
        <v>28.34</v>
      </c>
      <c r="F7699" s="0" t="n">
        <v>26.04</v>
      </c>
    </row>
    <row r="7700" customFormat="false" ht="15" hidden="false" customHeight="false" outlineLevel="0" collapsed="false">
      <c r="A7700" s="0" t="n">
        <v>12218</v>
      </c>
      <c r="B7700" s="1" t="n">
        <v>43235</v>
      </c>
      <c r="C7700" s="2" t="n">
        <v>0.420138888888889</v>
      </c>
      <c r="D7700" s="3" t="n">
        <f aca="false">B7700+C7700</f>
        <v>43235.4201388889</v>
      </c>
      <c r="E7700" s="0" t="n">
        <v>28.55</v>
      </c>
      <c r="F7700" s="0" t="n">
        <v>25.75</v>
      </c>
    </row>
    <row r="7701" customFormat="false" ht="15" hidden="false" customHeight="false" outlineLevel="0" collapsed="false">
      <c r="A7701" s="0" t="n">
        <v>12219</v>
      </c>
      <c r="B7701" s="1" t="n">
        <v>43235</v>
      </c>
      <c r="C7701" s="2" t="n">
        <v>0.423611111111111</v>
      </c>
      <c r="D7701" s="3" t="n">
        <f aca="false">B7701+C7701</f>
        <v>43235.4236111111</v>
      </c>
      <c r="E7701" s="0" t="n">
        <v>28.67</v>
      </c>
      <c r="F7701" s="0" t="n">
        <v>25.45</v>
      </c>
    </row>
    <row r="7702" customFormat="false" ht="15" hidden="false" customHeight="false" outlineLevel="0" collapsed="false">
      <c r="A7702" s="0" t="n">
        <v>12220</v>
      </c>
      <c r="B7702" s="1" t="n">
        <v>43235</v>
      </c>
      <c r="C7702" s="2" t="n">
        <v>0.427083333333333</v>
      </c>
      <c r="D7702" s="3" t="n">
        <f aca="false">B7702+C7702</f>
        <v>43235.4270833333</v>
      </c>
      <c r="E7702" s="0" t="n">
        <v>28.75</v>
      </c>
      <c r="F7702" s="0" t="n">
        <v>25.39</v>
      </c>
    </row>
    <row r="7703" customFormat="false" ht="15" hidden="false" customHeight="false" outlineLevel="0" collapsed="false">
      <c r="A7703" s="0" t="n">
        <v>12221</v>
      </c>
      <c r="B7703" s="1" t="n">
        <v>43235</v>
      </c>
      <c r="C7703" s="2" t="n">
        <v>0.430555555555556</v>
      </c>
      <c r="D7703" s="3" t="n">
        <f aca="false">B7703+C7703</f>
        <v>43235.4305555556</v>
      </c>
      <c r="E7703" s="0" t="n">
        <v>28.97</v>
      </c>
      <c r="F7703" s="0" t="n">
        <v>24.42</v>
      </c>
    </row>
    <row r="7704" customFormat="false" ht="15" hidden="false" customHeight="false" outlineLevel="0" collapsed="false">
      <c r="A7704" s="0" t="n">
        <v>12222</v>
      </c>
      <c r="B7704" s="1" t="n">
        <v>43235</v>
      </c>
      <c r="C7704" s="2" t="n">
        <v>0.434027777777778</v>
      </c>
      <c r="D7704" s="3" t="n">
        <f aca="false">B7704+C7704</f>
        <v>43235.4340277778</v>
      </c>
      <c r="E7704" s="0" t="n">
        <v>29.16</v>
      </c>
      <c r="F7704" s="0" t="n">
        <v>23.62</v>
      </c>
    </row>
    <row r="7705" customFormat="false" ht="15" hidden="false" customHeight="false" outlineLevel="0" collapsed="false">
      <c r="A7705" s="0" t="n">
        <v>12223</v>
      </c>
      <c r="B7705" s="1" t="n">
        <v>43235</v>
      </c>
      <c r="C7705" s="2" t="n">
        <v>0.43787037037037</v>
      </c>
      <c r="D7705" s="3" t="n">
        <f aca="false">B7705+C7705</f>
        <v>43235.4378703704</v>
      </c>
      <c r="E7705" s="0" t="n">
        <v>29.28</v>
      </c>
      <c r="F7705" s="0" t="n">
        <v>23.54</v>
      </c>
    </row>
    <row r="7706" customFormat="false" ht="15" hidden="false" customHeight="false" outlineLevel="0" collapsed="false">
      <c r="A7706" s="0" t="n">
        <v>12224</v>
      </c>
      <c r="B7706" s="1" t="n">
        <v>43235</v>
      </c>
      <c r="C7706" s="2" t="n">
        <v>0.441342592592593</v>
      </c>
      <c r="D7706" s="3" t="n">
        <f aca="false">B7706+C7706</f>
        <v>43235.4413425926</v>
      </c>
      <c r="E7706" s="0" t="n">
        <v>28.88</v>
      </c>
      <c r="F7706" s="0" t="n">
        <v>24.14</v>
      </c>
    </row>
    <row r="7707" customFormat="false" ht="15" hidden="false" customHeight="false" outlineLevel="0" collapsed="false">
      <c r="A7707" s="0" t="n">
        <v>12225</v>
      </c>
      <c r="B7707" s="1" t="n">
        <v>43235</v>
      </c>
      <c r="C7707" s="2" t="n">
        <v>0.444814814814815</v>
      </c>
      <c r="D7707" s="3" t="n">
        <f aca="false">B7707+C7707</f>
        <v>43235.4448148148</v>
      </c>
      <c r="E7707" s="0" t="n">
        <v>28.25</v>
      </c>
      <c r="F7707" s="0" t="n">
        <v>25.29</v>
      </c>
    </row>
    <row r="7708" customFormat="false" ht="15" hidden="false" customHeight="false" outlineLevel="0" collapsed="false">
      <c r="A7708" s="0" t="n">
        <v>12226</v>
      </c>
      <c r="B7708" s="1" t="n">
        <v>43235</v>
      </c>
      <c r="C7708" s="2" t="n">
        <v>0.448275462962963</v>
      </c>
      <c r="D7708" s="3" t="n">
        <f aca="false">B7708+C7708</f>
        <v>43235.448275463</v>
      </c>
      <c r="E7708" s="0" t="n">
        <v>27.58</v>
      </c>
      <c r="F7708" s="0" t="n">
        <v>25.67</v>
      </c>
    </row>
    <row r="7709" customFormat="false" ht="15" hidden="false" customHeight="false" outlineLevel="0" collapsed="false">
      <c r="A7709" s="0" t="n">
        <v>12227</v>
      </c>
      <c r="B7709" s="1" t="n">
        <v>43235</v>
      </c>
      <c r="C7709" s="2" t="n">
        <v>0.451875</v>
      </c>
      <c r="D7709" s="3" t="n">
        <f aca="false">B7709+C7709</f>
        <v>43235.451875</v>
      </c>
      <c r="E7709" s="0" t="n">
        <v>27.25</v>
      </c>
      <c r="F7709" s="0" t="n">
        <v>25.77</v>
      </c>
    </row>
    <row r="7710" customFormat="false" ht="15" hidden="false" customHeight="false" outlineLevel="0" collapsed="false">
      <c r="A7710" s="0" t="n">
        <v>12228</v>
      </c>
      <c r="B7710" s="1" t="n">
        <v>43235</v>
      </c>
      <c r="C7710" s="2" t="n">
        <v>0.455196759259259</v>
      </c>
      <c r="D7710" s="3" t="n">
        <f aca="false">B7710+C7710</f>
        <v>43235.4551967593</v>
      </c>
      <c r="E7710" s="0" t="n">
        <v>27.24</v>
      </c>
      <c r="F7710" s="0" t="n">
        <v>25.89</v>
      </c>
    </row>
    <row r="7711" customFormat="false" ht="15" hidden="false" customHeight="false" outlineLevel="0" collapsed="false">
      <c r="A7711" s="0" t="n">
        <v>12229</v>
      </c>
      <c r="B7711" s="1" t="n">
        <v>43235</v>
      </c>
      <c r="C7711" s="2" t="n">
        <v>0.458611111111111</v>
      </c>
      <c r="D7711" s="3" t="n">
        <f aca="false">B7711+C7711</f>
        <v>43235.4586111111</v>
      </c>
      <c r="E7711" s="0" t="n">
        <v>27.27</v>
      </c>
      <c r="F7711" s="0" t="n">
        <v>25.78</v>
      </c>
    </row>
    <row r="7712" customFormat="false" ht="15" hidden="false" customHeight="false" outlineLevel="0" collapsed="false">
      <c r="A7712" s="0" t="n">
        <v>12230</v>
      </c>
      <c r="B7712" s="1" t="n">
        <v>43235</v>
      </c>
      <c r="C7712" s="2" t="n">
        <v>0.462013888888889</v>
      </c>
      <c r="D7712" s="3" t="n">
        <f aca="false">B7712+C7712</f>
        <v>43235.4620138889</v>
      </c>
      <c r="E7712" s="0" t="n">
        <v>27.18</v>
      </c>
      <c r="F7712" s="0" t="n">
        <v>26.47</v>
      </c>
    </row>
    <row r="7713" customFormat="false" ht="15" hidden="false" customHeight="false" outlineLevel="0" collapsed="false">
      <c r="A7713" s="0" t="n">
        <v>12231</v>
      </c>
      <c r="B7713" s="1" t="n">
        <v>43235</v>
      </c>
      <c r="C7713" s="2" t="n">
        <v>0.465428240740741</v>
      </c>
      <c r="D7713" s="3" t="n">
        <f aca="false">B7713+C7713</f>
        <v>43235.4654282407</v>
      </c>
      <c r="E7713" s="0" t="n">
        <v>26.85</v>
      </c>
      <c r="F7713" s="0" t="n">
        <v>26.99</v>
      </c>
    </row>
    <row r="7714" customFormat="false" ht="15" hidden="false" customHeight="false" outlineLevel="0" collapsed="false">
      <c r="A7714" s="0" t="n">
        <v>12232</v>
      </c>
      <c r="B7714" s="1" t="n">
        <v>43235</v>
      </c>
      <c r="C7714" s="2" t="n">
        <v>0.468842592592593</v>
      </c>
      <c r="D7714" s="3" t="n">
        <f aca="false">B7714+C7714</f>
        <v>43235.4688425926</v>
      </c>
      <c r="E7714" s="0" t="n">
        <v>26.6</v>
      </c>
      <c r="F7714" s="0" t="n">
        <v>27.36</v>
      </c>
    </row>
    <row r="7715" customFormat="false" ht="15" hidden="false" customHeight="false" outlineLevel="0" collapsed="false">
      <c r="A7715" s="0" t="n">
        <v>12233</v>
      </c>
      <c r="B7715" s="1" t="n">
        <v>43235</v>
      </c>
      <c r="C7715" s="2" t="n">
        <v>0.472268518518519</v>
      </c>
      <c r="D7715" s="3" t="n">
        <f aca="false">B7715+C7715</f>
        <v>43235.4722685185</v>
      </c>
      <c r="E7715" s="0" t="n">
        <v>26.78</v>
      </c>
      <c r="F7715" s="0" t="n">
        <v>27.21</v>
      </c>
    </row>
    <row r="7716" customFormat="false" ht="15" hidden="false" customHeight="false" outlineLevel="0" collapsed="false">
      <c r="A7716" s="0" t="n">
        <v>12234</v>
      </c>
      <c r="B7716" s="1" t="n">
        <v>43235</v>
      </c>
      <c r="C7716" s="2" t="n">
        <v>0.476064814814815</v>
      </c>
      <c r="D7716" s="3" t="n">
        <f aca="false">B7716+C7716</f>
        <v>43235.4760648148</v>
      </c>
      <c r="E7716" s="0" t="n">
        <v>27.18</v>
      </c>
      <c r="F7716" s="0" t="n">
        <v>27.03</v>
      </c>
    </row>
    <row r="7717" customFormat="false" ht="15" hidden="false" customHeight="false" outlineLevel="0" collapsed="false">
      <c r="A7717" s="0" t="n">
        <v>12235</v>
      </c>
      <c r="B7717" s="1" t="n">
        <v>43235</v>
      </c>
      <c r="C7717" s="2" t="n">
        <v>0.479479166666667</v>
      </c>
      <c r="D7717" s="3" t="n">
        <f aca="false">B7717+C7717</f>
        <v>43235.4794791667</v>
      </c>
      <c r="E7717" s="0" t="n">
        <v>27.42</v>
      </c>
      <c r="F7717" s="0" t="n">
        <v>27.41</v>
      </c>
    </row>
    <row r="7718" customFormat="false" ht="15" hidden="false" customHeight="false" outlineLevel="0" collapsed="false">
      <c r="A7718" s="0" t="n">
        <v>12236</v>
      </c>
      <c r="B7718" s="1" t="n">
        <v>43235</v>
      </c>
      <c r="C7718" s="2" t="n">
        <v>0.482905092592593</v>
      </c>
      <c r="D7718" s="3" t="n">
        <f aca="false">B7718+C7718</f>
        <v>43235.4829050926</v>
      </c>
      <c r="E7718" s="0" t="n">
        <v>27.46</v>
      </c>
      <c r="F7718" s="0" t="n">
        <v>27.09</v>
      </c>
    </row>
    <row r="7719" customFormat="false" ht="15" hidden="false" customHeight="false" outlineLevel="0" collapsed="false">
      <c r="A7719" s="0" t="n">
        <v>12237</v>
      </c>
      <c r="B7719" s="1" t="n">
        <v>43235</v>
      </c>
      <c r="C7719" s="2" t="n">
        <v>0.486319444444445</v>
      </c>
      <c r="D7719" s="3" t="n">
        <f aca="false">B7719+C7719</f>
        <v>43235.4863194445</v>
      </c>
      <c r="E7719" s="0" t="n">
        <v>27.64</v>
      </c>
      <c r="F7719" s="0" t="n">
        <v>26.39</v>
      </c>
    </row>
    <row r="7720" customFormat="false" ht="15" hidden="false" customHeight="false" outlineLevel="0" collapsed="false">
      <c r="A7720" s="0" t="n">
        <v>12238</v>
      </c>
      <c r="B7720" s="1" t="n">
        <v>43235</v>
      </c>
      <c r="C7720" s="2" t="n">
        <v>0.489733796296296</v>
      </c>
      <c r="D7720" s="3" t="n">
        <f aca="false">B7720+C7720</f>
        <v>43235.4897337963</v>
      </c>
      <c r="E7720" s="0" t="n">
        <v>28.02</v>
      </c>
      <c r="F7720" s="0" t="n">
        <v>25.65</v>
      </c>
    </row>
    <row r="7721" customFormat="false" ht="15" hidden="false" customHeight="false" outlineLevel="0" collapsed="false">
      <c r="A7721" s="0" t="n">
        <v>12239</v>
      </c>
      <c r="B7721" s="1" t="n">
        <v>43235</v>
      </c>
      <c r="C7721" s="2" t="n">
        <v>0.493148148148148</v>
      </c>
      <c r="D7721" s="3" t="n">
        <f aca="false">B7721+C7721</f>
        <v>43235.4931481482</v>
      </c>
      <c r="E7721" s="0" t="n">
        <v>28.4</v>
      </c>
      <c r="F7721" s="0" t="n">
        <v>25.23</v>
      </c>
    </row>
    <row r="7722" customFormat="false" ht="15" hidden="false" customHeight="false" outlineLevel="0" collapsed="false">
      <c r="A7722" s="0" t="n">
        <v>12240</v>
      </c>
      <c r="B7722" s="1" t="n">
        <v>43235</v>
      </c>
      <c r="C7722" s="2" t="n">
        <v>0.496574074074074</v>
      </c>
      <c r="D7722" s="3" t="n">
        <f aca="false">B7722+C7722</f>
        <v>43235.4965740741</v>
      </c>
      <c r="E7722" s="0" t="n">
        <v>28.39</v>
      </c>
      <c r="F7722" s="0" t="n">
        <v>25.69</v>
      </c>
    </row>
    <row r="7723" customFormat="false" ht="15" hidden="false" customHeight="false" outlineLevel="0" collapsed="false">
      <c r="A7723" s="0" t="n">
        <v>12241</v>
      </c>
      <c r="B7723" s="1" t="n">
        <v>43235</v>
      </c>
      <c r="C7723" s="2" t="n">
        <v>0.50037037037037</v>
      </c>
      <c r="D7723" s="3" t="n">
        <f aca="false">B7723+C7723</f>
        <v>43235.5003703704</v>
      </c>
      <c r="E7723" s="0" t="n">
        <v>28.09</v>
      </c>
      <c r="F7723" s="0" t="n">
        <v>26.17</v>
      </c>
    </row>
    <row r="7724" customFormat="false" ht="15" hidden="false" customHeight="false" outlineLevel="0" collapsed="false">
      <c r="A7724" s="0" t="n">
        <v>12242</v>
      </c>
      <c r="B7724" s="1" t="n">
        <v>43235</v>
      </c>
      <c r="C7724" s="2" t="n">
        <v>0.503796296296296</v>
      </c>
      <c r="D7724" s="3" t="n">
        <f aca="false">B7724+C7724</f>
        <v>43235.5037962963</v>
      </c>
      <c r="E7724" s="0" t="n">
        <v>27.73</v>
      </c>
      <c r="F7724" s="0" t="n">
        <v>26.4</v>
      </c>
    </row>
    <row r="7725" customFormat="false" ht="15" hidden="false" customHeight="false" outlineLevel="0" collapsed="false">
      <c r="A7725" s="0" t="n">
        <v>12243</v>
      </c>
      <c r="B7725" s="1" t="n">
        <v>43235</v>
      </c>
      <c r="C7725" s="2" t="n">
        <v>0.507222222222222</v>
      </c>
      <c r="D7725" s="3" t="n">
        <f aca="false">B7725+C7725</f>
        <v>43235.5072222222</v>
      </c>
      <c r="E7725" s="0" t="n">
        <v>27.52</v>
      </c>
      <c r="F7725" s="0" t="n">
        <v>26.76</v>
      </c>
    </row>
    <row r="7726" customFormat="false" ht="15" hidden="false" customHeight="false" outlineLevel="0" collapsed="false">
      <c r="A7726" s="0" t="n">
        <v>12244</v>
      </c>
      <c r="B7726" s="1" t="n">
        <v>43235</v>
      </c>
      <c r="C7726" s="2" t="n">
        <v>0.510648148148148</v>
      </c>
      <c r="D7726" s="3" t="n">
        <f aca="false">B7726+C7726</f>
        <v>43235.5106481482</v>
      </c>
      <c r="E7726" s="0" t="n">
        <v>27.4</v>
      </c>
      <c r="F7726" s="0" t="n">
        <v>27.22</v>
      </c>
    </row>
    <row r="7727" customFormat="false" ht="15" hidden="false" customHeight="false" outlineLevel="0" collapsed="false">
      <c r="A7727" s="0" t="n">
        <v>12245</v>
      </c>
      <c r="B7727" s="1" t="n">
        <v>43235</v>
      </c>
      <c r="C7727" s="2" t="n">
        <v>0.514074074074074</v>
      </c>
      <c r="D7727" s="3" t="n">
        <f aca="false">B7727+C7727</f>
        <v>43235.5140740741</v>
      </c>
      <c r="E7727" s="0" t="n">
        <v>27.27</v>
      </c>
      <c r="F7727" s="0" t="n">
        <v>27.58</v>
      </c>
    </row>
    <row r="7728" customFormat="false" ht="15" hidden="false" customHeight="false" outlineLevel="0" collapsed="false">
      <c r="A7728" s="0" t="n">
        <v>12246</v>
      </c>
      <c r="B7728" s="1" t="n">
        <v>43235</v>
      </c>
      <c r="C7728" s="2" t="n">
        <v>0.517511574074074</v>
      </c>
      <c r="D7728" s="3" t="n">
        <f aca="false">B7728+C7728</f>
        <v>43235.5175115741</v>
      </c>
      <c r="E7728" s="0" t="n">
        <v>27.11</v>
      </c>
      <c r="F7728" s="0" t="n">
        <v>27.83</v>
      </c>
    </row>
    <row r="7729" customFormat="false" ht="15" hidden="false" customHeight="false" outlineLevel="0" collapsed="false">
      <c r="A7729" s="0" t="n">
        <v>12247</v>
      </c>
      <c r="B7729" s="1" t="n">
        <v>43235</v>
      </c>
      <c r="C7729" s="2" t="n">
        <v>0.5209375</v>
      </c>
      <c r="D7729" s="3" t="n">
        <f aca="false">B7729+C7729</f>
        <v>43235.5209375</v>
      </c>
      <c r="E7729" s="0" t="n">
        <v>27.02</v>
      </c>
      <c r="F7729" s="0" t="n">
        <v>27.91</v>
      </c>
    </row>
    <row r="7730" customFormat="false" ht="15" hidden="false" customHeight="false" outlineLevel="0" collapsed="false">
      <c r="A7730" s="0" t="n">
        <v>12248</v>
      </c>
      <c r="B7730" s="1" t="n">
        <v>43235</v>
      </c>
      <c r="C7730" s="2" t="n">
        <v>0.524375</v>
      </c>
      <c r="D7730" s="3" t="n">
        <f aca="false">B7730+C7730</f>
        <v>43235.524375</v>
      </c>
      <c r="E7730" s="0" t="n">
        <v>27.09</v>
      </c>
      <c r="F7730" s="0" t="n">
        <v>27.69</v>
      </c>
    </row>
    <row r="7731" customFormat="false" ht="15" hidden="false" customHeight="false" outlineLevel="0" collapsed="false">
      <c r="A7731" s="0" t="n">
        <v>12249</v>
      </c>
      <c r="B7731" s="1" t="n">
        <v>43235</v>
      </c>
      <c r="C7731" s="2" t="n">
        <v>0.5278125</v>
      </c>
      <c r="D7731" s="3" t="n">
        <f aca="false">B7731+C7731</f>
        <v>43235.5278125</v>
      </c>
      <c r="E7731" s="0" t="n">
        <v>27.11</v>
      </c>
      <c r="F7731" s="0" t="n">
        <v>27.83</v>
      </c>
    </row>
    <row r="7732" customFormat="false" ht="15" hidden="false" customHeight="false" outlineLevel="0" collapsed="false">
      <c r="A7732" s="0" t="n">
        <v>12250</v>
      </c>
      <c r="B7732" s="1" t="n">
        <v>43235</v>
      </c>
      <c r="C7732" s="2" t="n">
        <v>0.531261574074074</v>
      </c>
      <c r="D7732" s="3" t="n">
        <f aca="false">B7732+C7732</f>
        <v>43235.5312615741</v>
      </c>
      <c r="E7732" s="0" t="n">
        <v>27.09</v>
      </c>
      <c r="F7732" s="0" t="n">
        <v>27.98</v>
      </c>
    </row>
    <row r="7733" customFormat="false" ht="15" hidden="false" customHeight="false" outlineLevel="0" collapsed="false">
      <c r="A7733" s="0" t="n">
        <v>12251</v>
      </c>
      <c r="B7733" s="1" t="n">
        <v>43235</v>
      </c>
      <c r="C7733" s="2" t="n">
        <v>0.535081018518518</v>
      </c>
      <c r="D7733" s="3" t="n">
        <f aca="false">B7733+C7733</f>
        <v>43235.5350810185</v>
      </c>
      <c r="E7733" s="0" t="n">
        <v>27.05</v>
      </c>
      <c r="F7733" s="0" t="n">
        <v>28.05</v>
      </c>
    </row>
    <row r="7734" customFormat="false" ht="15" hidden="false" customHeight="false" outlineLevel="0" collapsed="false">
      <c r="A7734" s="0" t="n">
        <v>12252</v>
      </c>
      <c r="B7734" s="1" t="n">
        <v>43235</v>
      </c>
      <c r="C7734" s="2" t="n">
        <v>0.538530092592593</v>
      </c>
      <c r="D7734" s="3" t="n">
        <f aca="false">B7734+C7734</f>
        <v>43235.5385300926</v>
      </c>
      <c r="E7734" s="0" t="n">
        <v>27.1</v>
      </c>
      <c r="F7734" s="0" t="n">
        <v>28.4</v>
      </c>
    </row>
    <row r="7735" customFormat="false" ht="15" hidden="false" customHeight="false" outlineLevel="0" collapsed="false">
      <c r="A7735" s="0" t="n">
        <v>12253</v>
      </c>
      <c r="B7735" s="1" t="n">
        <v>43235</v>
      </c>
      <c r="C7735" s="2" t="n">
        <v>0.541967592592593</v>
      </c>
      <c r="D7735" s="3" t="n">
        <f aca="false">B7735+C7735</f>
        <v>43235.5419675926</v>
      </c>
      <c r="E7735" s="0" t="n">
        <v>27.12</v>
      </c>
      <c r="F7735" s="0" t="n">
        <v>28.72</v>
      </c>
    </row>
    <row r="7736" customFormat="false" ht="15" hidden="false" customHeight="false" outlineLevel="0" collapsed="false">
      <c r="A7736" s="0" t="n">
        <v>12254</v>
      </c>
      <c r="B7736" s="1" t="n">
        <v>43235</v>
      </c>
      <c r="C7736" s="2" t="n">
        <v>0.545416666666667</v>
      </c>
      <c r="D7736" s="3" t="n">
        <f aca="false">B7736+C7736</f>
        <v>43235.5454166667</v>
      </c>
      <c r="E7736" s="0" t="n">
        <v>27.18</v>
      </c>
      <c r="F7736" s="0" t="n">
        <v>28.87</v>
      </c>
    </row>
    <row r="7737" customFormat="false" ht="15" hidden="false" customHeight="false" outlineLevel="0" collapsed="false">
      <c r="A7737" s="0" t="n">
        <v>12255</v>
      </c>
      <c r="B7737" s="1" t="n">
        <v>43235</v>
      </c>
      <c r="C7737" s="2" t="n">
        <v>0.548865740740741</v>
      </c>
      <c r="D7737" s="3" t="n">
        <f aca="false">B7737+C7737</f>
        <v>43235.5488657407</v>
      </c>
      <c r="E7737" s="0" t="n">
        <v>27.34</v>
      </c>
      <c r="F7737" s="0" t="n">
        <v>28.42</v>
      </c>
    </row>
    <row r="7738" customFormat="false" ht="15" hidden="false" customHeight="false" outlineLevel="0" collapsed="false">
      <c r="A7738" s="0" t="n">
        <v>12256</v>
      </c>
      <c r="B7738" s="1" t="n">
        <v>43235</v>
      </c>
      <c r="C7738" s="2" t="n">
        <v>0.552314814814815</v>
      </c>
      <c r="D7738" s="3" t="n">
        <f aca="false">B7738+C7738</f>
        <v>43235.5523148148</v>
      </c>
      <c r="E7738" s="0" t="n">
        <v>27.49</v>
      </c>
      <c r="F7738" s="0" t="n">
        <v>27.76</v>
      </c>
    </row>
    <row r="7739" customFormat="false" ht="15" hidden="false" customHeight="false" outlineLevel="0" collapsed="false">
      <c r="A7739" s="0" t="n">
        <v>12257</v>
      </c>
      <c r="B7739" s="1" t="n">
        <v>43235</v>
      </c>
      <c r="C7739" s="2" t="n">
        <v>0.555763888888889</v>
      </c>
      <c r="D7739" s="3" t="n">
        <f aca="false">B7739+C7739</f>
        <v>43235.5557638889</v>
      </c>
      <c r="E7739" s="0" t="n">
        <v>27.61</v>
      </c>
      <c r="F7739" s="0" t="n">
        <v>27.38</v>
      </c>
    </row>
    <row r="7740" customFormat="false" ht="15" hidden="false" customHeight="false" outlineLevel="0" collapsed="false">
      <c r="A7740" s="0" t="n">
        <v>12258</v>
      </c>
      <c r="B7740" s="1" t="n">
        <v>43235</v>
      </c>
      <c r="C7740" s="2" t="n">
        <v>0.559212962962963</v>
      </c>
      <c r="D7740" s="3" t="n">
        <f aca="false">B7740+C7740</f>
        <v>43235.559212963</v>
      </c>
      <c r="E7740" s="0" t="n">
        <v>27.48</v>
      </c>
      <c r="F7740" s="0" t="n">
        <v>27.27</v>
      </c>
    </row>
    <row r="7741" customFormat="false" ht="15" hidden="false" customHeight="false" outlineLevel="0" collapsed="false">
      <c r="A7741" s="0" t="n">
        <v>12259</v>
      </c>
      <c r="B7741" s="1" t="n">
        <v>43235</v>
      </c>
      <c r="C7741" s="2" t="n">
        <v>0.562662037037037</v>
      </c>
      <c r="D7741" s="3" t="n">
        <f aca="false">B7741+C7741</f>
        <v>43235.562662037</v>
      </c>
      <c r="E7741" s="0" t="n">
        <v>27.32</v>
      </c>
      <c r="F7741" s="0" t="n">
        <v>27.38</v>
      </c>
    </row>
    <row r="7742" customFormat="false" ht="15" hidden="false" customHeight="false" outlineLevel="0" collapsed="false">
      <c r="A7742" s="0" t="n">
        <v>12260</v>
      </c>
      <c r="B7742" s="1" t="n">
        <v>43235</v>
      </c>
      <c r="C7742" s="2" t="n">
        <v>0.566111111111111</v>
      </c>
      <c r="D7742" s="3" t="n">
        <f aca="false">B7742+C7742</f>
        <v>43235.5661111111</v>
      </c>
      <c r="E7742" s="0" t="n">
        <v>27.11</v>
      </c>
      <c r="F7742" s="0" t="n">
        <v>27.51</v>
      </c>
    </row>
    <row r="7743" customFormat="false" ht="15" hidden="false" customHeight="false" outlineLevel="0" collapsed="false">
      <c r="A7743" s="0" t="n">
        <v>12261</v>
      </c>
      <c r="B7743" s="1" t="n">
        <v>43235</v>
      </c>
      <c r="C7743" s="2" t="n">
        <v>0.569560185185185</v>
      </c>
      <c r="D7743" s="3" t="n">
        <f aca="false">B7743+C7743</f>
        <v>43235.5695601852</v>
      </c>
      <c r="E7743" s="0" t="n">
        <v>27.02</v>
      </c>
      <c r="F7743" s="0" t="n">
        <v>27.23</v>
      </c>
    </row>
    <row r="7744" customFormat="false" ht="15" hidden="false" customHeight="false" outlineLevel="0" collapsed="false">
      <c r="A7744" s="0" t="n">
        <v>12262</v>
      </c>
      <c r="B7744" s="1" t="n">
        <v>43235</v>
      </c>
      <c r="C7744" s="2" t="n">
        <v>0.573009259259259</v>
      </c>
      <c r="D7744" s="3" t="n">
        <f aca="false">B7744+C7744</f>
        <v>43235.5730092593</v>
      </c>
      <c r="E7744" s="0" t="n">
        <v>26.94</v>
      </c>
      <c r="F7744" s="0" t="n">
        <v>27.02</v>
      </c>
    </row>
    <row r="7745" customFormat="false" ht="15" hidden="false" customHeight="false" outlineLevel="0" collapsed="false">
      <c r="A7745" s="0" t="n">
        <v>12263</v>
      </c>
      <c r="B7745" s="1" t="n">
        <v>43235</v>
      </c>
      <c r="C7745" s="2" t="n">
        <v>0.576458333333334</v>
      </c>
      <c r="D7745" s="3" t="n">
        <f aca="false">B7745+C7745</f>
        <v>43235.5764583333</v>
      </c>
      <c r="E7745" s="0" t="n">
        <v>26.88</v>
      </c>
      <c r="F7745" s="0" t="n">
        <v>27.59</v>
      </c>
    </row>
    <row r="7746" customFormat="false" ht="15" hidden="false" customHeight="false" outlineLevel="0" collapsed="false">
      <c r="A7746" s="0" t="n">
        <v>12264</v>
      </c>
      <c r="B7746" s="1" t="n">
        <v>43235</v>
      </c>
      <c r="C7746" s="2" t="n">
        <v>0.579907407407407</v>
      </c>
      <c r="D7746" s="3" t="n">
        <f aca="false">B7746+C7746</f>
        <v>43235.5799074074</v>
      </c>
      <c r="E7746" s="0" t="n">
        <v>26.82</v>
      </c>
      <c r="F7746" s="0" t="n">
        <v>27.97</v>
      </c>
    </row>
    <row r="7747" customFormat="false" ht="15" hidden="false" customHeight="false" outlineLevel="0" collapsed="false">
      <c r="A7747" s="0" t="n">
        <v>12265</v>
      </c>
      <c r="B7747" s="1" t="n">
        <v>43235</v>
      </c>
      <c r="C7747" s="2" t="n">
        <v>0.583356481481482</v>
      </c>
      <c r="D7747" s="3" t="n">
        <f aca="false">B7747+C7747</f>
        <v>43235.5833564815</v>
      </c>
      <c r="E7747" s="0" t="n">
        <v>26.69</v>
      </c>
      <c r="F7747" s="0" t="n">
        <v>28.19</v>
      </c>
    </row>
    <row r="7748" customFormat="false" ht="15" hidden="false" customHeight="false" outlineLevel="0" collapsed="false">
      <c r="A7748" s="0" t="n">
        <v>12266</v>
      </c>
      <c r="B7748" s="1" t="n">
        <v>43235</v>
      </c>
      <c r="C7748" s="2" t="n">
        <v>0.586805555555556</v>
      </c>
      <c r="D7748" s="3" t="n">
        <f aca="false">B7748+C7748</f>
        <v>43235.5868055556</v>
      </c>
      <c r="E7748" s="0" t="n">
        <v>26.51</v>
      </c>
      <c r="F7748" s="0" t="n">
        <v>28.65</v>
      </c>
    </row>
    <row r="7749" customFormat="false" ht="15" hidden="false" customHeight="false" outlineLevel="0" collapsed="false">
      <c r="A7749" s="0" t="n">
        <v>12267</v>
      </c>
      <c r="B7749" s="1" t="n">
        <v>43235</v>
      </c>
      <c r="C7749" s="2" t="n">
        <v>0.590636574074074</v>
      </c>
      <c r="D7749" s="3" t="n">
        <f aca="false">B7749+C7749</f>
        <v>43235.5906365741</v>
      </c>
      <c r="E7749" s="0" t="n">
        <v>26.25</v>
      </c>
      <c r="F7749" s="0" t="n">
        <v>29.06</v>
      </c>
    </row>
    <row r="7750" customFormat="false" ht="15" hidden="false" customHeight="false" outlineLevel="0" collapsed="false">
      <c r="A7750" s="0" t="n">
        <v>12268</v>
      </c>
      <c r="B7750" s="1" t="n">
        <v>43235</v>
      </c>
      <c r="C7750" s="2" t="n">
        <v>0.594085648148148</v>
      </c>
      <c r="D7750" s="3" t="n">
        <f aca="false">B7750+C7750</f>
        <v>43235.5940856481</v>
      </c>
      <c r="E7750" s="0" t="n">
        <v>26.08</v>
      </c>
      <c r="F7750" s="0" t="n">
        <v>29.44</v>
      </c>
    </row>
    <row r="7751" customFormat="false" ht="15" hidden="false" customHeight="false" outlineLevel="0" collapsed="false">
      <c r="A7751" s="0" t="n">
        <v>12269</v>
      </c>
      <c r="B7751" s="1" t="n">
        <v>43235</v>
      </c>
      <c r="C7751" s="2" t="n">
        <v>0.597534722222222</v>
      </c>
      <c r="D7751" s="3" t="n">
        <f aca="false">B7751+C7751</f>
        <v>43235.5975347222</v>
      </c>
      <c r="E7751" s="0" t="n">
        <v>25.99</v>
      </c>
      <c r="F7751" s="0" t="n">
        <v>29.79</v>
      </c>
    </row>
    <row r="7752" customFormat="false" ht="15" hidden="false" customHeight="false" outlineLevel="0" collapsed="false">
      <c r="A7752" s="0" t="n">
        <v>12270</v>
      </c>
      <c r="B7752" s="1" t="n">
        <v>43235</v>
      </c>
      <c r="C7752" s="2" t="n">
        <v>0.600983796296296</v>
      </c>
      <c r="D7752" s="3" t="n">
        <f aca="false">B7752+C7752</f>
        <v>43235.6009837963</v>
      </c>
      <c r="E7752" s="0" t="n">
        <v>25.98</v>
      </c>
      <c r="F7752" s="0" t="n">
        <v>29.95</v>
      </c>
    </row>
    <row r="7753" customFormat="false" ht="15" hidden="false" customHeight="false" outlineLevel="0" collapsed="false">
      <c r="A7753" s="0" t="n">
        <v>12271</v>
      </c>
      <c r="B7753" s="1" t="n">
        <v>43235</v>
      </c>
      <c r="C7753" s="2" t="n">
        <v>0.60443287037037</v>
      </c>
      <c r="D7753" s="3" t="n">
        <f aca="false">B7753+C7753</f>
        <v>43235.6044328704</v>
      </c>
      <c r="E7753" s="0" t="n">
        <v>26.07</v>
      </c>
      <c r="F7753" s="0" t="n">
        <v>30.07</v>
      </c>
    </row>
    <row r="7754" customFormat="false" ht="15" hidden="false" customHeight="false" outlineLevel="0" collapsed="false">
      <c r="A7754" s="0" t="n">
        <v>12272</v>
      </c>
      <c r="B7754" s="1" t="n">
        <v>43235</v>
      </c>
      <c r="C7754" s="2" t="n">
        <v>0.607881944444444</v>
      </c>
      <c r="D7754" s="3" t="n">
        <f aca="false">B7754+C7754</f>
        <v>43235.6078819444</v>
      </c>
      <c r="E7754" s="0" t="n">
        <v>25.96</v>
      </c>
      <c r="F7754" s="0" t="n">
        <v>30.69</v>
      </c>
    </row>
    <row r="7755" customFormat="false" ht="15" hidden="false" customHeight="false" outlineLevel="0" collapsed="false">
      <c r="A7755" s="0" t="n">
        <v>12273</v>
      </c>
      <c r="B7755" s="1" t="n">
        <v>43235</v>
      </c>
      <c r="C7755" s="2" t="n">
        <v>0.611331018518519</v>
      </c>
      <c r="D7755" s="3" t="n">
        <f aca="false">B7755+C7755</f>
        <v>43235.6113310185</v>
      </c>
      <c r="E7755" s="0" t="n">
        <v>25.6</v>
      </c>
      <c r="F7755" s="0" t="n">
        <v>32.14</v>
      </c>
    </row>
    <row r="7756" customFormat="false" ht="15" hidden="false" customHeight="false" outlineLevel="0" collapsed="false">
      <c r="A7756" s="0" t="n">
        <v>12274</v>
      </c>
      <c r="B7756" s="1" t="n">
        <v>43235</v>
      </c>
      <c r="C7756" s="2" t="n">
        <v>0.614780092592593</v>
      </c>
      <c r="D7756" s="3" t="n">
        <f aca="false">B7756+C7756</f>
        <v>43235.6147800926</v>
      </c>
      <c r="E7756" s="0" t="n">
        <v>25.09</v>
      </c>
      <c r="F7756" s="0" t="n">
        <v>33.8</v>
      </c>
    </row>
    <row r="7757" customFormat="false" ht="15" hidden="false" customHeight="false" outlineLevel="0" collapsed="false">
      <c r="A7757" s="0" t="n">
        <v>12275</v>
      </c>
      <c r="B7757" s="1" t="n">
        <v>43235</v>
      </c>
      <c r="C7757" s="2" t="n">
        <v>0.618229166666667</v>
      </c>
      <c r="D7757" s="3" t="n">
        <f aca="false">B7757+C7757</f>
        <v>43235.6182291667</v>
      </c>
      <c r="E7757" s="0" t="n">
        <v>24.66</v>
      </c>
      <c r="F7757" s="0" t="n">
        <v>34.78</v>
      </c>
    </row>
    <row r="7758" customFormat="false" ht="15" hidden="false" customHeight="false" outlineLevel="0" collapsed="false">
      <c r="A7758" s="0" t="n">
        <v>12276</v>
      </c>
      <c r="B7758" s="1" t="n">
        <v>43235</v>
      </c>
      <c r="C7758" s="2" t="n">
        <v>0.621678240740741</v>
      </c>
      <c r="D7758" s="3" t="n">
        <f aca="false">B7758+C7758</f>
        <v>43235.6216782407</v>
      </c>
      <c r="E7758" s="0" t="n">
        <v>24.35</v>
      </c>
      <c r="F7758" s="0" t="n">
        <v>35.26</v>
      </c>
    </row>
    <row r="7759" customFormat="false" ht="15" hidden="false" customHeight="false" outlineLevel="0" collapsed="false">
      <c r="A7759" s="0" t="n">
        <v>12277</v>
      </c>
      <c r="B7759" s="1" t="n">
        <v>43235</v>
      </c>
      <c r="C7759" s="2" t="n">
        <v>0.625138888888889</v>
      </c>
      <c r="D7759" s="3" t="n">
        <f aca="false">B7759+C7759</f>
        <v>43235.6251388889</v>
      </c>
      <c r="E7759" s="0" t="n">
        <v>24.16</v>
      </c>
      <c r="F7759" s="0" t="n">
        <v>34.94</v>
      </c>
    </row>
    <row r="7760" customFormat="false" ht="15" hidden="false" customHeight="false" outlineLevel="0" collapsed="false">
      <c r="A7760" s="0" t="n">
        <v>12278</v>
      </c>
      <c r="B7760" s="1" t="n">
        <v>43235</v>
      </c>
      <c r="C7760" s="2" t="n">
        <v>0.628587962962963</v>
      </c>
      <c r="D7760" s="3" t="n">
        <f aca="false">B7760+C7760</f>
        <v>43235.628587963</v>
      </c>
      <c r="E7760" s="0" t="n">
        <v>24.01</v>
      </c>
      <c r="F7760" s="0" t="n">
        <v>34.69</v>
      </c>
    </row>
    <row r="7761" customFormat="false" ht="15" hidden="false" customHeight="false" outlineLevel="0" collapsed="false">
      <c r="A7761" s="0" t="n">
        <v>12279</v>
      </c>
      <c r="B7761" s="1" t="n">
        <v>43235</v>
      </c>
      <c r="C7761" s="2" t="n">
        <v>0.632037037037037</v>
      </c>
      <c r="D7761" s="3" t="n">
        <f aca="false">B7761+C7761</f>
        <v>43235.632037037</v>
      </c>
      <c r="E7761" s="0" t="n">
        <v>23.92</v>
      </c>
      <c r="F7761" s="0" t="n">
        <v>34.67</v>
      </c>
    </row>
    <row r="7762" customFormat="false" ht="15" hidden="false" customHeight="false" outlineLevel="0" collapsed="false">
      <c r="A7762" s="0" t="n">
        <v>12280</v>
      </c>
      <c r="B7762" s="1" t="n">
        <v>43235</v>
      </c>
      <c r="C7762" s="2" t="n">
        <v>0.635474537037037</v>
      </c>
      <c r="D7762" s="3" t="n">
        <f aca="false">B7762+C7762</f>
        <v>43235.635474537</v>
      </c>
      <c r="E7762" s="0" t="n">
        <v>23.77</v>
      </c>
      <c r="F7762" s="0" t="n">
        <v>35.14</v>
      </c>
    </row>
    <row r="7763" customFormat="false" ht="15" hidden="false" customHeight="false" outlineLevel="0" collapsed="false">
      <c r="A7763" s="0" t="n">
        <v>12281</v>
      </c>
      <c r="B7763" s="1" t="n">
        <v>43235</v>
      </c>
      <c r="C7763" s="2" t="n">
        <v>0.638935185185185</v>
      </c>
      <c r="D7763" s="3" t="n">
        <f aca="false">B7763+C7763</f>
        <v>43235.6389351852</v>
      </c>
      <c r="E7763" s="0" t="n">
        <v>23.55</v>
      </c>
      <c r="F7763" s="0" t="n">
        <v>36.04</v>
      </c>
    </row>
    <row r="7764" customFormat="false" ht="15" hidden="false" customHeight="false" outlineLevel="0" collapsed="false">
      <c r="A7764" s="0" t="n">
        <v>12282</v>
      </c>
      <c r="B7764" s="1" t="n">
        <v>43235</v>
      </c>
      <c r="C7764" s="2" t="n">
        <v>0.642372685185185</v>
      </c>
      <c r="D7764" s="3" t="n">
        <f aca="false">B7764+C7764</f>
        <v>43235.6423726852</v>
      </c>
      <c r="E7764" s="0" t="n">
        <v>23.18</v>
      </c>
      <c r="F7764" s="0" t="n">
        <v>37.17</v>
      </c>
    </row>
    <row r="7765" customFormat="false" ht="15" hidden="false" customHeight="false" outlineLevel="0" collapsed="false">
      <c r="A7765" s="0" t="n">
        <v>12283</v>
      </c>
      <c r="B7765" s="1" t="n">
        <v>43235</v>
      </c>
      <c r="C7765" s="2" t="n">
        <v>0.646203703703704</v>
      </c>
      <c r="D7765" s="3" t="n">
        <f aca="false">B7765+C7765</f>
        <v>43235.6462037037</v>
      </c>
      <c r="E7765" s="0" t="n">
        <v>22.78</v>
      </c>
      <c r="F7765" s="0" t="n">
        <v>38.74</v>
      </c>
    </row>
    <row r="7766" customFormat="false" ht="15" hidden="false" customHeight="false" outlineLevel="0" collapsed="false">
      <c r="A7766" s="0" t="n">
        <v>12284</v>
      </c>
      <c r="B7766" s="1" t="n">
        <v>43235</v>
      </c>
      <c r="C7766" s="2" t="n">
        <v>0.649641203703704</v>
      </c>
      <c r="D7766" s="3" t="n">
        <f aca="false">B7766+C7766</f>
        <v>43235.6496412037</v>
      </c>
      <c r="E7766" s="0" t="n">
        <v>22.25</v>
      </c>
      <c r="F7766" s="0" t="n">
        <v>41.93</v>
      </c>
    </row>
    <row r="7767" customFormat="false" ht="15" hidden="false" customHeight="false" outlineLevel="0" collapsed="false">
      <c r="A7767" s="0" t="n">
        <v>12285</v>
      </c>
      <c r="B7767" s="1" t="n">
        <v>43235</v>
      </c>
      <c r="C7767" s="2" t="n">
        <v>0.653090277777778</v>
      </c>
      <c r="D7767" s="3" t="n">
        <f aca="false">B7767+C7767</f>
        <v>43235.6530902778</v>
      </c>
      <c r="E7767" s="0" t="n">
        <v>21.76</v>
      </c>
      <c r="F7767" s="0" t="n">
        <v>45.47</v>
      </c>
    </row>
    <row r="7768" customFormat="false" ht="15" hidden="false" customHeight="false" outlineLevel="0" collapsed="false">
      <c r="A7768" s="0" t="n">
        <v>12286</v>
      </c>
      <c r="B7768" s="1" t="n">
        <v>43235</v>
      </c>
      <c r="C7768" s="2" t="n">
        <v>0.656527777777778</v>
      </c>
      <c r="D7768" s="3" t="n">
        <f aca="false">B7768+C7768</f>
        <v>43235.6565277778</v>
      </c>
      <c r="E7768" s="0" t="n">
        <v>21.28</v>
      </c>
      <c r="F7768" s="0" t="n">
        <v>48.34</v>
      </c>
    </row>
    <row r="7769" customFormat="false" ht="15" hidden="false" customHeight="false" outlineLevel="0" collapsed="false">
      <c r="A7769" s="0" t="n">
        <v>12287</v>
      </c>
      <c r="B7769" s="1" t="n">
        <v>43235</v>
      </c>
      <c r="C7769" s="2" t="n">
        <v>0.660011574074074</v>
      </c>
      <c r="D7769" s="3" t="n">
        <f aca="false">B7769+C7769</f>
        <v>43235.6600115741</v>
      </c>
      <c r="E7769" s="0" t="n">
        <v>21.04</v>
      </c>
      <c r="F7769" s="0" t="n">
        <v>49.36</v>
      </c>
    </row>
    <row r="7770" customFormat="false" ht="15" hidden="false" customHeight="false" outlineLevel="0" collapsed="false">
      <c r="A7770" s="0" t="n">
        <v>12288</v>
      </c>
      <c r="B7770" s="1" t="n">
        <v>43235</v>
      </c>
      <c r="C7770" s="2" t="n">
        <v>0.663530092592593</v>
      </c>
      <c r="D7770" s="3" t="n">
        <f aca="false">B7770+C7770</f>
        <v>43235.6635300926</v>
      </c>
      <c r="E7770" s="0" t="n">
        <v>21.14</v>
      </c>
      <c r="F7770" s="0" t="n">
        <v>48.32</v>
      </c>
    </row>
    <row r="7771" customFormat="false" ht="15" hidden="false" customHeight="false" outlineLevel="0" collapsed="false">
      <c r="A7771" s="0" t="n">
        <v>12289</v>
      </c>
      <c r="B7771" s="1" t="n">
        <v>43235</v>
      </c>
      <c r="C7771" s="2" t="n">
        <v>0.666979166666667</v>
      </c>
      <c r="D7771" s="3" t="n">
        <f aca="false">B7771+C7771</f>
        <v>43235.6669791667</v>
      </c>
      <c r="E7771" s="0" t="n">
        <v>21.43</v>
      </c>
      <c r="F7771" s="0" t="n">
        <v>47.99</v>
      </c>
    </row>
    <row r="7772" customFormat="false" ht="15" hidden="false" customHeight="false" outlineLevel="0" collapsed="false">
      <c r="A7772" s="0" t="n">
        <v>12290</v>
      </c>
      <c r="B7772" s="1" t="n">
        <v>43235</v>
      </c>
      <c r="C7772" s="2" t="n">
        <v>0.670416666666667</v>
      </c>
      <c r="D7772" s="3" t="n">
        <f aca="false">B7772+C7772</f>
        <v>43235.6704166667</v>
      </c>
      <c r="E7772" s="0" t="n">
        <v>21.55</v>
      </c>
      <c r="F7772" s="0" t="n">
        <v>48.75</v>
      </c>
    </row>
    <row r="7773" customFormat="false" ht="15" hidden="false" customHeight="false" outlineLevel="0" collapsed="false">
      <c r="A7773" s="0" t="n">
        <v>12291</v>
      </c>
      <c r="B7773" s="1" t="n">
        <v>43235</v>
      </c>
      <c r="C7773" s="2" t="n">
        <v>0.673865740740741</v>
      </c>
      <c r="D7773" s="3" t="n">
        <f aca="false">B7773+C7773</f>
        <v>43235.6738657407</v>
      </c>
      <c r="E7773" s="0" t="n">
        <v>21.43</v>
      </c>
      <c r="F7773" s="0" t="n">
        <v>49.86</v>
      </c>
    </row>
    <row r="7774" customFormat="false" ht="15" hidden="false" customHeight="false" outlineLevel="0" collapsed="false">
      <c r="A7774" s="0" t="n">
        <v>12292</v>
      </c>
      <c r="B7774" s="1" t="n">
        <v>43235</v>
      </c>
      <c r="C7774" s="2" t="n">
        <v>0.677303240740741</v>
      </c>
      <c r="D7774" s="3" t="n">
        <f aca="false">B7774+C7774</f>
        <v>43235.6773032408</v>
      </c>
      <c r="E7774" s="0" t="n">
        <v>21.24</v>
      </c>
      <c r="F7774" s="0" t="n">
        <v>51.01</v>
      </c>
    </row>
    <row r="7775" customFormat="false" ht="15" hidden="false" customHeight="false" outlineLevel="0" collapsed="false">
      <c r="A7775" s="0" t="n">
        <v>12293</v>
      </c>
      <c r="B7775" s="1" t="n">
        <v>43235</v>
      </c>
      <c r="C7775" s="2" t="n">
        <v>0.680740740740741</v>
      </c>
      <c r="D7775" s="3" t="n">
        <f aca="false">B7775+C7775</f>
        <v>43235.6807407407</v>
      </c>
      <c r="E7775" s="0" t="n">
        <v>21.05</v>
      </c>
      <c r="F7775" s="0" t="n">
        <v>52.14</v>
      </c>
    </row>
    <row r="7776" customFormat="false" ht="15" hidden="false" customHeight="false" outlineLevel="0" collapsed="false">
      <c r="A7776" s="0" t="n">
        <v>12294</v>
      </c>
      <c r="B7776" s="1" t="n">
        <v>43235</v>
      </c>
      <c r="C7776" s="2" t="n">
        <v>0.684189814814815</v>
      </c>
      <c r="D7776" s="3" t="n">
        <f aca="false">B7776+C7776</f>
        <v>43235.6841898148</v>
      </c>
      <c r="E7776" s="0" t="n">
        <v>20.88</v>
      </c>
      <c r="F7776" s="0" t="n">
        <v>53.18</v>
      </c>
    </row>
    <row r="7777" customFormat="false" ht="15" hidden="false" customHeight="false" outlineLevel="0" collapsed="false">
      <c r="A7777" s="0" t="n">
        <v>12295</v>
      </c>
      <c r="B7777" s="1" t="n">
        <v>43235</v>
      </c>
      <c r="C7777" s="2" t="n">
        <v>0.687638888888889</v>
      </c>
      <c r="D7777" s="3" t="n">
        <f aca="false">B7777+C7777</f>
        <v>43235.6876388889</v>
      </c>
      <c r="E7777" s="0" t="n">
        <v>20.71</v>
      </c>
      <c r="F7777" s="0" t="n">
        <v>54.25</v>
      </c>
    </row>
    <row r="7778" customFormat="false" ht="15" hidden="false" customHeight="false" outlineLevel="0" collapsed="false">
      <c r="A7778" s="0" t="n">
        <v>12296</v>
      </c>
      <c r="B7778" s="1" t="n">
        <v>43235</v>
      </c>
      <c r="C7778" s="2" t="n">
        <v>0.691076388888889</v>
      </c>
      <c r="D7778" s="3" t="n">
        <f aca="false">B7778+C7778</f>
        <v>43235.6910763889</v>
      </c>
      <c r="E7778" s="0" t="n">
        <v>20.56</v>
      </c>
      <c r="F7778" s="0" t="n">
        <v>55.35</v>
      </c>
    </row>
    <row r="7779" customFormat="false" ht="15" hidden="false" customHeight="false" outlineLevel="0" collapsed="false">
      <c r="A7779" s="0" t="n">
        <v>12297</v>
      </c>
      <c r="B7779" s="1" t="n">
        <v>43235</v>
      </c>
      <c r="C7779" s="2" t="n">
        <v>0.694525462962963</v>
      </c>
      <c r="D7779" s="3" t="n">
        <f aca="false">B7779+C7779</f>
        <v>43235.694525463</v>
      </c>
      <c r="E7779" s="0" t="n">
        <v>20.41</v>
      </c>
      <c r="F7779" s="0" t="n">
        <v>56.48</v>
      </c>
    </row>
    <row r="7780" customFormat="false" ht="15" hidden="false" customHeight="false" outlineLevel="0" collapsed="false">
      <c r="A7780" s="0" t="n">
        <v>12298</v>
      </c>
      <c r="B7780" s="1" t="n">
        <v>43235</v>
      </c>
      <c r="C7780" s="2" t="n">
        <v>0.697962962962963</v>
      </c>
      <c r="D7780" s="3" t="n">
        <f aca="false">B7780+C7780</f>
        <v>43235.697962963</v>
      </c>
      <c r="E7780" s="0" t="n">
        <v>20.27</v>
      </c>
      <c r="F7780" s="0" t="n">
        <v>57.51</v>
      </c>
    </row>
    <row r="7781" customFormat="false" ht="15" hidden="false" customHeight="false" outlineLevel="0" collapsed="false">
      <c r="A7781" s="0" t="n">
        <v>12299</v>
      </c>
      <c r="B7781" s="1" t="n">
        <v>43235</v>
      </c>
      <c r="C7781" s="2" t="n">
        <v>0.701412037037037</v>
      </c>
      <c r="D7781" s="3" t="n">
        <f aca="false">B7781+C7781</f>
        <v>43235.701412037</v>
      </c>
      <c r="E7781" s="0" t="n">
        <v>20.15</v>
      </c>
      <c r="F7781" s="0" t="n">
        <v>58.46</v>
      </c>
    </row>
    <row r="7782" customFormat="false" ht="15" hidden="false" customHeight="false" outlineLevel="0" collapsed="false">
      <c r="A7782" s="0" t="n">
        <v>12300</v>
      </c>
      <c r="B7782" s="1" t="n">
        <v>43235</v>
      </c>
      <c r="C7782" s="2" t="n">
        <v>0.705231481481481</v>
      </c>
      <c r="D7782" s="3" t="n">
        <f aca="false">B7782+C7782</f>
        <v>43235.7052314815</v>
      </c>
      <c r="E7782" s="0" t="n">
        <v>20.05</v>
      </c>
      <c r="F7782" s="0" t="n">
        <v>59.29</v>
      </c>
    </row>
    <row r="7783" customFormat="false" ht="15" hidden="false" customHeight="false" outlineLevel="0" collapsed="false">
      <c r="A7783" s="0" t="n">
        <v>12301</v>
      </c>
      <c r="B7783" s="1" t="n">
        <v>43235</v>
      </c>
      <c r="C7783" s="2" t="n">
        <v>0.708668981481481</v>
      </c>
      <c r="D7783" s="3" t="n">
        <f aca="false">B7783+C7783</f>
        <v>43235.7086689815</v>
      </c>
      <c r="E7783" s="0" t="n">
        <v>19.98</v>
      </c>
      <c r="F7783" s="0" t="n">
        <v>60.07</v>
      </c>
    </row>
    <row r="7784" customFormat="false" ht="15" hidden="false" customHeight="false" outlineLevel="0" collapsed="false">
      <c r="A7784" s="0" t="n">
        <v>12302</v>
      </c>
      <c r="B7784" s="1" t="n">
        <v>43235</v>
      </c>
      <c r="C7784" s="2" t="n">
        <v>0.712118055555556</v>
      </c>
      <c r="D7784" s="3" t="n">
        <f aca="false">B7784+C7784</f>
        <v>43235.7121180556</v>
      </c>
      <c r="E7784" s="0" t="n">
        <v>19.93</v>
      </c>
      <c r="F7784" s="0" t="n">
        <v>60.76</v>
      </c>
    </row>
    <row r="7785" customFormat="false" ht="15" hidden="false" customHeight="false" outlineLevel="0" collapsed="false">
      <c r="A7785" s="0" t="n">
        <v>12303</v>
      </c>
      <c r="B7785" s="1" t="n">
        <v>43235</v>
      </c>
      <c r="C7785" s="2" t="n">
        <v>0.715555555555556</v>
      </c>
      <c r="D7785" s="3" t="n">
        <f aca="false">B7785+C7785</f>
        <v>43235.7155555556</v>
      </c>
      <c r="E7785" s="0" t="n">
        <v>19.89</v>
      </c>
      <c r="F7785" s="0" t="n">
        <v>61.5</v>
      </c>
    </row>
    <row r="7786" customFormat="false" ht="15" hidden="false" customHeight="false" outlineLevel="0" collapsed="false">
      <c r="A7786" s="0" t="n">
        <v>12304</v>
      </c>
      <c r="B7786" s="1" t="n">
        <v>43235</v>
      </c>
      <c r="C7786" s="2" t="n">
        <v>0.71900462962963</v>
      </c>
      <c r="D7786" s="3" t="n">
        <f aca="false">B7786+C7786</f>
        <v>43235.7190046296</v>
      </c>
      <c r="E7786" s="0" t="n">
        <v>19.86</v>
      </c>
      <c r="F7786" s="0" t="n">
        <v>62.16</v>
      </c>
    </row>
    <row r="7787" customFormat="false" ht="15" hidden="false" customHeight="false" outlineLevel="0" collapsed="false">
      <c r="A7787" s="0" t="n">
        <v>12305</v>
      </c>
      <c r="B7787" s="1" t="n">
        <v>43235</v>
      </c>
      <c r="C7787" s="2" t="n">
        <v>0.722453703703704</v>
      </c>
      <c r="D7787" s="3" t="n">
        <f aca="false">B7787+C7787</f>
        <v>43235.7224537037</v>
      </c>
      <c r="E7787" s="0" t="n">
        <v>19.86</v>
      </c>
      <c r="F7787" s="0" t="n">
        <v>62.71</v>
      </c>
    </row>
    <row r="7788" customFormat="false" ht="15" hidden="false" customHeight="false" outlineLevel="0" collapsed="false">
      <c r="A7788" s="0" t="n">
        <v>12306</v>
      </c>
      <c r="B7788" s="1" t="n">
        <v>43235</v>
      </c>
      <c r="C7788" s="2" t="n">
        <v>0.725891203703704</v>
      </c>
      <c r="D7788" s="3" t="n">
        <f aca="false">B7788+C7788</f>
        <v>43235.7258912037</v>
      </c>
      <c r="E7788" s="0" t="n">
        <v>19.87</v>
      </c>
      <c r="F7788" s="0" t="n">
        <v>63.16</v>
      </c>
    </row>
    <row r="7789" customFormat="false" ht="15" hidden="false" customHeight="false" outlineLevel="0" collapsed="false">
      <c r="A7789" s="0" t="n">
        <v>12307</v>
      </c>
      <c r="B7789" s="1" t="n">
        <v>43235</v>
      </c>
      <c r="C7789" s="2" t="n">
        <v>0.729340277777778</v>
      </c>
      <c r="D7789" s="3" t="n">
        <f aca="false">B7789+C7789</f>
        <v>43235.7293402778</v>
      </c>
      <c r="E7789" s="0" t="n">
        <v>19.91</v>
      </c>
      <c r="F7789" s="0" t="n">
        <v>63.51</v>
      </c>
    </row>
    <row r="7790" customFormat="false" ht="15" hidden="false" customHeight="false" outlineLevel="0" collapsed="false">
      <c r="A7790" s="0" t="n">
        <v>12308</v>
      </c>
      <c r="B7790" s="1" t="n">
        <v>43235</v>
      </c>
      <c r="C7790" s="2" t="n">
        <v>0.732777777777778</v>
      </c>
      <c r="D7790" s="3" t="n">
        <f aca="false">B7790+C7790</f>
        <v>43235.7327777778</v>
      </c>
      <c r="E7790" s="0" t="n">
        <v>19.96</v>
      </c>
      <c r="F7790" s="0" t="n">
        <v>63.78</v>
      </c>
    </row>
    <row r="7791" customFormat="false" ht="15" hidden="false" customHeight="false" outlineLevel="0" collapsed="false">
      <c r="A7791" s="0" t="n">
        <v>12309</v>
      </c>
      <c r="B7791" s="1" t="n">
        <v>43235</v>
      </c>
      <c r="C7791" s="2" t="n">
        <v>0.736226851851852</v>
      </c>
      <c r="D7791" s="3" t="n">
        <f aca="false">B7791+C7791</f>
        <v>43235.7362268519</v>
      </c>
      <c r="E7791" s="0" t="n">
        <v>20.02</v>
      </c>
      <c r="F7791" s="0" t="n">
        <v>64.06</v>
      </c>
    </row>
    <row r="7792" customFormat="false" ht="15" hidden="false" customHeight="false" outlineLevel="0" collapsed="false">
      <c r="A7792" s="0" t="n">
        <v>12310</v>
      </c>
      <c r="B7792" s="1" t="n">
        <v>43235</v>
      </c>
      <c r="C7792" s="2" t="n">
        <v>0.739710648148148</v>
      </c>
      <c r="D7792" s="3" t="n">
        <f aca="false">B7792+C7792</f>
        <v>43235.7397106482</v>
      </c>
      <c r="E7792" s="0" t="n">
        <v>20.04</v>
      </c>
      <c r="F7792" s="0" t="n">
        <v>64.53</v>
      </c>
    </row>
    <row r="7793" customFormat="false" ht="15" hidden="false" customHeight="false" outlineLevel="0" collapsed="false">
      <c r="A7793" s="0" t="n">
        <v>12311</v>
      </c>
      <c r="B7793" s="1" t="n">
        <v>43235</v>
      </c>
      <c r="C7793" s="2" t="n">
        <v>0.743148148148148</v>
      </c>
      <c r="D7793" s="3" t="n">
        <f aca="false">B7793+C7793</f>
        <v>43235.7431481482</v>
      </c>
      <c r="E7793" s="0" t="n">
        <v>20.06</v>
      </c>
      <c r="F7793" s="0" t="n">
        <v>65.15</v>
      </c>
    </row>
    <row r="7794" customFormat="false" ht="15" hidden="false" customHeight="false" outlineLevel="0" collapsed="false">
      <c r="A7794" s="0" t="n">
        <v>12312</v>
      </c>
      <c r="B7794" s="1" t="n">
        <v>43235</v>
      </c>
      <c r="C7794" s="2" t="n">
        <v>0.746597222222222</v>
      </c>
      <c r="D7794" s="3" t="n">
        <f aca="false">B7794+C7794</f>
        <v>43235.7465972222</v>
      </c>
      <c r="E7794" s="0" t="n">
        <v>20.02</v>
      </c>
      <c r="F7794" s="0" t="n">
        <v>65.87</v>
      </c>
    </row>
    <row r="7795" customFormat="false" ht="15" hidden="false" customHeight="false" outlineLevel="0" collapsed="false">
      <c r="A7795" s="0" t="n">
        <v>12313</v>
      </c>
      <c r="B7795" s="1" t="n">
        <v>43235</v>
      </c>
      <c r="C7795" s="2" t="n">
        <v>0.75005787037037</v>
      </c>
      <c r="D7795" s="3" t="n">
        <f aca="false">B7795+C7795</f>
        <v>43235.7500578704</v>
      </c>
      <c r="E7795" s="0" t="n">
        <v>19.97</v>
      </c>
      <c r="F7795" s="0" t="n">
        <v>66.8</v>
      </c>
    </row>
    <row r="7796" customFormat="false" ht="15" hidden="false" customHeight="false" outlineLevel="0" collapsed="false">
      <c r="A7796" s="0" t="n">
        <v>12314</v>
      </c>
      <c r="B7796" s="1" t="n">
        <v>43235</v>
      </c>
      <c r="C7796" s="2" t="n">
        <v>0.753518518518519</v>
      </c>
      <c r="D7796" s="3" t="n">
        <f aca="false">B7796+C7796</f>
        <v>43235.7535185185</v>
      </c>
      <c r="E7796" s="0" t="n">
        <v>19.9</v>
      </c>
      <c r="F7796" s="0" t="n">
        <v>67.65</v>
      </c>
    </row>
    <row r="7797" customFormat="false" ht="15" hidden="false" customHeight="false" outlineLevel="0" collapsed="false">
      <c r="A7797" s="0" t="n">
        <v>12315</v>
      </c>
      <c r="B7797" s="1" t="n">
        <v>43235</v>
      </c>
      <c r="C7797" s="2" t="n">
        <v>0.756956018518518</v>
      </c>
      <c r="D7797" s="3" t="n">
        <f aca="false">B7797+C7797</f>
        <v>43235.7569560185</v>
      </c>
      <c r="E7797" s="0" t="n">
        <v>19.82</v>
      </c>
      <c r="F7797" s="0" t="n">
        <v>68.6</v>
      </c>
    </row>
    <row r="7798" customFormat="false" ht="15" hidden="false" customHeight="false" outlineLevel="0" collapsed="false">
      <c r="A7798" s="0" t="n">
        <v>12316</v>
      </c>
      <c r="B7798" s="1" t="n">
        <v>43235</v>
      </c>
      <c r="C7798" s="2" t="n">
        <v>0.760787037037037</v>
      </c>
      <c r="D7798" s="3" t="n">
        <f aca="false">B7798+C7798</f>
        <v>43235.760787037</v>
      </c>
      <c r="E7798" s="0" t="n">
        <v>19.72</v>
      </c>
      <c r="F7798" s="0" t="n">
        <v>69.88</v>
      </c>
    </row>
    <row r="7799" customFormat="false" ht="15" hidden="false" customHeight="false" outlineLevel="0" collapsed="false">
      <c r="A7799" s="0" t="n">
        <v>12317</v>
      </c>
      <c r="B7799" s="1" t="n">
        <v>43235</v>
      </c>
      <c r="C7799" s="2" t="n">
        <v>0.764224537037037</v>
      </c>
      <c r="D7799" s="3" t="n">
        <f aca="false">B7799+C7799</f>
        <v>43235.764224537</v>
      </c>
      <c r="E7799" s="0" t="n">
        <v>19.58</v>
      </c>
      <c r="F7799" s="0" t="n">
        <v>71.03</v>
      </c>
    </row>
    <row r="7800" customFormat="false" ht="15" hidden="false" customHeight="false" outlineLevel="0" collapsed="false">
      <c r="A7800" s="0" t="n">
        <v>12318</v>
      </c>
      <c r="B7800" s="1" t="n">
        <v>43235</v>
      </c>
      <c r="C7800" s="2" t="n">
        <v>0.767673611111111</v>
      </c>
      <c r="D7800" s="3" t="n">
        <f aca="false">B7800+C7800</f>
        <v>43235.7676736111</v>
      </c>
      <c r="E7800" s="0" t="n">
        <v>19.45</v>
      </c>
      <c r="F7800" s="0" t="n">
        <v>72.09</v>
      </c>
    </row>
    <row r="7801" customFormat="false" ht="15" hidden="false" customHeight="false" outlineLevel="0" collapsed="false">
      <c r="A7801" s="0" t="n">
        <v>12319</v>
      </c>
      <c r="B7801" s="1" t="n">
        <v>43235</v>
      </c>
      <c r="C7801" s="2" t="n">
        <v>0.771111111111111</v>
      </c>
      <c r="D7801" s="3" t="n">
        <f aca="false">B7801+C7801</f>
        <v>43235.7711111111</v>
      </c>
      <c r="E7801" s="0" t="n">
        <v>19.31</v>
      </c>
      <c r="F7801" s="0" t="n">
        <v>73.05</v>
      </c>
    </row>
    <row r="7802" customFormat="false" ht="15" hidden="false" customHeight="false" outlineLevel="0" collapsed="false">
      <c r="A7802" s="0" t="n">
        <v>12320</v>
      </c>
      <c r="B7802" s="1" t="n">
        <v>43235</v>
      </c>
      <c r="C7802" s="2" t="n">
        <v>0.774548611111111</v>
      </c>
      <c r="D7802" s="3" t="n">
        <f aca="false">B7802+C7802</f>
        <v>43235.7745486111</v>
      </c>
      <c r="E7802" s="0" t="n">
        <v>19.18</v>
      </c>
      <c r="F7802" s="0" t="n">
        <v>73.99</v>
      </c>
    </row>
    <row r="7803" customFormat="false" ht="15" hidden="false" customHeight="false" outlineLevel="0" collapsed="false">
      <c r="A7803" s="0" t="n">
        <v>12321</v>
      </c>
      <c r="B7803" s="1" t="n">
        <v>43235</v>
      </c>
      <c r="C7803" s="2" t="n">
        <v>0.777997685185185</v>
      </c>
      <c r="D7803" s="3" t="n">
        <f aca="false">B7803+C7803</f>
        <v>43235.7779976852</v>
      </c>
      <c r="E7803" s="0" t="n">
        <v>19.06</v>
      </c>
      <c r="F7803" s="0" t="n">
        <v>74.79</v>
      </c>
    </row>
    <row r="7804" customFormat="false" ht="15" hidden="false" customHeight="false" outlineLevel="0" collapsed="false">
      <c r="A7804" s="0" t="n">
        <v>12322</v>
      </c>
      <c r="B7804" s="1" t="n">
        <v>43235</v>
      </c>
      <c r="C7804" s="2" t="n">
        <v>0.781446759259259</v>
      </c>
      <c r="D7804" s="3" t="n">
        <f aca="false">B7804+C7804</f>
        <v>43235.7814467593</v>
      </c>
      <c r="E7804" s="0" t="n">
        <v>18.96</v>
      </c>
      <c r="F7804" s="0" t="n">
        <v>75.42</v>
      </c>
    </row>
    <row r="7805" customFormat="false" ht="15" hidden="false" customHeight="false" outlineLevel="0" collapsed="false">
      <c r="A7805" s="0" t="n">
        <v>12323</v>
      </c>
      <c r="B7805" s="1" t="n">
        <v>43235</v>
      </c>
      <c r="C7805" s="2" t="n">
        <v>0.784884259259259</v>
      </c>
      <c r="D7805" s="3" t="n">
        <f aca="false">B7805+C7805</f>
        <v>43235.7848842593</v>
      </c>
      <c r="E7805" s="0" t="n">
        <v>18.9</v>
      </c>
      <c r="F7805" s="0" t="n">
        <v>75.89</v>
      </c>
    </row>
    <row r="7806" customFormat="false" ht="15" hidden="false" customHeight="false" outlineLevel="0" collapsed="false">
      <c r="A7806" s="0" t="n">
        <v>12324</v>
      </c>
      <c r="B7806" s="1" t="n">
        <v>43235</v>
      </c>
      <c r="C7806" s="2" t="n">
        <v>0.788391203703704</v>
      </c>
      <c r="D7806" s="3" t="n">
        <f aca="false">B7806+C7806</f>
        <v>43235.7883912037</v>
      </c>
      <c r="E7806" s="0" t="n">
        <v>18.85</v>
      </c>
      <c r="F7806" s="0" t="n">
        <v>76.26</v>
      </c>
    </row>
    <row r="7807" customFormat="false" ht="15" hidden="false" customHeight="false" outlineLevel="0" collapsed="false">
      <c r="A7807" s="0" t="n">
        <v>12325</v>
      </c>
      <c r="B7807" s="1" t="n">
        <v>43235</v>
      </c>
      <c r="C7807" s="2" t="n">
        <v>0.791851851851852</v>
      </c>
      <c r="D7807" s="3" t="n">
        <f aca="false">B7807+C7807</f>
        <v>43235.7918518519</v>
      </c>
      <c r="E7807" s="0" t="n">
        <v>18.8</v>
      </c>
      <c r="F7807" s="0" t="n">
        <v>76.74</v>
      </c>
    </row>
    <row r="7808" customFormat="false" ht="15" hidden="false" customHeight="false" outlineLevel="0" collapsed="false">
      <c r="A7808" s="0" t="n">
        <v>12326</v>
      </c>
      <c r="B7808" s="1" t="n">
        <v>43235</v>
      </c>
      <c r="C7808" s="2" t="n">
        <v>0.7953125</v>
      </c>
      <c r="D7808" s="3" t="n">
        <f aca="false">B7808+C7808</f>
        <v>43235.7953125</v>
      </c>
      <c r="E7808" s="0" t="n">
        <v>18.75</v>
      </c>
      <c r="F7808" s="0" t="n">
        <v>77.2</v>
      </c>
    </row>
    <row r="7809" customFormat="false" ht="15" hidden="false" customHeight="false" outlineLevel="0" collapsed="false">
      <c r="A7809" s="0" t="n">
        <v>12327</v>
      </c>
      <c r="B7809" s="1" t="n">
        <v>43235</v>
      </c>
      <c r="C7809" s="2" t="n">
        <v>0.798761574074074</v>
      </c>
      <c r="D7809" s="3" t="n">
        <f aca="false">B7809+C7809</f>
        <v>43235.7987615741</v>
      </c>
      <c r="E7809" s="0" t="n">
        <v>18.7</v>
      </c>
      <c r="F7809" s="0" t="n">
        <v>77.59</v>
      </c>
    </row>
    <row r="7810" customFormat="false" ht="15" hidden="false" customHeight="false" outlineLevel="0" collapsed="false">
      <c r="A7810" s="0" t="n">
        <v>12328</v>
      </c>
      <c r="B7810" s="1" t="n">
        <v>43235</v>
      </c>
      <c r="C7810" s="2" t="n">
        <v>0.802222222222222</v>
      </c>
      <c r="D7810" s="3" t="n">
        <f aca="false">B7810+C7810</f>
        <v>43235.8022222222</v>
      </c>
      <c r="E7810" s="0" t="n">
        <v>18.67</v>
      </c>
      <c r="F7810" s="0" t="n">
        <v>77.96</v>
      </c>
    </row>
    <row r="7811" customFormat="false" ht="15" hidden="false" customHeight="false" outlineLevel="0" collapsed="false">
      <c r="A7811" s="0" t="n">
        <v>12329</v>
      </c>
      <c r="B7811" s="1" t="n">
        <v>43235</v>
      </c>
      <c r="C7811" s="2" t="n">
        <v>0.80568287037037</v>
      </c>
      <c r="D7811" s="3" t="n">
        <f aca="false">B7811+C7811</f>
        <v>43235.8056828704</v>
      </c>
      <c r="E7811" s="0" t="n">
        <v>18.63</v>
      </c>
      <c r="F7811" s="0" t="n">
        <v>78.31</v>
      </c>
    </row>
    <row r="7812" customFormat="false" ht="15" hidden="false" customHeight="false" outlineLevel="0" collapsed="false">
      <c r="A7812" s="0" t="n">
        <v>12330</v>
      </c>
      <c r="B7812" s="1" t="n">
        <v>43235</v>
      </c>
      <c r="C7812" s="2" t="n">
        <v>0.809131944444444</v>
      </c>
      <c r="D7812" s="3" t="n">
        <f aca="false">B7812+C7812</f>
        <v>43235.8091319444</v>
      </c>
      <c r="E7812" s="0" t="n">
        <v>18.59</v>
      </c>
      <c r="F7812" s="0" t="n">
        <v>78.59</v>
      </c>
    </row>
    <row r="7813" customFormat="false" ht="15" hidden="false" customHeight="false" outlineLevel="0" collapsed="false">
      <c r="A7813" s="0" t="n">
        <v>12331</v>
      </c>
      <c r="B7813" s="1" t="n">
        <v>43235</v>
      </c>
      <c r="C7813" s="2" t="n">
        <v>0.812592592592593</v>
      </c>
      <c r="D7813" s="3" t="n">
        <f aca="false">B7813+C7813</f>
        <v>43235.8125925926</v>
      </c>
      <c r="E7813" s="0" t="n">
        <v>18.54</v>
      </c>
      <c r="F7813" s="0" t="n">
        <v>78.82</v>
      </c>
    </row>
    <row r="7814" customFormat="false" ht="15" hidden="false" customHeight="false" outlineLevel="0" collapsed="false">
      <c r="A7814" s="0" t="n">
        <v>12332</v>
      </c>
      <c r="B7814" s="1" t="n">
        <v>43235</v>
      </c>
      <c r="C7814" s="2" t="n">
        <v>0.816053240740741</v>
      </c>
      <c r="D7814" s="3" t="n">
        <f aca="false">B7814+C7814</f>
        <v>43235.8160532407</v>
      </c>
      <c r="E7814" s="0" t="n">
        <v>18.47</v>
      </c>
      <c r="F7814" s="0" t="n">
        <v>79.12</v>
      </c>
    </row>
    <row r="7815" customFormat="false" ht="15" hidden="false" customHeight="false" outlineLevel="0" collapsed="false">
      <c r="A7815" s="0" t="n">
        <v>12333</v>
      </c>
      <c r="B7815" s="1" t="n">
        <v>43235</v>
      </c>
      <c r="C7815" s="2" t="n">
        <v>0.819513888888889</v>
      </c>
      <c r="D7815" s="3" t="n">
        <f aca="false">B7815+C7815</f>
        <v>43235.8195138889</v>
      </c>
      <c r="E7815" s="0" t="n">
        <v>18.37</v>
      </c>
      <c r="F7815" s="0" t="n">
        <v>79.33</v>
      </c>
    </row>
    <row r="7816" customFormat="false" ht="15" hidden="false" customHeight="false" outlineLevel="0" collapsed="false">
      <c r="A7816" s="0" t="n">
        <v>12334</v>
      </c>
      <c r="B7816" s="1" t="n">
        <v>43235</v>
      </c>
      <c r="C7816" s="2" t="n">
        <v>0.822962962962963</v>
      </c>
      <c r="D7816" s="3" t="n">
        <f aca="false">B7816+C7816</f>
        <v>43235.822962963</v>
      </c>
      <c r="E7816" s="0" t="n">
        <v>18.26</v>
      </c>
      <c r="F7816" s="0" t="n">
        <v>79.55</v>
      </c>
    </row>
    <row r="7817" customFormat="false" ht="15" hidden="false" customHeight="false" outlineLevel="0" collapsed="false">
      <c r="A7817" s="0" t="n">
        <v>12335</v>
      </c>
      <c r="B7817" s="1" t="n">
        <v>43235</v>
      </c>
      <c r="C7817" s="2" t="n">
        <v>0.826412037037037</v>
      </c>
      <c r="D7817" s="3" t="n">
        <f aca="false">B7817+C7817</f>
        <v>43235.826412037</v>
      </c>
      <c r="E7817" s="0" t="n">
        <v>18.15</v>
      </c>
      <c r="F7817" s="0" t="n">
        <v>79.82</v>
      </c>
    </row>
    <row r="7818" customFormat="false" ht="15" hidden="false" customHeight="false" outlineLevel="0" collapsed="false">
      <c r="A7818" s="0" t="n">
        <v>12336</v>
      </c>
      <c r="B7818" s="1" t="n">
        <v>43235</v>
      </c>
      <c r="C7818" s="2" t="n">
        <v>0.829872685185185</v>
      </c>
      <c r="D7818" s="3" t="n">
        <f aca="false">B7818+C7818</f>
        <v>43235.8298726852</v>
      </c>
      <c r="E7818" s="0" t="n">
        <v>18.05</v>
      </c>
      <c r="F7818" s="0" t="n">
        <v>80.04</v>
      </c>
    </row>
    <row r="7819" customFormat="false" ht="15" hidden="false" customHeight="false" outlineLevel="0" collapsed="false">
      <c r="A7819" s="0" t="n">
        <v>12337</v>
      </c>
      <c r="B7819" s="1" t="n">
        <v>43235</v>
      </c>
      <c r="C7819" s="2" t="n">
        <v>0.833703703703704</v>
      </c>
      <c r="D7819" s="3" t="n">
        <f aca="false">B7819+C7819</f>
        <v>43235.8337037037</v>
      </c>
      <c r="E7819" s="0" t="n">
        <v>17.95</v>
      </c>
      <c r="F7819" s="0" t="n">
        <v>80.28</v>
      </c>
    </row>
    <row r="7820" customFormat="false" ht="15" hidden="false" customHeight="false" outlineLevel="0" collapsed="false">
      <c r="A7820" s="0" t="n">
        <v>12338</v>
      </c>
      <c r="B7820" s="1" t="n">
        <v>43235</v>
      </c>
      <c r="C7820" s="2" t="n">
        <v>0.837141203703704</v>
      </c>
      <c r="D7820" s="3" t="n">
        <f aca="false">B7820+C7820</f>
        <v>43235.8371412037</v>
      </c>
      <c r="E7820" s="0" t="n">
        <v>17.84</v>
      </c>
      <c r="F7820" s="0" t="n">
        <v>80.45</v>
      </c>
    </row>
    <row r="7821" customFormat="false" ht="15" hidden="false" customHeight="false" outlineLevel="0" collapsed="false">
      <c r="A7821" s="0" t="n">
        <v>12339</v>
      </c>
      <c r="B7821" s="1" t="n">
        <v>43235</v>
      </c>
      <c r="C7821" s="2" t="n">
        <v>0.840590277777778</v>
      </c>
      <c r="D7821" s="3" t="n">
        <f aca="false">B7821+C7821</f>
        <v>43235.8405902778</v>
      </c>
      <c r="E7821" s="0" t="n">
        <v>17.74</v>
      </c>
      <c r="F7821" s="0" t="n">
        <v>80.67</v>
      </c>
    </row>
    <row r="7822" customFormat="false" ht="15" hidden="false" customHeight="false" outlineLevel="0" collapsed="false">
      <c r="A7822" s="0" t="n">
        <v>12340</v>
      </c>
      <c r="B7822" s="1" t="n">
        <v>43235</v>
      </c>
      <c r="C7822" s="2" t="n">
        <v>0.844039351851852</v>
      </c>
      <c r="D7822" s="3" t="n">
        <f aca="false">B7822+C7822</f>
        <v>43235.8440393519</v>
      </c>
      <c r="E7822" s="0" t="n">
        <v>17.65</v>
      </c>
      <c r="F7822" s="0" t="n">
        <v>80.84</v>
      </c>
    </row>
    <row r="7823" customFormat="false" ht="15" hidden="false" customHeight="false" outlineLevel="0" collapsed="false">
      <c r="A7823" s="0" t="n">
        <v>12341</v>
      </c>
      <c r="B7823" s="1" t="n">
        <v>43235</v>
      </c>
      <c r="C7823" s="2" t="n">
        <v>0.847488425925926</v>
      </c>
      <c r="D7823" s="3" t="n">
        <f aca="false">B7823+C7823</f>
        <v>43235.8474884259</v>
      </c>
      <c r="E7823" s="0" t="n">
        <v>17.56</v>
      </c>
      <c r="F7823" s="0" t="n">
        <v>81.03</v>
      </c>
    </row>
    <row r="7824" customFormat="false" ht="15" hidden="false" customHeight="false" outlineLevel="0" collapsed="false">
      <c r="A7824" s="0" t="n">
        <v>12342</v>
      </c>
      <c r="B7824" s="1" t="n">
        <v>43235</v>
      </c>
      <c r="C7824" s="2" t="n">
        <v>0.8509375</v>
      </c>
      <c r="D7824" s="3" t="n">
        <f aca="false">B7824+C7824</f>
        <v>43235.8509375</v>
      </c>
      <c r="E7824" s="0" t="n">
        <v>17.47</v>
      </c>
      <c r="F7824" s="0" t="n">
        <v>81.18</v>
      </c>
    </row>
    <row r="7825" customFormat="false" ht="15" hidden="false" customHeight="false" outlineLevel="0" collapsed="false">
      <c r="A7825" s="0" t="n">
        <v>12343</v>
      </c>
      <c r="B7825" s="1" t="n">
        <v>43235</v>
      </c>
      <c r="C7825" s="2" t="n">
        <v>0.854398148148148</v>
      </c>
      <c r="D7825" s="3" t="n">
        <f aca="false">B7825+C7825</f>
        <v>43235.8543981482</v>
      </c>
      <c r="E7825" s="0" t="n">
        <v>17.38</v>
      </c>
      <c r="F7825" s="0" t="n">
        <v>81.33</v>
      </c>
    </row>
    <row r="7826" customFormat="false" ht="15" hidden="false" customHeight="false" outlineLevel="0" collapsed="false">
      <c r="A7826" s="0" t="n">
        <v>12344</v>
      </c>
      <c r="B7826" s="1" t="n">
        <v>43235</v>
      </c>
      <c r="C7826" s="2" t="n">
        <v>0.857858796296296</v>
      </c>
      <c r="D7826" s="3" t="n">
        <f aca="false">B7826+C7826</f>
        <v>43235.8578587963</v>
      </c>
      <c r="E7826" s="0" t="n">
        <v>17.3</v>
      </c>
      <c r="F7826" s="0" t="n">
        <v>81.52</v>
      </c>
    </row>
    <row r="7827" customFormat="false" ht="15" hidden="false" customHeight="false" outlineLevel="0" collapsed="false">
      <c r="A7827" s="0" t="n">
        <v>12345</v>
      </c>
      <c r="B7827" s="1" t="n">
        <v>43235</v>
      </c>
      <c r="C7827" s="2" t="n">
        <v>0.86130787037037</v>
      </c>
      <c r="D7827" s="3" t="n">
        <f aca="false">B7827+C7827</f>
        <v>43235.8613078704</v>
      </c>
      <c r="E7827" s="0" t="n">
        <v>17.22</v>
      </c>
      <c r="F7827" s="0" t="n">
        <v>81.64</v>
      </c>
    </row>
    <row r="7828" customFormat="false" ht="15" hidden="false" customHeight="false" outlineLevel="0" collapsed="false">
      <c r="A7828" s="0" t="n">
        <v>12346</v>
      </c>
      <c r="B7828" s="1" t="n">
        <v>43235</v>
      </c>
      <c r="C7828" s="2" t="n">
        <v>0.864756944444444</v>
      </c>
      <c r="D7828" s="3" t="n">
        <f aca="false">B7828+C7828</f>
        <v>43235.8647569444</v>
      </c>
      <c r="E7828" s="0" t="n">
        <v>17.13</v>
      </c>
      <c r="F7828" s="0" t="n">
        <v>81.7</v>
      </c>
    </row>
    <row r="7829" customFormat="false" ht="15" hidden="false" customHeight="false" outlineLevel="0" collapsed="false">
      <c r="A7829" s="0" t="n">
        <v>12347</v>
      </c>
      <c r="B7829" s="1" t="n">
        <v>43235</v>
      </c>
      <c r="C7829" s="2" t="n">
        <v>0.868206018518519</v>
      </c>
      <c r="D7829" s="3" t="n">
        <f aca="false">B7829+C7829</f>
        <v>43235.8682060185</v>
      </c>
      <c r="E7829" s="0" t="n">
        <v>17.05</v>
      </c>
      <c r="F7829" s="0" t="n">
        <v>81.73</v>
      </c>
    </row>
    <row r="7830" customFormat="false" ht="15" hidden="false" customHeight="false" outlineLevel="0" collapsed="false">
      <c r="A7830" s="0" t="n">
        <v>12348</v>
      </c>
      <c r="B7830" s="1" t="n">
        <v>43235</v>
      </c>
      <c r="C7830" s="2" t="n">
        <v>0.871655092592593</v>
      </c>
      <c r="D7830" s="3" t="n">
        <f aca="false">B7830+C7830</f>
        <v>43235.8716550926</v>
      </c>
      <c r="E7830" s="0" t="n">
        <v>16.97</v>
      </c>
      <c r="F7830" s="0" t="n">
        <v>81.82</v>
      </c>
    </row>
    <row r="7831" customFormat="false" ht="15" hidden="false" customHeight="false" outlineLevel="0" collapsed="false">
      <c r="A7831" s="0" t="n">
        <v>12349</v>
      </c>
      <c r="B7831" s="1" t="n">
        <v>43235</v>
      </c>
      <c r="C7831" s="2" t="n">
        <v>0.875104166666667</v>
      </c>
      <c r="D7831" s="3" t="n">
        <f aca="false">B7831+C7831</f>
        <v>43235.8751041667</v>
      </c>
      <c r="E7831" s="0" t="n">
        <v>16.89</v>
      </c>
      <c r="F7831" s="0" t="n">
        <v>81.9</v>
      </c>
    </row>
    <row r="7832" customFormat="false" ht="15" hidden="false" customHeight="false" outlineLevel="0" collapsed="false">
      <c r="A7832" s="0" t="n">
        <v>12350</v>
      </c>
      <c r="B7832" s="1" t="n">
        <v>43235</v>
      </c>
      <c r="C7832" s="2" t="n">
        <v>0.878553240740741</v>
      </c>
      <c r="D7832" s="3" t="n">
        <f aca="false">B7832+C7832</f>
        <v>43235.8785532407</v>
      </c>
      <c r="E7832" s="0" t="n">
        <v>16.81</v>
      </c>
      <c r="F7832" s="0" t="n">
        <v>81.97</v>
      </c>
    </row>
    <row r="7833" customFormat="false" ht="15" hidden="false" customHeight="false" outlineLevel="0" collapsed="false">
      <c r="A7833" s="0" t="n">
        <v>12351</v>
      </c>
      <c r="B7833" s="1" t="n">
        <v>43235</v>
      </c>
      <c r="C7833" s="2" t="n">
        <v>0.882002314814815</v>
      </c>
      <c r="D7833" s="3" t="n">
        <f aca="false">B7833+C7833</f>
        <v>43235.8820023148</v>
      </c>
      <c r="E7833" s="0" t="n">
        <v>16.74</v>
      </c>
      <c r="F7833" s="0" t="n">
        <v>81.97</v>
      </c>
    </row>
    <row r="7834" customFormat="false" ht="15" hidden="false" customHeight="false" outlineLevel="0" collapsed="false">
      <c r="A7834" s="0" t="n">
        <v>12352</v>
      </c>
      <c r="B7834" s="1" t="n">
        <v>43235</v>
      </c>
      <c r="C7834" s="2" t="n">
        <v>0.885451388888889</v>
      </c>
      <c r="D7834" s="3" t="n">
        <f aca="false">B7834+C7834</f>
        <v>43235.8854513889</v>
      </c>
      <c r="E7834" s="0" t="n">
        <v>16.67</v>
      </c>
      <c r="F7834" s="0" t="n">
        <v>82.02</v>
      </c>
    </row>
    <row r="7835" customFormat="false" ht="15" hidden="false" customHeight="false" outlineLevel="0" collapsed="false">
      <c r="A7835" s="0" t="n">
        <v>12353</v>
      </c>
      <c r="B7835" s="1" t="n">
        <v>43235</v>
      </c>
      <c r="C7835" s="2" t="n">
        <v>0.888900462962963</v>
      </c>
      <c r="D7835" s="3" t="n">
        <f aca="false">B7835+C7835</f>
        <v>43235.888900463</v>
      </c>
      <c r="E7835" s="0" t="n">
        <v>16.6</v>
      </c>
      <c r="F7835" s="0" t="n">
        <v>82.04</v>
      </c>
    </row>
    <row r="7836" customFormat="false" ht="15" hidden="false" customHeight="false" outlineLevel="0" collapsed="false">
      <c r="A7836" s="0" t="n">
        <v>12354</v>
      </c>
      <c r="B7836" s="1" t="n">
        <v>43235</v>
      </c>
      <c r="C7836" s="2" t="n">
        <v>0.892361111111111</v>
      </c>
      <c r="D7836" s="3" t="n">
        <f aca="false">B7836+C7836</f>
        <v>43235.8923611111</v>
      </c>
      <c r="E7836" s="0" t="n">
        <v>16.53</v>
      </c>
      <c r="F7836" s="0" t="n">
        <v>82.09</v>
      </c>
    </row>
    <row r="7837" customFormat="false" ht="15" hidden="false" customHeight="false" outlineLevel="0" collapsed="false">
      <c r="A7837" s="0" t="n">
        <v>12355</v>
      </c>
      <c r="B7837" s="1" t="n">
        <v>43235</v>
      </c>
      <c r="C7837" s="2" t="n">
        <v>0.89619212962963</v>
      </c>
      <c r="D7837" s="3" t="n">
        <f aca="false">B7837+C7837</f>
        <v>43235.8961921296</v>
      </c>
      <c r="E7837" s="0" t="n">
        <v>16.47</v>
      </c>
      <c r="F7837" s="0" t="n">
        <v>82.1</v>
      </c>
    </row>
    <row r="7838" customFormat="false" ht="15" hidden="false" customHeight="false" outlineLevel="0" collapsed="false">
      <c r="A7838" s="0" t="n">
        <v>12356</v>
      </c>
      <c r="B7838" s="1" t="n">
        <v>43235</v>
      </c>
      <c r="C7838" s="2" t="n">
        <v>0.899641203703704</v>
      </c>
      <c r="D7838" s="3" t="n">
        <f aca="false">B7838+C7838</f>
        <v>43235.8996412037</v>
      </c>
      <c r="E7838" s="0" t="n">
        <v>16.42</v>
      </c>
      <c r="F7838" s="0" t="n">
        <v>82.11</v>
      </c>
    </row>
    <row r="7839" customFormat="false" ht="15" hidden="false" customHeight="false" outlineLevel="0" collapsed="false">
      <c r="A7839" s="0" t="n">
        <v>12357</v>
      </c>
      <c r="B7839" s="1" t="n">
        <v>43235</v>
      </c>
      <c r="C7839" s="2" t="n">
        <v>0.903090277777778</v>
      </c>
      <c r="D7839" s="3" t="n">
        <f aca="false">B7839+C7839</f>
        <v>43235.9030902778</v>
      </c>
      <c r="E7839" s="0" t="n">
        <v>16.37</v>
      </c>
      <c r="F7839" s="0" t="n">
        <v>82.15</v>
      </c>
    </row>
    <row r="7840" customFormat="false" ht="15" hidden="false" customHeight="false" outlineLevel="0" collapsed="false">
      <c r="A7840" s="0" t="n">
        <v>12358</v>
      </c>
      <c r="B7840" s="1" t="n">
        <v>43235</v>
      </c>
      <c r="C7840" s="2" t="n">
        <v>0.906550925925926</v>
      </c>
      <c r="D7840" s="3" t="n">
        <f aca="false">B7840+C7840</f>
        <v>43235.9065509259</v>
      </c>
      <c r="E7840" s="0" t="n">
        <v>16.31</v>
      </c>
      <c r="F7840" s="0" t="n">
        <v>82.2</v>
      </c>
    </row>
    <row r="7841" customFormat="false" ht="15" hidden="false" customHeight="false" outlineLevel="0" collapsed="false">
      <c r="A7841" s="0" t="n">
        <v>12359</v>
      </c>
      <c r="B7841" s="1" t="n">
        <v>43235</v>
      </c>
      <c r="C7841" s="2" t="n">
        <v>0.91</v>
      </c>
      <c r="D7841" s="3" t="n">
        <f aca="false">B7841+C7841</f>
        <v>43235.91</v>
      </c>
      <c r="E7841" s="0" t="n">
        <v>16.25</v>
      </c>
      <c r="F7841" s="0" t="n">
        <v>82.24</v>
      </c>
    </row>
    <row r="7842" customFormat="false" ht="15" hidden="false" customHeight="false" outlineLevel="0" collapsed="false">
      <c r="A7842" s="0" t="n">
        <v>12360</v>
      </c>
      <c r="B7842" s="1" t="n">
        <v>43235</v>
      </c>
      <c r="C7842" s="2" t="n">
        <v>0.913206018518518</v>
      </c>
      <c r="D7842" s="3" t="n">
        <f aca="false">B7842+C7842</f>
        <v>43235.9132060185</v>
      </c>
      <c r="E7842" s="0" t="n">
        <v>16.2</v>
      </c>
      <c r="F7842" s="0" t="n">
        <v>82.25</v>
      </c>
    </row>
    <row r="7843" customFormat="false" ht="15" hidden="false" customHeight="false" outlineLevel="0" collapsed="false">
      <c r="A7843" s="0" t="n">
        <v>12361</v>
      </c>
      <c r="B7843" s="1" t="n">
        <v>43235</v>
      </c>
      <c r="C7843" s="2" t="n">
        <v>0.916701388888889</v>
      </c>
      <c r="D7843" s="3" t="n">
        <f aca="false">B7843+C7843</f>
        <v>43235.9167013889</v>
      </c>
      <c r="E7843" s="0" t="n">
        <v>16.16</v>
      </c>
      <c r="F7843" s="0" t="n">
        <v>82.3</v>
      </c>
    </row>
    <row r="7844" customFormat="false" ht="15" hidden="false" customHeight="false" outlineLevel="0" collapsed="false">
      <c r="A7844" s="0" t="n">
        <v>12362</v>
      </c>
      <c r="B7844" s="1" t="n">
        <v>43235</v>
      </c>
      <c r="C7844" s="2" t="n">
        <v>0.920150462962963</v>
      </c>
      <c r="D7844" s="3" t="n">
        <f aca="false">B7844+C7844</f>
        <v>43235.920150463</v>
      </c>
      <c r="E7844" s="0" t="n">
        <v>16.11</v>
      </c>
      <c r="F7844" s="0" t="n">
        <v>82.38</v>
      </c>
    </row>
    <row r="7845" customFormat="false" ht="15" hidden="false" customHeight="false" outlineLevel="0" collapsed="false">
      <c r="A7845" s="0" t="n">
        <v>12363</v>
      </c>
      <c r="B7845" s="1" t="n">
        <v>43235</v>
      </c>
      <c r="C7845" s="2" t="n">
        <v>0.923981481481481</v>
      </c>
      <c r="D7845" s="3" t="n">
        <f aca="false">B7845+C7845</f>
        <v>43235.9239814815</v>
      </c>
      <c r="E7845" s="0" t="n">
        <v>16.07</v>
      </c>
      <c r="F7845" s="0" t="n">
        <v>82.42</v>
      </c>
    </row>
    <row r="7846" customFormat="false" ht="15" hidden="false" customHeight="false" outlineLevel="0" collapsed="false">
      <c r="A7846" s="0" t="n">
        <v>12364</v>
      </c>
      <c r="B7846" s="1" t="n">
        <v>43235</v>
      </c>
      <c r="C7846" s="2" t="n">
        <v>0.927430555555556</v>
      </c>
      <c r="D7846" s="3" t="n">
        <f aca="false">B7846+C7846</f>
        <v>43235.9274305556</v>
      </c>
      <c r="E7846" s="0" t="n">
        <v>16.02</v>
      </c>
      <c r="F7846" s="0" t="n">
        <v>82.47</v>
      </c>
    </row>
    <row r="7847" customFormat="false" ht="15" hidden="false" customHeight="false" outlineLevel="0" collapsed="false">
      <c r="A7847" s="0" t="n">
        <v>12365</v>
      </c>
      <c r="B7847" s="1" t="n">
        <v>43235</v>
      </c>
      <c r="C7847" s="2" t="n">
        <v>0.93087962962963</v>
      </c>
      <c r="D7847" s="3" t="n">
        <f aca="false">B7847+C7847</f>
        <v>43235.9308796296</v>
      </c>
      <c r="E7847" s="0" t="n">
        <v>15.98</v>
      </c>
      <c r="F7847" s="0" t="n">
        <v>82.56</v>
      </c>
    </row>
    <row r="7848" customFormat="false" ht="15" hidden="false" customHeight="false" outlineLevel="0" collapsed="false">
      <c r="A7848" s="0" t="n">
        <v>12366</v>
      </c>
      <c r="B7848" s="1" t="n">
        <v>43235</v>
      </c>
      <c r="C7848" s="2" t="n">
        <v>0.934328703703704</v>
      </c>
      <c r="D7848" s="3" t="n">
        <f aca="false">B7848+C7848</f>
        <v>43235.9343287037</v>
      </c>
      <c r="E7848" s="0" t="n">
        <v>15.95</v>
      </c>
      <c r="F7848" s="0" t="n">
        <v>82.63</v>
      </c>
    </row>
    <row r="7849" customFormat="false" ht="15" hidden="false" customHeight="false" outlineLevel="0" collapsed="false">
      <c r="A7849" s="0" t="n">
        <v>12367</v>
      </c>
      <c r="B7849" s="1" t="n">
        <v>43235</v>
      </c>
      <c r="C7849" s="2" t="n">
        <v>0.937777777777778</v>
      </c>
      <c r="D7849" s="3" t="n">
        <f aca="false">B7849+C7849</f>
        <v>43235.9377777778</v>
      </c>
      <c r="E7849" s="0" t="n">
        <v>15.92</v>
      </c>
      <c r="F7849" s="0" t="n">
        <v>82.78</v>
      </c>
    </row>
    <row r="7850" customFormat="false" ht="15" hidden="false" customHeight="false" outlineLevel="0" collapsed="false">
      <c r="A7850" s="0" t="n">
        <v>12368</v>
      </c>
      <c r="B7850" s="1" t="n">
        <v>43235</v>
      </c>
      <c r="C7850" s="2" t="n">
        <v>0.941226851851852</v>
      </c>
      <c r="D7850" s="3" t="n">
        <f aca="false">B7850+C7850</f>
        <v>43235.9412268518</v>
      </c>
      <c r="E7850" s="0" t="n">
        <v>15.9</v>
      </c>
      <c r="F7850" s="0" t="n">
        <v>82.97</v>
      </c>
    </row>
    <row r="7851" customFormat="false" ht="15" hidden="false" customHeight="false" outlineLevel="0" collapsed="false">
      <c r="A7851" s="0" t="n">
        <v>12369</v>
      </c>
      <c r="B7851" s="1" t="n">
        <v>43235</v>
      </c>
      <c r="C7851" s="2" t="n">
        <v>0.944675925925926</v>
      </c>
      <c r="D7851" s="3" t="n">
        <f aca="false">B7851+C7851</f>
        <v>43235.9446759259</v>
      </c>
      <c r="E7851" s="0" t="n">
        <v>15.88</v>
      </c>
      <c r="F7851" s="0" t="n">
        <v>83.1</v>
      </c>
    </row>
    <row r="7852" customFormat="false" ht="15" hidden="false" customHeight="false" outlineLevel="0" collapsed="false">
      <c r="A7852" s="0" t="n">
        <v>12370</v>
      </c>
      <c r="B7852" s="1" t="n">
        <v>43235</v>
      </c>
      <c r="C7852" s="2" t="n">
        <v>0.948125</v>
      </c>
      <c r="D7852" s="3" t="n">
        <f aca="false">B7852+C7852</f>
        <v>43235.948125</v>
      </c>
      <c r="E7852" s="0" t="n">
        <v>15.86</v>
      </c>
      <c r="F7852" s="0" t="n">
        <v>83.2</v>
      </c>
    </row>
    <row r="7853" customFormat="false" ht="15" hidden="false" customHeight="false" outlineLevel="0" collapsed="false">
      <c r="A7853" s="0" t="n">
        <v>12371</v>
      </c>
      <c r="B7853" s="1" t="n">
        <v>43235</v>
      </c>
      <c r="C7853" s="2" t="n">
        <v>0.951585648148148</v>
      </c>
      <c r="D7853" s="3" t="n">
        <f aca="false">B7853+C7853</f>
        <v>43235.9515856482</v>
      </c>
      <c r="E7853" s="0" t="n">
        <v>15.85</v>
      </c>
      <c r="F7853" s="0" t="n">
        <v>83.33</v>
      </c>
    </row>
    <row r="7854" customFormat="false" ht="15" hidden="false" customHeight="false" outlineLevel="0" collapsed="false">
      <c r="A7854" s="0" t="n">
        <v>12372</v>
      </c>
      <c r="B7854" s="1" t="n">
        <v>43235</v>
      </c>
      <c r="C7854" s="2" t="n">
        <v>0.955034722222222</v>
      </c>
      <c r="D7854" s="3" t="n">
        <f aca="false">B7854+C7854</f>
        <v>43235.9550347222</v>
      </c>
      <c r="E7854" s="0" t="n">
        <v>15.84</v>
      </c>
      <c r="F7854" s="0" t="n">
        <v>83.52</v>
      </c>
    </row>
    <row r="7855" customFormat="false" ht="15" hidden="false" customHeight="false" outlineLevel="0" collapsed="false">
      <c r="A7855" s="0" t="n">
        <v>12373</v>
      </c>
      <c r="B7855" s="1" t="n">
        <v>43235</v>
      </c>
      <c r="C7855" s="2" t="n">
        <v>0.958483796296296</v>
      </c>
      <c r="D7855" s="3" t="n">
        <f aca="false">B7855+C7855</f>
        <v>43235.9584837963</v>
      </c>
      <c r="E7855" s="0" t="n">
        <v>15.82</v>
      </c>
      <c r="F7855" s="0" t="n">
        <v>83.7</v>
      </c>
    </row>
    <row r="7856" customFormat="false" ht="15" hidden="false" customHeight="false" outlineLevel="0" collapsed="false">
      <c r="A7856" s="0" t="n">
        <v>12374</v>
      </c>
      <c r="B7856" s="1" t="n">
        <v>43235</v>
      </c>
      <c r="C7856" s="2" t="n">
        <v>0.96193287037037</v>
      </c>
      <c r="D7856" s="3" t="n">
        <f aca="false">B7856+C7856</f>
        <v>43235.9619328704</v>
      </c>
      <c r="E7856" s="0" t="n">
        <v>15.8</v>
      </c>
      <c r="F7856" s="0" t="n">
        <v>83.78</v>
      </c>
    </row>
    <row r="7857" customFormat="false" ht="15" hidden="false" customHeight="false" outlineLevel="0" collapsed="false">
      <c r="A7857" s="0" t="n">
        <v>12375</v>
      </c>
      <c r="B7857" s="1" t="n">
        <v>43235</v>
      </c>
      <c r="C7857" s="2" t="n">
        <v>0.965381944444445</v>
      </c>
      <c r="D7857" s="3" t="n">
        <f aca="false">B7857+C7857</f>
        <v>43235.9653819444</v>
      </c>
      <c r="E7857" s="0" t="n">
        <v>15.78</v>
      </c>
      <c r="F7857" s="0" t="n">
        <v>83.98</v>
      </c>
    </row>
    <row r="7858" customFormat="false" ht="15" hidden="false" customHeight="false" outlineLevel="0" collapsed="false">
      <c r="A7858" s="0" t="n">
        <v>12376</v>
      </c>
      <c r="B7858" s="1" t="n">
        <v>43235</v>
      </c>
      <c r="C7858" s="2" t="n">
        <v>0.968831018518519</v>
      </c>
      <c r="D7858" s="3" t="n">
        <f aca="false">B7858+C7858</f>
        <v>43235.9688310185</v>
      </c>
      <c r="E7858" s="0" t="n">
        <v>15.75</v>
      </c>
      <c r="F7858" s="0" t="n">
        <v>84.08</v>
      </c>
    </row>
    <row r="7859" customFormat="false" ht="15" hidden="false" customHeight="false" outlineLevel="0" collapsed="false">
      <c r="A7859" s="0" t="n">
        <v>12377</v>
      </c>
      <c r="B7859" s="1" t="n">
        <v>43235</v>
      </c>
      <c r="C7859" s="2" t="n">
        <v>0.972280092592593</v>
      </c>
      <c r="D7859" s="3" t="n">
        <f aca="false">B7859+C7859</f>
        <v>43235.9722800926</v>
      </c>
      <c r="E7859" s="0" t="n">
        <v>15.71</v>
      </c>
      <c r="F7859" s="0" t="n">
        <v>84.13</v>
      </c>
    </row>
    <row r="7860" customFormat="false" ht="15" hidden="false" customHeight="false" outlineLevel="0" collapsed="false">
      <c r="A7860" s="0" t="n">
        <v>12378</v>
      </c>
      <c r="B7860" s="1" t="n">
        <v>43235</v>
      </c>
      <c r="C7860" s="2" t="n">
        <v>0.975729166666667</v>
      </c>
      <c r="D7860" s="3" t="n">
        <f aca="false">B7860+C7860</f>
        <v>43235.9757291667</v>
      </c>
      <c r="E7860" s="0" t="n">
        <v>15.67</v>
      </c>
      <c r="F7860" s="0" t="n">
        <v>84.11</v>
      </c>
    </row>
    <row r="7861" customFormat="false" ht="15" hidden="false" customHeight="false" outlineLevel="0" collapsed="false">
      <c r="A7861" s="0" t="n">
        <v>12379</v>
      </c>
      <c r="B7861" s="1" t="n">
        <v>43235</v>
      </c>
      <c r="C7861" s="2" t="n">
        <v>0.979178240740741</v>
      </c>
      <c r="D7861" s="3" t="n">
        <f aca="false">B7861+C7861</f>
        <v>43235.9791782407</v>
      </c>
      <c r="E7861" s="0" t="n">
        <v>15.61</v>
      </c>
      <c r="F7861" s="0" t="n">
        <v>84.14</v>
      </c>
    </row>
    <row r="7862" customFormat="false" ht="15" hidden="false" customHeight="false" outlineLevel="0" collapsed="false">
      <c r="A7862" s="0" t="n">
        <v>12380</v>
      </c>
      <c r="B7862" s="1" t="n">
        <v>43235</v>
      </c>
      <c r="C7862" s="2" t="n">
        <v>0.983009259259259</v>
      </c>
      <c r="D7862" s="3" t="n">
        <f aca="false">B7862+C7862</f>
        <v>43235.9830092593</v>
      </c>
      <c r="E7862" s="0" t="n">
        <v>15.57</v>
      </c>
      <c r="F7862" s="0" t="n">
        <v>84.2</v>
      </c>
    </row>
    <row r="7863" customFormat="false" ht="15" hidden="false" customHeight="false" outlineLevel="0" collapsed="false">
      <c r="A7863" s="0" t="n">
        <v>12381</v>
      </c>
      <c r="B7863" s="1" t="n">
        <v>43235</v>
      </c>
      <c r="C7863" s="2" t="n">
        <v>0.986458333333333</v>
      </c>
      <c r="D7863" s="3" t="n">
        <f aca="false">B7863+C7863</f>
        <v>43235.9864583333</v>
      </c>
      <c r="E7863" s="0" t="n">
        <v>15.53</v>
      </c>
      <c r="F7863" s="0" t="n">
        <v>84.17</v>
      </c>
    </row>
    <row r="7864" customFormat="false" ht="15" hidden="false" customHeight="false" outlineLevel="0" collapsed="false">
      <c r="A7864" s="0" t="n">
        <v>12382</v>
      </c>
      <c r="B7864" s="1" t="n">
        <v>43235</v>
      </c>
      <c r="C7864" s="2" t="n">
        <v>0.989895833333333</v>
      </c>
      <c r="D7864" s="3" t="n">
        <f aca="false">B7864+C7864</f>
        <v>43235.9898958333</v>
      </c>
      <c r="E7864" s="0" t="n">
        <v>15.48</v>
      </c>
      <c r="F7864" s="0" t="n">
        <v>84.19</v>
      </c>
    </row>
    <row r="7865" customFormat="false" ht="15" hidden="false" customHeight="false" outlineLevel="0" collapsed="false">
      <c r="A7865" s="0" t="n">
        <v>12383</v>
      </c>
      <c r="B7865" s="1" t="n">
        <v>43235</v>
      </c>
      <c r="C7865" s="2" t="n">
        <v>0.993344907407407</v>
      </c>
      <c r="D7865" s="3" t="n">
        <f aca="false">B7865+C7865</f>
        <v>43235.9933449074</v>
      </c>
      <c r="E7865" s="0" t="n">
        <v>15.44</v>
      </c>
      <c r="F7865" s="0" t="n">
        <v>84.18</v>
      </c>
    </row>
    <row r="7866" customFormat="false" ht="15" hidden="false" customHeight="false" outlineLevel="0" collapsed="false">
      <c r="A7866" s="0" t="n">
        <v>12384</v>
      </c>
      <c r="B7866" s="1" t="n">
        <v>43236</v>
      </c>
      <c r="C7866" s="2" t="n">
        <v>0.996782407407407</v>
      </c>
      <c r="D7866" s="3" t="n">
        <f aca="false">B7866+C7866</f>
        <v>43236.9967824074</v>
      </c>
      <c r="E7866" s="0" t="n">
        <v>15.44</v>
      </c>
      <c r="F7866" s="0" t="n">
        <v>84.18</v>
      </c>
    </row>
    <row r="7867" customFormat="false" ht="15" hidden="false" customHeight="false" outlineLevel="0" collapsed="false">
      <c r="A7867" s="0" t="n">
        <v>12385</v>
      </c>
      <c r="B7867" s="1" t="n">
        <v>43236</v>
      </c>
      <c r="C7867" s="2" t="n">
        <v>0.000243055555555556</v>
      </c>
      <c r="D7867" s="3" t="n">
        <f aca="false">B7867+C7867</f>
        <v>43236.0002430556</v>
      </c>
      <c r="E7867" s="0" t="n">
        <v>15.34</v>
      </c>
      <c r="F7867" s="0" t="n">
        <v>84.17</v>
      </c>
    </row>
    <row r="7868" customFormat="false" ht="15" hidden="false" customHeight="false" outlineLevel="0" collapsed="false">
      <c r="A7868" s="0" t="n">
        <v>12386</v>
      </c>
      <c r="B7868" s="1" t="n">
        <v>43236</v>
      </c>
      <c r="C7868" s="2" t="n">
        <v>0.00369212962962963</v>
      </c>
      <c r="D7868" s="3" t="n">
        <f aca="false">B7868+C7868</f>
        <v>43236.0036921296</v>
      </c>
      <c r="E7868" s="0" t="n">
        <v>15.3</v>
      </c>
      <c r="F7868" s="0" t="n">
        <v>84.15</v>
      </c>
    </row>
    <row r="7869" customFormat="false" ht="15" hidden="false" customHeight="false" outlineLevel="0" collapsed="false">
      <c r="A7869" s="0" t="n">
        <v>12387</v>
      </c>
      <c r="B7869" s="1" t="n">
        <v>43236</v>
      </c>
      <c r="C7869" s="2" t="n">
        <v>0.00716435185185185</v>
      </c>
      <c r="D7869" s="3" t="n">
        <f aca="false">B7869+C7869</f>
        <v>43236.0071643519</v>
      </c>
      <c r="E7869" s="0" t="n">
        <v>15.25</v>
      </c>
      <c r="F7869" s="0" t="n">
        <v>84.14</v>
      </c>
    </row>
    <row r="7870" customFormat="false" ht="15" hidden="false" customHeight="false" outlineLevel="0" collapsed="false">
      <c r="A7870" s="0" t="n">
        <v>12388</v>
      </c>
      <c r="B7870" s="1" t="n">
        <v>43236</v>
      </c>
      <c r="C7870" s="2" t="n">
        <v>0.0106365740740741</v>
      </c>
      <c r="D7870" s="3" t="n">
        <f aca="false">B7870+C7870</f>
        <v>43236.0106365741</v>
      </c>
      <c r="E7870" s="0" t="n">
        <v>15.21</v>
      </c>
      <c r="F7870" s="0" t="n">
        <v>84.14</v>
      </c>
    </row>
    <row r="7871" customFormat="false" ht="15" hidden="false" customHeight="false" outlineLevel="0" collapsed="false">
      <c r="A7871" s="0" t="n">
        <v>12389</v>
      </c>
      <c r="B7871" s="1" t="n">
        <v>43236</v>
      </c>
      <c r="C7871" s="2" t="n">
        <v>0.0140972222222222</v>
      </c>
      <c r="D7871" s="3" t="n">
        <f aca="false">B7871+C7871</f>
        <v>43236.0140972222</v>
      </c>
      <c r="E7871" s="0" t="n">
        <v>15.17</v>
      </c>
      <c r="F7871" s="0" t="n">
        <v>84.06</v>
      </c>
    </row>
    <row r="7872" customFormat="false" ht="15" hidden="false" customHeight="false" outlineLevel="0" collapsed="false">
      <c r="A7872" s="0" t="n">
        <v>12390</v>
      </c>
      <c r="B7872" s="1" t="n">
        <v>43236</v>
      </c>
      <c r="C7872" s="2" t="n">
        <v>0.0175578703703704</v>
      </c>
      <c r="D7872" s="3" t="n">
        <f aca="false">B7872+C7872</f>
        <v>43236.0175578704</v>
      </c>
      <c r="E7872" s="0" t="n">
        <v>15.14</v>
      </c>
      <c r="F7872" s="0" t="n">
        <v>84.02</v>
      </c>
    </row>
    <row r="7873" customFormat="false" ht="15" hidden="false" customHeight="false" outlineLevel="0" collapsed="false">
      <c r="A7873" s="0" t="n">
        <v>12391</v>
      </c>
      <c r="B7873" s="1" t="n">
        <v>43236</v>
      </c>
      <c r="C7873" s="2" t="n">
        <v>0.0210300925925926</v>
      </c>
      <c r="D7873" s="3" t="n">
        <f aca="false">B7873+C7873</f>
        <v>43236.0210300926</v>
      </c>
      <c r="E7873" s="0" t="n">
        <v>15.1</v>
      </c>
      <c r="F7873" s="0" t="n">
        <v>84.08</v>
      </c>
    </row>
    <row r="7874" customFormat="false" ht="15" hidden="false" customHeight="false" outlineLevel="0" collapsed="false">
      <c r="A7874" s="0" t="n">
        <v>12392</v>
      </c>
      <c r="B7874" s="1" t="n">
        <v>43236</v>
      </c>
      <c r="C7874" s="2" t="n">
        <v>0.0244907407407407</v>
      </c>
      <c r="D7874" s="3" t="n">
        <f aca="false">B7874+C7874</f>
        <v>43236.0244907407</v>
      </c>
      <c r="E7874" s="0" t="n">
        <v>15.06</v>
      </c>
      <c r="F7874" s="0" t="n">
        <v>84.18</v>
      </c>
    </row>
    <row r="7875" customFormat="false" ht="15" hidden="false" customHeight="false" outlineLevel="0" collapsed="false">
      <c r="A7875" s="0" t="n">
        <v>12393</v>
      </c>
      <c r="B7875" s="1" t="n">
        <v>43236</v>
      </c>
      <c r="C7875" s="2" t="n">
        <v>0.027962962962963</v>
      </c>
      <c r="D7875" s="3" t="n">
        <f aca="false">B7875+C7875</f>
        <v>43236.027962963</v>
      </c>
      <c r="E7875" s="0" t="n">
        <v>15.04</v>
      </c>
      <c r="F7875" s="0" t="n">
        <v>84.27</v>
      </c>
    </row>
    <row r="7876" customFormat="false" ht="15" hidden="false" customHeight="false" outlineLevel="0" collapsed="false">
      <c r="A7876" s="0" t="n">
        <v>12394</v>
      </c>
      <c r="B7876" s="1" t="n">
        <v>43236</v>
      </c>
      <c r="C7876" s="2" t="n">
        <v>0.0314699074074074</v>
      </c>
      <c r="D7876" s="3" t="n">
        <f aca="false">B7876+C7876</f>
        <v>43236.0314699074</v>
      </c>
      <c r="E7876" s="0" t="n">
        <v>15.04</v>
      </c>
      <c r="F7876" s="0" t="n">
        <v>84.32</v>
      </c>
    </row>
    <row r="7877" customFormat="false" ht="15" hidden="false" customHeight="false" outlineLevel="0" collapsed="false">
      <c r="A7877" s="0" t="n">
        <v>12395</v>
      </c>
      <c r="B7877" s="1" t="n">
        <v>43236</v>
      </c>
      <c r="C7877" s="2" t="n">
        <v>0.0349652777777778</v>
      </c>
      <c r="D7877" s="3" t="n">
        <f aca="false">B7877+C7877</f>
        <v>43236.0349652778</v>
      </c>
      <c r="E7877" s="0" t="n">
        <v>15.04</v>
      </c>
      <c r="F7877" s="0" t="n">
        <v>84.4</v>
      </c>
    </row>
    <row r="7878" customFormat="false" ht="15" hidden="false" customHeight="false" outlineLevel="0" collapsed="false">
      <c r="A7878" s="0" t="n">
        <v>12396</v>
      </c>
      <c r="B7878" s="1" t="n">
        <v>43236</v>
      </c>
      <c r="C7878" s="2" t="n">
        <v>0.0384259259259259</v>
      </c>
      <c r="D7878" s="3" t="n">
        <f aca="false">B7878+C7878</f>
        <v>43236.0384259259</v>
      </c>
      <c r="E7878" s="0" t="n">
        <v>15.03</v>
      </c>
      <c r="F7878" s="0" t="n">
        <v>84.52</v>
      </c>
    </row>
    <row r="7879" customFormat="false" ht="15" hidden="false" customHeight="false" outlineLevel="0" collapsed="false">
      <c r="A7879" s="0" t="n">
        <v>12397</v>
      </c>
      <c r="B7879" s="1" t="n">
        <v>43236</v>
      </c>
      <c r="C7879" s="2" t="n">
        <v>0.0418981481481482</v>
      </c>
      <c r="D7879" s="3" t="n">
        <f aca="false">B7879+C7879</f>
        <v>43236.0418981482</v>
      </c>
      <c r="E7879" s="0" t="n">
        <v>15.02</v>
      </c>
      <c r="F7879" s="0" t="n">
        <v>84.72</v>
      </c>
    </row>
    <row r="7880" customFormat="false" ht="15" hidden="false" customHeight="false" outlineLevel="0" collapsed="false">
      <c r="A7880" s="0" t="n">
        <v>12398</v>
      </c>
      <c r="B7880" s="1" t="n">
        <v>43236</v>
      </c>
      <c r="C7880" s="2" t="n">
        <v>0.0453703703703704</v>
      </c>
      <c r="D7880" s="3" t="n">
        <f aca="false">B7880+C7880</f>
        <v>43236.0453703704</v>
      </c>
      <c r="E7880" s="0" t="n">
        <v>15.02</v>
      </c>
      <c r="F7880" s="0" t="n">
        <v>84.88</v>
      </c>
    </row>
    <row r="7881" customFormat="false" ht="15" hidden="false" customHeight="false" outlineLevel="0" collapsed="false">
      <c r="A7881" s="0" t="n">
        <v>12399</v>
      </c>
      <c r="B7881" s="1" t="n">
        <v>43236</v>
      </c>
      <c r="C7881" s="2" t="n">
        <v>0.0488425925925926</v>
      </c>
      <c r="D7881" s="3" t="n">
        <f aca="false">B7881+C7881</f>
        <v>43236.0488425926</v>
      </c>
      <c r="E7881" s="0" t="n">
        <v>15.02</v>
      </c>
      <c r="F7881" s="0" t="n">
        <v>85.03</v>
      </c>
    </row>
    <row r="7882" customFormat="false" ht="15" hidden="false" customHeight="false" outlineLevel="0" collapsed="false">
      <c r="A7882" s="0" t="n">
        <v>12400</v>
      </c>
      <c r="B7882" s="1" t="n">
        <v>43236</v>
      </c>
      <c r="C7882" s="2" t="n">
        <v>0.0523032407407407</v>
      </c>
      <c r="D7882" s="3" t="n">
        <f aca="false">B7882+C7882</f>
        <v>43236.0523032407</v>
      </c>
      <c r="E7882" s="0" t="n">
        <v>15.02</v>
      </c>
      <c r="F7882" s="0" t="n">
        <v>85.25</v>
      </c>
    </row>
    <row r="7883" customFormat="false" ht="15" hidden="false" customHeight="false" outlineLevel="0" collapsed="false">
      <c r="A7883" s="0" t="n">
        <v>12401</v>
      </c>
      <c r="B7883" s="1" t="n">
        <v>43236</v>
      </c>
      <c r="C7883" s="2" t="n">
        <v>0.0557638888888889</v>
      </c>
      <c r="D7883" s="3" t="n">
        <f aca="false">B7883+C7883</f>
        <v>43236.0557638889</v>
      </c>
      <c r="E7883" s="0" t="n">
        <v>15.04</v>
      </c>
      <c r="F7883" s="0" t="n">
        <v>85.49</v>
      </c>
    </row>
    <row r="7884" customFormat="false" ht="15" hidden="false" customHeight="false" outlineLevel="0" collapsed="false">
      <c r="A7884" s="0" t="n">
        <v>12402</v>
      </c>
      <c r="B7884" s="1" t="n">
        <v>43236</v>
      </c>
      <c r="C7884" s="2" t="n">
        <v>0.0592361111111111</v>
      </c>
      <c r="D7884" s="3" t="n">
        <f aca="false">B7884+C7884</f>
        <v>43236.0592361111</v>
      </c>
      <c r="E7884" s="0" t="n">
        <v>15.06</v>
      </c>
      <c r="F7884" s="0" t="n">
        <v>85.72</v>
      </c>
    </row>
    <row r="7885" customFormat="false" ht="15" hidden="false" customHeight="false" outlineLevel="0" collapsed="false">
      <c r="A7885" s="0" t="n">
        <v>12403</v>
      </c>
      <c r="B7885" s="1" t="n">
        <v>43236</v>
      </c>
      <c r="C7885" s="2" t="n">
        <v>0.0626967592592593</v>
      </c>
      <c r="D7885" s="3" t="n">
        <f aca="false">B7885+C7885</f>
        <v>43236.0626967593</v>
      </c>
      <c r="E7885" s="0" t="n">
        <v>15.08</v>
      </c>
      <c r="F7885" s="0" t="n">
        <v>85.94</v>
      </c>
    </row>
    <row r="7886" customFormat="false" ht="15" hidden="false" customHeight="false" outlineLevel="0" collapsed="false">
      <c r="A7886" s="0" t="n">
        <v>12404</v>
      </c>
      <c r="B7886" s="1" t="n">
        <v>43236</v>
      </c>
      <c r="C7886" s="2" t="n">
        <v>0.0661689814814815</v>
      </c>
      <c r="D7886" s="3" t="n">
        <f aca="false">B7886+C7886</f>
        <v>43236.0661689815</v>
      </c>
      <c r="E7886" s="0" t="n">
        <v>15.1</v>
      </c>
      <c r="F7886" s="0" t="n">
        <v>86.09</v>
      </c>
    </row>
    <row r="7887" customFormat="false" ht="15" hidden="false" customHeight="false" outlineLevel="0" collapsed="false">
      <c r="A7887" s="0" t="n">
        <v>12405</v>
      </c>
      <c r="B7887" s="1" t="n">
        <v>43236</v>
      </c>
      <c r="C7887" s="2" t="n">
        <v>0.0696296296296296</v>
      </c>
      <c r="D7887" s="3" t="n">
        <f aca="false">B7887+C7887</f>
        <v>43236.0696296296</v>
      </c>
      <c r="E7887" s="0" t="n">
        <v>15.1</v>
      </c>
      <c r="F7887" s="0" t="n">
        <v>86.24</v>
      </c>
    </row>
    <row r="7888" customFormat="false" ht="15" hidden="false" customHeight="false" outlineLevel="0" collapsed="false">
      <c r="A7888" s="0" t="n">
        <v>12406</v>
      </c>
      <c r="B7888" s="1" t="n">
        <v>43236</v>
      </c>
      <c r="C7888" s="2" t="n">
        <v>0.0731018518518519</v>
      </c>
      <c r="D7888" s="3" t="n">
        <f aca="false">B7888+C7888</f>
        <v>43236.0731018519</v>
      </c>
      <c r="E7888" s="0" t="n">
        <v>15.09</v>
      </c>
      <c r="F7888" s="0" t="n">
        <v>86.44</v>
      </c>
    </row>
    <row r="7889" customFormat="false" ht="15" hidden="false" customHeight="false" outlineLevel="0" collapsed="false">
      <c r="A7889" s="0" t="n">
        <v>12407</v>
      </c>
      <c r="B7889" s="1" t="n">
        <v>43236</v>
      </c>
      <c r="C7889" s="2" t="n">
        <v>0.0765625</v>
      </c>
      <c r="D7889" s="3" t="n">
        <f aca="false">B7889+C7889</f>
        <v>43236.0765625</v>
      </c>
      <c r="E7889" s="0" t="n">
        <v>15.08</v>
      </c>
      <c r="F7889" s="0" t="n">
        <v>86.6</v>
      </c>
    </row>
    <row r="7890" customFormat="false" ht="15" hidden="false" customHeight="false" outlineLevel="0" collapsed="false">
      <c r="A7890" s="0" t="n">
        <v>12408</v>
      </c>
      <c r="B7890" s="1" t="n">
        <v>43236</v>
      </c>
      <c r="C7890" s="2" t="n">
        <v>0.0800347222222222</v>
      </c>
      <c r="D7890" s="3" t="n">
        <f aca="false">B7890+C7890</f>
        <v>43236.0800347222</v>
      </c>
      <c r="E7890" s="0" t="n">
        <v>15.08</v>
      </c>
      <c r="F7890" s="0" t="n">
        <v>86.71</v>
      </c>
    </row>
    <row r="7891" customFormat="false" ht="15" hidden="false" customHeight="false" outlineLevel="0" collapsed="false">
      <c r="A7891" s="0" t="n">
        <v>12409</v>
      </c>
      <c r="B7891" s="1" t="n">
        <v>43236</v>
      </c>
      <c r="C7891" s="2" t="n">
        <v>0.0835069444444444</v>
      </c>
      <c r="D7891" s="3" t="n">
        <f aca="false">B7891+C7891</f>
        <v>43236.0835069444</v>
      </c>
      <c r="E7891" s="0" t="n">
        <v>15.07</v>
      </c>
      <c r="F7891" s="0" t="n">
        <v>86.85</v>
      </c>
    </row>
    <row r="7892" customFormat="false" ht="15" hidden="false" customHeight="false" outlineLevel="0" collapsed="false">
      <c r="A7892" s="0" t="n">
        <v>12410</v>
      </c>
      <c r="B7892" s="1" t="n">
        <v>43236</v>
      </c>
      <c r="C7892" s="2" t="n">
        <v>0.0869675925925926</v>
      </c>
      <c r="D7892" s="3" t="n">
        <f aca="false">B7892+C7892</f>
        <v>43236.0869675926</v>
      </c>
      <c r="E7892" s="0" t="n">
        <v>15.06</v>
      </c>
      <c r="F7892" s="0" t="n">
        <v>87</v>
      </c>
    </row>
    <row r="7893" customFormat="false" ht="15" hidden="false" customHeight="false" outlineLevel="0" collapsed="false">
      <c r="A7893" s="0" t="n">
        <v>12411</v>
      </c>
      <c r="B7893" s="1" t="n">
        <v>43236</v>
      </c>
      <c r="C7893" s="2" t="n">
        <v>0.0904398148148148</v>
      </c>
      <c r="D7893" s="3" t="n">
        <f aca="false">B7893+C7893</f>
        <v>43236.0904398148</v>
      </c>
      <c r="E7893" s="0" t="n">
        <v>15.05</v>
      </c>
      <c r="F7893" s="0" t="n">
        <v>87.11</v>
      </c>
    </row>
    <row r="7894" customFormat="false" ht="15" hidden="false" customHeight="false" outlineLevel="0" collapsed="false">
      <c r="A7894" s="0" t="n">
        <v>12412</v>
      </c>
      <c r="B7894" s="1" t="n">
        <v>43236</v>
      </c>
      <c r="C7894" s="2" t="n">
        <v>0.093912037037037</v>
      </c>
      <c r="D7894" s="3" t="n">
        <f aca="false">B7894+C7894</f>
        <v>43236.093912037</v>
      </c>
      <c r="E7894" s="0" t="n">
        <v>15.04</v>
      </c>
      <c r="F7894" s="0" t="n">
        <v>87.18</v>
      </c>
    </row>
    <row r="7895" customFormat="false" ht="15" hidden="false" customHeight="false" outlineLevel="0" collapsed="false">
      <c r="A7895" s="0" t="n">
        <v>12413</v>
      </c>
      <c r="B7895" s="1" t="n">
        <v>43236</v>
      </c>
      <c r="C7895" s="2" t="n">
        <v>0.0973726851851852</v>
      </c>
      <c r="D7895" s="3" t="n">
        <f aca="false">B7895+C7895</f>
        <v>43236.0973726852</v>
      </c>
      <c r="E7895" s="0" t="n">
        <v>15.04</v>
      </c>
      <c r="F7895" s="0" t="n">
        <v>87.25</v>
      </c>
    </row>
    <row r="7896" customFormat="false" ht="15" hidden="false" customHeight="false" outlineLevel="0" collapsed="false">
      <c r="A7896" s="0" t="n">
        <v>12414</v>
      </c>
      <c r="B7896" s="1" t="n">
        <v>43236</v>
      </c>
      <c r="C7896" s="2" t="n">
        <v>0.100844907407407</v>
      </c>
      <c r="D7896" s="3" t="n">
        <f aca="false">B7896+C7896</f>
        <v>43236.1008449074</v>
      </c>
      <c r="E7896" s="0" t="n">
        <v>15.03</v>
      </c>
      <c r="F7896" s="0" t="n">
        <v>87.33</v>
      </c>
    </row>
    <row r="7897" customFormat="false" ht="15" hidden="false" customHeight="false" outlineLevel="0" collapsed="false">
      <c r="A7897" s="0" t="n">
        <v>12415</v>
      </c>
      <c r="B7897" s="1" t="n">
        <v>43236</v>
      </c>
      <c r="C7897" s="2" t="n">
        <v>0.104305555555556</v>
      </c>
      <c r="D7897" s="3" t="n">
        <f aca="false">B7897+C7897</f>
        <v>43236.1043055556</v>
      </c>
      <c r="E7897" s="0" t="n">
        <v>15.02</v>
      </c>
      <c r="F7897" s="0" t="n">
        <v>87.39</v>
      </c>
    </row>
    <row r="7898" customFormat="false" ht="15" hidden="false" customHeight="false" outlineLevel="0" collapsed="false">
      <c r="A7898" s="0" t="n">
        <v>12416</v>
      </c>
      <c r="B7898" s="1" t="n">
        <v>43236</v>
      </c>
      <c r="C7898" s="2" t="n">
        <v>0.107777777777778</v>
      </c>
      <c r="D7898" s="3" t="n">
        <f aca="false">B7898+C7898</f>
        <v>43236.1077777778</v>
      </c>
      <c r="E7898" s="0" t="n">
        <v>15.02</v>
      </c>
      <c r="F7898" s="0" t="n">
        <v>87.45</v>
      </c>
    </row>
    <row r="7899" customFormat="false" ht="15" hidden="false" customHeight="false" outlineLevel="0" collapsed="false">
      <c r="A7899" s="0" t="n">
        <v>12417</v>
      </c>
      <c r="B7899" s="1" t="n">
        <v>43236</v>
      </c>
      <c r="C7899" s="2" t="n">
        <v>0.11125</v>
      </c>
      <c r="D7899" s="3" t="n">
        <f aca="false">B7899+C7899</f>
        <v>43236.11125</v>
      </c>
      <c r="E7899" s="0" t="n">
        <v>15.02</v>
      </c>
      <c r="F7899" s="0" t="n">
        <v>87.59</v>
      </c>
    </row>
    <row r="7900" customFormat="false" ht="15" hidden="false" customHeight="false" outlineLevel="0" collapsed="false">
      <c r="A7900" s="0" t="n">
        <v>12418</v>
      </c>
      <c r="B7900" s="1" t="n">
        <v>43236</v>
      </c>
      <c r="C7900" s="2" t="n">
        <v>0.114710648148148</v>
      </c>
      <c r="D7900" s="3" t="n">
        <f aca="false">B7900+C7900</f>
        <v>43236.1147106482</v>
      </c>
      <c r="E7900" s="0" t="n">
        <v>15.01</v>
      </c>
      <c r="F7900" s="0" t="n">
        <v>87.73</v>
      </c>
    </row>
    <row r="7901" customFormat="false" ht="15" hidden="false" customHeight="false" outlineLevel="0" collapsed="false">
      <c r="A7901" s="0" t="n">
        <v>12419</v>
      </c>
      <c r="B7901" s="1" t="n">
        <v>43236</v>
      </c>
      <c r="C7901" s="2" t="n">
        <v>0.11818287037037</v>
      </c>
      <c r="D7901" s="3" t="n">
        <f aca="false">B7901+C7901</f>
        <v>43236.1181828704</v>
      </c>
      <c r="E7901" s="0" t="n">
        <v>15.01</v>
      </c>
      <c r="F7901" s="0" t="n">
        <v>87.85</v>
      </c>
    </row>
    <row r="7902" customFormat="false" ht="15" hidden="false" customHeight="false" outlineLevel="0" collapsed="false">
      <c r="A7902" s="0" t="n">
        <v>12420</v>
      </c>
      <c r="B7902" s="1" t="n">
        <v>43236</v>
      </c>
      <c r="C7902" s="2" t="n">
        <v>0.121655092592593</v>
      </c>
      <c r="D7902" s="3" t="n">
        <f aca="false">B7902+C7902</f>
        <v>43236.1216550926</v>
      </c>
      <c r="E7902" s="0" t="n">
        <v>15.01</v>
      </c>
      <c r="F7902" s="0" t="n">
        <v>87.97</v>
      </c>
    </row>
    <row r="7903" customFormat="false" ht="15" hidden="false" customHeight="false" outlineLevel="0" collapsed="false">
      <c r="A7903" s="0" t="n">
        <v>12421</v>
      </c>
      <c r="B7903" s="1" t="n">
        <v>43236</v>
      </c>
      <c r="C7903" s="2" t="n">
        <v>0.125115740740741</v>
      </c>
      <c r="D7903" s="3" t="n">
        <f aca="false">B7903+C7903</f>
        <v>43236.1251157407</v>
      </c>
      <c r="E7903" s="0" t="n">
        <v>15.01</v>
      </c>
      <c r="F7903" s="0" t="n">
        <v>88.03</v>
      </c>
    </row>
    <row r="7904" customFormat="false" ht="15" hidden="false" customHeight="false" outlineLevel="0" collapsed="false">
      <c r="A7904" s="0" t="n">
        <v>12422</v>
      </c>
      <c r="B7904" s="1" t="n">
        <v>43236</v>
      </c>
      <c r="C7904" s="2" t="n">
        <v>0.128576388888889</v>
      </c>
      <c r="D7904" s="3" t="n">
        <f aca="false">B7904+C7904</f>
        <v>43236.1285763889</v>
      </c>
      <c r="E7904" s="0" t="n">
        <v>15.02</v>
      </c>
      <c r="F7904" s="0" t="n">
        <v>88.18</v>
      </c>
    </row>
    <row r="7905" customFormat="false" ht="15" hidden="false" customHeight="false" outlineLevel="0" collapsed="false">
      <c r="A7905" s="0" t="n">
        <v>12423</v>
      </c>
      <c r="B7905" s="1" t="n">
        <v>43236</v>
      </c>
      <c r="C7905" s="2" t="n">
        <v>0.132048611111111</v>
      </c>
      <c r="D7905" s="3" t="n">
        <f aca="false">B7905+C7905</f>
        <v>43236.1320486111</v>
      </c>
      <c r="E7905" s="0" t="n">
        <v>15.02</v>
      </c>
      <c r="F7905" s="0" t="n">
        <v>88.34</v>
      </c>
    </row>
    <row r="7906" customFormat="false" ht="15" hidden="false" customHeight="false" outlineLevel="0" collapsed="false">
      <c r="A7906" s="0" t="n">
        <v>12424</v>
      </c>
      <c r="B7906" s="1" t="n">
        <v>43236</v>
      </c>
      <c r="C7906" s="2" t="n">
        <v>0.135509259259259</v>
      </c>
      <c r="D7906" s="3" t="n">
        <f aca="false">B7906+C7906</f>
        <v>43236.1355092593</v>
      </c>
      <c r="E7906" s="0" t="n">
        <v>15.03</v>
      </c>
      <c r="F7906" s="0" t="n">
        <v>88.46</v>
      </c>
    </row>
    <row r="7907" customFormat="false" ht="15" hidden="false" customHeight="false" outlineLevel="0" collapsed="false">
      <c r="A7907" s="0" t="n">
        <v>12425</v>
      </c>
      <c r="B7907" s="1" t="n">
        <v>43236</v>
      </c>
      <c r="C7907" s="2" t="n">
        <v>0.138981481481481</v>
      </c>
      <c r="D7907" s="3" t="n">
        <f aca="false">B7907+C7907</f>
        <v>43236.1389814815</v>
      </c>
      <c r="E7907" s="0" t="n">
        <v>15.05</v>
      </c>
      <c r="F7907" s="0" t="n">
        <v>88.61</v>
      </c>
    </row>
    <row r="7908" customFormat="false" ht="15" hidden="false" customHeight="false" outlineLevel="0" collapsed="false">
      <c r="A7908" s="0" t="n">
        <v>12426</v>
      </c>
      <c r="B7908" s="1" t="n">
        <v>43236</v>
      </c>
      <c r="C7908" s="2" t="n">
        <v>0.142453703703704</v>
      </c>
      <c r="D7908" s="3" t="n">
        <f aca="false">B7908+C7908</f>
        <v>43236.1424537037</v>
      </c>
      <c r="E7908" s="0" t="n">
        <v>15.07</v>
      </c>
      <c r="F7908" s="0" t="n">
        <v>88.83</v>
      </c>
    </row>
    <row r="7909" customFormat="false" ht="15" hidden="false" customHeight="false" outlineLevel="0" collapsed="false">
      <c r="A7909" s="0" t="n">
        <v>12427</v>
      </c>
      <c r="B7909" s="1" t="n">
        <v>43236</v>
      </c>
      <c r="C7909" s="2" t="n">
        <v>0.145914351851852</v>
      </c>
      <c r="D7909" s="3" t="n">
        <f aca="false">B7909+C7909</f>
        <v>43236.1459143519</v>
      </c>
      <c r="E7909" s="0" t="n">
        <v>15.09</v>
      </c>
      <c r="F7909" s="0" t="n">
        <v>89</v>
      </c>
    </row>
    <row r="7910" customFormat="false" ht="15" hidden="false" customHeight="false" outlineLevel="0" collapsed="false">
      <c r="A7910" s="0" t="n">
        <v>12428</v>
      </c>
      <c r="B7910" s="1" t="n">
        <v>43236</v>
      </c>
      <c r="C7910" s="2" t="n">
        <v>0.149386574074074</v>
      </c>
      <c r="D7910" s="3" t="n">
        <f aca="false">B7910+C7910</f>
        <v>43236.1493865741</v>
      </c>
      <c r="E7910" s="0" t="n">
        <v>15.09</v>
      </c>
      <c r="F7910" s="0" t="n">
        <v>89.15</v>
      </c>
    </row>
    <row r="7911" customFormat="false" ht="15" hidden="false" customHeight="false" outlineLevel="0" collapsed="false">
      <c r="A7911" s="0" t="n">
        <v>12429</v>
      </c>
      <c r="B7911" s="1" t="n">
        <v>43236</v>
      </c>
      <c r="C7911" s="2" t="n">
        <v>0.152858796296296</v>
      </c>
      <c r="D7911" s="3" t="n">
        <f aca="false">B7911+C7911</f>
        <v>43236.1528587963</v>
      </c>
      <c r="E7911" s="0" t="n">
        <v>15.09</v>
      </c>
      <c r="F7911" s="0" t="n">
        <v>89.23</v>
      </c>
    </row>
    <row r="7912" customFormat="false" ht="15" hidden="false" customHeight="false" outlineLevel="0" collapsed="false">
      <c r="A7912" s="0" t="n">
        <v>12430</v>
      </c>
      <c r="B7912" s="1" t="n">
        <v>43236</v>
      </c>
      <c r="C7912" s="2" t="n">
        <v>0.156342592592593</v>
      </c>
      <c r="D7912" s="3" t="n">
        <f aca="false">B7912+C7912</f>
        <v>43236.1563425926</v>
      </c>
      <c r="E7912" s="0" t="n">
        <v>15.08</v>
      </c>
      <c r="F7912" s="0" t="n">
        <v>89.32</v>
      </c>
    </row>
    <row r="7913" customFormat="false" ht="15" hidden="false" customHeight="false" outlineLevel="0" collapsed="false">
      <c r="A7913" s="0" t="n">
        <v>12431</v>
      </c>
      <c r="B7913" s="1" t="n">
        <v>43236</v>
      </c>
      <c r="C7913" s="2" t="n">
        <v>0.159884259259259</v>
      </c>
      <c r="D7913" s="3" t="n">
        <f aca="false">B7913+C7913</f>
        <v>43236.1598842593</v>
      </c>
      <c r="E7913" s="0" t="n">
        <v>15.07</v>
      </c>
      <c r="F7913" s="0" t="n">
        <v>89.41</v>
      </c>
    </row>
    <row r="7914" customFormat="false" ht="15" hidden="false" customHeight="false" outlineLevel="0" collapsed="false">
      <c r="A7914" s="0" t="n">
        <v>12432</v>
      </c>
      <c r="B7914" s="1" t="n">
        <v>43236</v>
      </c>
      <c r="C7914" s="2" t="n">
        <v>0.163356481481481</v>
      </c>
      <c r="D7914" s="3" t="n">
        <f aca="false">B7914+C7914</f>
        <v>43236.1633564815</v>
      </c>
      <c r="E7914" s="0" t="n">
        <v>15.05</v>
      </c>
      <c r="F7914" s="0" t="n">
        <v>89.39</v>
      </c>
    </row>
    <row r="7915" customFormat="false" ht="15" hidden="false" customHeight="false" outlineLevel="0" collapsed="false">
      <c r="A7915" s="0" t="n">
        <v>12433</v>
      </c>
      <c r="B7915" s="1" t="n">
        <v>43236</v>
      </c>
      <c r="C7915" s="2" t="n">
        <v>0.166828703703704</v>
      </c>
      <c r="D7915" s="3" t="n">
        <f aca="false">B7915+C7915</f>
        <v>43236.1668287037</v>
      </c>
      <c r="E7915" s="0" t="n">
        <v>15.03</v>
      </c>
      <c r="F7915" s="0" t="n">
        <v>89.37</v>
      </c>
    </row>
    <row r="7916" customFormat="false" ht="15" hidden="false" customHeight="false" outlineLevel="0" collapsed="false">
      <c r="A7916" s="0" t="n">
        <v>12434</v>
      </c>
      <c r="B7916" s="1" t="n">
        <v>43236</v>
      </c>
      <c r="C7916" s="2" t="n">
        <v>0.170300925925926</v>
      </c>
      <c r="D7916" s="3" t="n">
        <f aca="false">B7916+C7916</f>
        <v>43236.1703009259</v>
      </c>
      <c r="E7916" s="0" t="n">
        <v>15</v>
      </c>
      <c r="F7916" s="0" t="n">
        <v>89.35</v>
      </c>
    </row>
    <row r="7917" customFormat="false" ht="15" hidden="false" customHeight="false" outlineLevel="0" collapsed="false">
      <c r="A7917" s="0" t="n">
        <v>12435</v>
      </c>
      <c r="B7917" s="1" t="n">
        <v>43236</v>
      </c>
      <c r="C7917" s="2" t="n">
        <v>0.173761574074074</v>
      </c>
      <c r="D7917" s="3" t="n">
        <f aca="false">B7917+C7917</f>
        <v>43236.1737615741</v>
      </c>
      <c r="E7917" s="0" t="n">
        <v>14.99</v>
      </c>
      <c r="F7917" s="0" t="n">
        <v>89.36</v>
      </c>
    </row>
    <row r="7918" customFormat="false" ht="15" hidden="false" customHeight="false" outlineLevel="0" collapsed="false">
      <c r="A7918" s="0" t="n">
        <v>12436</v>
      </c>
      <c r="B7918" s="1" t="n">
        <v>43236</v>
      </c>
      <c r="C7918" s="2" t="n">
        <v>0.177222222222222</v>
      </c>
      <c r="D7918" s="3" t="n">
        <f aca="false">B7918+C7918</f>
        <v>43236.1772222222</v>
      </c>
      <c r="E7918" s="0" t="n">
        <v>14.98</v>
      </c>
      <c r="F7918" s="0" t="n">
        <v>89.36</v>
      </c>
    </row>
    <row r="7919" customFormat="false" ht="15" hidden="false" customHeight="false" outlineLevel="0" collapsed="false">
      <c r="A7919" s="0" t="n">
        <v>12437</v>
      </c>
      <c r="B7919" s="1" t="n">
        <v>43236</v>
      </c>
      <c r="C7919" s="2" t="n">
        <v>0.180694444444444</v>
      </c>
      <c r="D7919" s="3" t="n">
        <f aca="false">B7919+C7919</f>
        <v>43236.1806944444</v>
      </c>
      <c r="E7919" s="0" t="n">
        <v>14.97</v>
      </c>
      <c r="F7919" s="0" t="n">
        <v>89.36</v>
      </c>
    </row>
    <row r="7920" customFormat="false" ht="15" hidden="false" customHeight="false" outlineLevel="0" collapsed="false">
      <c r="A7920" s="0" t="n">
        <v>12438</v>
      </c>
      <c r="B7920" s="1" t="n">
        <v>43236</v>
      </c>
      <c r="C7920" s="2" t="n">
        <v>0.184166666666667</v>
      </c>
      <c r="D7920" s="3" t="n">
        <f aca="false">B7920+C7920</f>
        <v>43236.1841666667</v>
      </c>
      <c r="E7920" s="0" t="n">
        <v>14.98</v>
      </c>
      <c r="F7920" s="0" t="n">
        <v>89.35</v>
      </c>
    </row>
    <row r="7921" customFormat="false" ht="15" hidden="false" customHeight="false" outlineLevel="0" collapsed="false">
      <c r="A7921" s="0" t="n">
        <v>12439</v>
      </c>
      <c r="B7921" s="1" t="n">
        <v>43236</v>
      </c>
      <c r="C7921" s="2" t="n">
        <v>0.187627314814815</v>
      </c>
      <c r="D7921" s="3" t="n">
        <f aca="false">B7921+C7921</f>
        <v>43236.1876273148</v>
      </c>
      <c r="E7921" s="0" t="n">
        <v>14.99</v>
      </c>
      <c r="F7921" s="0" t="n">
        <v>89.26</v>
      </c>
    </row>
    <row r="7922" customFormat="false" ht="15" hidden="false" customHeight="false" outlineLevel="0" collapsed="false">
      <c r="A7922" s="0" t="n">
        <v>12440</v>
      </c>
      <c r="B7922" s="1" t="n">
        <v>43236</v>
      </c>
      <c r="C7922" s="2" t="n">
        <v>0.191087962962963</v>
      </c>
      <c r="D7922" s="3" t="n">
        <f aca="false">B7922+C7922</f>
        <v>43236.191087963</v>
      </c>
      <c r="E7922" s="0" t="n">
        <v>15</v>
      </c>
      <c r="F7922" s="0" t="n">
        <v>89.2</v>
      </c>
    </row>
    <row r="7923" customFormat="false" ht="15" hidden="false" customHeight="false" outlineLevel="0" collapsed="false">
      <c r="A7923" s="0" t="n">
        <v>12441</v>
      </c>
      <c r="B7923" s="1" t="n">
        <v>43236</v>
      </c>
      <c r="C7923" s="2" t="n">
        <v>0.194560185185185</v>
      </c>
      <c r="D7923" s="3" t="n">
        <f aca="false">B7923+C7923</f>
        <v>43236.1945601852</v>
      </c>
      <c r="E7923" s="0" t="n">
        <v>15.02</v>
      </c>
      <c r="F7923" s="0" t="n">
        <v>89.15</v>
      </c>
    </row>
    <row r="7924" customFormat="false" ht="15" hidden="false" customHeight="false" outlineLevel="0" collapsed="false">
      <c r="A7924" s="0" t="n">
        <v>12442</v>
      </c>
      <c r="B7924" s="1" t="n">
        <v>43236</v>
      </c>
      <c r="C7924" s="2" t="n">
        <v>0.198020833333333</v>
      </c>
      <c r="D7924" s="3" t="n">
        <f aca="false">B7924+C7924</f>
        <v>43236.1980208333</v>
      </c>
      <c r="E7924" s="0" t="n">
        <v>15.05</v>
      </c>
      <c r="F7924" s="0" t="n">
        <v>89.03</v>
      </c>
    </row>
    <row r="7925" customFormat="false" ht="15" hidden="false" customHeight="false" outlineLevel="0" collapsed="false">
      <c r="A7925" s="0" t="n">
        <v>12443</v>
      </c>
      <c r="B7925" s="1" t="n">
        <v>43236</v>
      </c>
      <c r="C7925" s="2" t="n">
        <v>0.201493055555556</v>
      </c>
      <c r="D7925" s="3" t="n">
        <f aca="false">B7925+C7925</f>
        <v>43236.2014930556</v>
      </c>
      <c r="E7925" s="0" t="n">
        <v>15.12</v>
      </c>
      <c r="F7925" s="0" t="n">
        <v>88.91</v>
      </c>
    </row>
    <row r="7926" customFormat="false" ht="15" hidden="false" customHeight="false" outlineLevel="0" collapsed="false">
      <c r="A7926" s="0" t="n">
        <v>12444</v>
      </c>
      <c r="B7926" s="1" t="n">
        <v>43236</v>
      </c>
      <c r="C7926" s="2" t="n">
        <v>0.204953703703704</v>
      </c>
      <c r="D7926" s="3" t="n">
        <f aca="false">B7926+C7926</f>
        <v>43236.2049537037</v>
      </c>
      <c r="E7926" s="0" t="n">
        <v>15.2</v>
      </c>
      <c r="F7926" s="0" t="n">
        <v>88.76</v>
      </c>
    </row>
    <row r="7927" customFormat="false" ht="15" hidden="false" customHeight="false" outlineLevel="0" collapsed="false">
      <c r="A7927" s="0" t="n">
        <v>12445</v>
      </c>
      <c r="B7927" s="1" t="n">
        <v>43236</v>
      </c>
      <c r="C7927" s="2" t="n">
        <v>0.208425925925926</v>
      </c>
      <c r="D7927" s="3" t="n">
        <f aca="false">B7927+C7927</f>
        <v>43236.2084259259</v>
      </c>
      <c r="E7927" s="0" t="n">
        <v>15.29</v>
      </c>
      <c r="F7927" s="0" t="n">
        <v>88.51</v>
      </c>
    </row>
    <row r="7928" customFormat="false" ht="15" hidden="false" customHeight="false" outlineLevel="0" collapsed="false">
      <c r="A7928" s="0" t="n">
        <v>12446</v>
      </c>
      <c r="B7928" s="1" t="n">
        <v>43236</v>
      </c>
      <c r="C7928" s="2" t="n">
        <v>0.211898148148148</v>
      </c>
      <c r="D7928" s="3" t="n">
        <f aca="false">B7928+C7928</f>
        <v>43236.2118981482</v>
      </c>
      <c r="E7928" s="0" t="n">
        <v>15.38</v>
      </c>
      <c r="F7928" s="0" t="n">
        <v>88.27</v>
      </c>
    </row>
    <row r="7929" customFormat="false" ht="15" hidden="false" customHeight="false" outlineLevel="0" collapsed="false">
      <c r="A7929" s="0" t="n">
        <v>12447</v>
      </c>
      <c r="B7929" s="1" t="n">
        <v>43236</v>
      </c>
      <c r="C7929" s="2" t="n">
        <v>0.215358796296296</v>
      </c>
      <c r="D7929" s="3" t="n">
        <f aca="false">B7929+C7929</f>
        <v>43236.2153587963</v>
      </c>
      <c r="E7929" s="0" t="n">
        <v>15.48</v>
      </c>
      <c r="F7929" s="0" t="n">
        <v>87.92</v>
      </c>
    </row>
    <row r="7930" customFormat="false" ht="15" hidden="false" customHeight="false" outlineLevel="0" collapsed="false">
      <c r="A7930" s="0" t="n">
        <v>12448</v>
      </c>
      <c r="B7930" s="1" t="n">
        <v>43236</v>
      </c>
      <c r="C7930" s="2" t="n">
        <v>0.218831018518518</v>
      </c>
      <c r="D7930" s="3" t="n">
        <f aca="false">B7930+C7930</f>
        <v>43236.2188310185</v>
      </c>
      <c r="E7930" s="0" t="n">
        <v>15.58</v>
      </c>
      <c r="F7930" s="0" t="n">
        <v>87.48</v>
      </c>
    </row>
    <row r="7931" customFormat="false" ht="15" hidden="false" customHeight="false" outlineLevel="0" collapsed="false">
      <c r="A7931" s="0" t="n">
        <v>12449</v>
      </c>
      <c r="B7931" s="1" t="n">
        <v>43236</v>
      </c>
      <c r="C7931" s="2" t="n">
        <v>0.222303240740741</v>
      </c>
      <c r="D7931" s="3" t="n">
        <f aca="false">B7931+C7931</f>
        <v>43236.2223032407</v>
      </c>
      <c r="E7931" s="0" t="n">
        <v>15.7</v>
      </c>
      <c r="F7931" s="0" t="n">
        <v>87.01</v>
      </c>
    </row>
    <row r="7932" customFormat="false" ht="15" hidden="false" customHeight="false" outlineLevel="0" collapsed="false">
      <c r="A7932" s="0" t="n">
        <v>12450</v>
      </c>
      <c r="B7932" s="1" t="n">
        <v>43236</v>
      </c>
      <c r="C7932" s="2" t="n">
        <v>0.225775462962963</v>
      </c>
      <c r="D7932" s="3" t="n">
        <f aca="false">B7932+C7932</f>
        <v>43236.225775463</v>
      </c>
      <c r="E7932" s="0" t="n">
        <v>15.8</v>
      </c>
      <c r="F7932" s="0" t="n">
        <v>86.58</v>
      </c>
    </row>
    <row r="7933" customFormat="false" ht="15" hidden="false" customHeight="false" outlineLevel="0" collapsed="false">
      <c r="A7933" s="0" t="n">
        <v>12451</v>
      </c>
      <c r="B7933" s="1" t="n">
        <v>43236</v>
      </c>
      <c r="C7933" s="2" t="n">
        <v>0.229247685185185</v>
      </c>
      <c r="D7933" s="3" t="n">
        <f aca="false">B7933+C7933</f>
        <v>43236.2292476852</v>
      </c>
      <c r="E7933" s="0" t="n">
        <v>15.92</v>
      </c>
      <c r="F7933" s="0" t="n">
        <v>86.22</v>
      </c>
    </row>
    <row r="7934" customFormat="false" ht="15" hidden="false" customHeight="false" outlineLevel="0" collapsed="false">
      <c r="A7934" s="0" t="n">
        <v>12452</v>
      </c>
      <c r="B7934" s="1" t="n">
        <v>43236</v>
      </c>
      <c r="C7934" s="2" t="n">
        <v>0.232708333333333</v>
      </c>
      <c r="D7934" s="3" t="n">
        <f aca="false">B7934+C7934</f>
        <v>43236.2327083333</v>
      </c>
      <c r="E7934" s="0" t="n">
        <v>16.05</v>
      </c>
      <c r="F7934" s="0" t="n">
        <v>85.78</v>
      </c>
    </row>
    <row r="7935" customFormat="false" ht="15" hidden="false" customHeight="false" outlineLevel="0" collapsed="false">
      <c r="A7935" s="0" t="n">
        <v>12453</v>
      </c>
      <c r="B7935" s="1" t="n">
        <v>43236</v>
      </c>
      <c r="C7935" s="2" t="n">
        <v>0.236180555555556</v>
      </c>
      <c r="D7935" s="3" t="n">
        <f aca="false">B7935+C7935</f>
        <v>43236.2361805556</v>
      </c>
      <c r="E7935" s="0" t="n">
        <v>16.2</v>
      </c>
      <c r="F7935" s="0" t="n">
        <v>85.2</v>
      </c>
    </row>
    <row r="7936" customFormat="false" ht="15" hidden="false" customHeight="false" outlineLevel="0" collapsed="false">
      <c r="A7936" s="0" t="n">
        <v>12454</v>
      </c>
      <c r="B7936" s="1" t="n">
        <v>43236</v>
      </c>
      <c r="C7936" s="2" t="n">
        <v>0.239652777777778</v>
      </c>
      <c r="D7936" s="3" t="n">
        <f aca="false">B7936+C7936</f>
        <v>43236.2396527778</v>
      </c>
      <c r="E7936" s="0" t="n">
        <v>16.38</v>
      </c>
      <c r="F7936" s="0" t="n">
        <v>84.48</v>
      </c>
    </row>
    <row r="7937" customFormat="false" ht="15" hidden="false" customHeight="false" outlineLevel="0" collapsed="false">
      <c r="A7937" s="0" t="n">
        <v>12455</v>
      </c>
      <c r="B7937" s="1" t="n">
        <v>43236</v>
      </c>
      <c r="C7937" s="2" t="n">
        <v>0.243113425925926</v>
      </c>
      <c r="D7937" s="3" t="n">
        <f aca="false">B7937+C7937</f>
        <v>43236.2431134259</v>
      </c>
      <c r="E7937" s="0" t="n">
        <v>16.6</v>
      </c>
      <c r="F7937" s="0" t="n">
        <v>83.72</v>
      </c>
    </row>
    <row r="7938" customFormat="false" ht="15" hidden="false" customHeight="false" outlineLevel="0" collapsed="false">
      <c r="A7938" s="0" t="n">
        <v>12456</v>
      </c>
      <c r="B7938" s="1" t="n">
        <v>43236</v>
      </c>
      <c r="C7938" s="2" t="n">
        <v>0.246574074074074</v>
      </c>
      <c r="D7938" s="3" t="n">
        <f aca="false">B7938+C7938</f>
        <v>43236.2465740741</v>
      </c>
      <c r="E7938" s="0" t="n">
        <v>16.85</v>
      </c>
      <c r="F7938" s="0" t="n">
        <v>83.05</v>
      </c>
    </row>
    <row r="7939" customFormat="false" ht="15" hidden="false" customHeight="false" outlineLevel="0" collapsed="false">
      <c r="A7939" s="0" t="n">
        <v>12457</v>
      </c>
      <c r="B7939" s="1" t="n">
        <v>43236</v>
      </c>
      <c r="C7939" s="2" t="n">
        <v>0.250046296296296</v>
      </c>
      <c r="D7939" s="3" t="n">
        <f aca="false">B7939+C7939</f>
        <v>43236.2500462963</v>
      </c>
      <c r="E7939" s="0" t="n">
        <v>17.09</v>
      </c>
      <c r="F7939" s="0" t="n">
        <v>82.37</v>
      </c>
    </row>
    <row r="7940" customFormat="false" ht="15" hidden="false" customHeight="false" outlineLevel="0" collapsed="false">
      <c r="A7940" s="0" t="n">
        <v>12458</v>
      </c>
      <c r="B7940" s="1" t="n">
        <v>43236</v>
      </c>
      <c r="C7940" s="2" t="n">
        <v>0.253518518518519</v>
      </c>
      <c r="D7940" s="3" t="n">
        <f aca="false">B7940+C7940</f>
        <v>43236.2535185185</v>
      </c>
      <c r="E7940" s="0" t="n">
        <v>17.32</v>
      </c>
      <c r="F7940" s="0" t="n">
        <v>81.81</v>
      </c>
    </row>
    <row r="7941" customFormat="false" ht="15" hidden="false" customHeight="false" outlineLevel="0" collapsed="false">
      <c r="A7941" s="0" t="n">
        <v>12459</v>
      </c>
      <c r="B7941" s="1" t="n">
        <v>43236</v>
      </c>
      <c r="C7941" s="2" t="n">
        <v>0.256979166666667</v>
      </c>
      <c r="D7941" s="3" t="n">
        <f aca="false">B7941+C7941</f>
        <v>43236.2569791667</v>
      </c>
      <c r="E7941" s="0" t="n">
        <v>17.53</v>
      </c>
      <c r="F7941" s="0" t="n">
        <v>81.31</v>
      </c>
    </row>
    <row r="7942" customFormat="false" ht="15" hidden="false" customHeight="false" outlineLevel="0" collapsed="false">
      <c r="A7942" s="0" t="n">
        <v>12460</v>
      </c>
      <c r="B7942" s="1" t="n">
        <v>43236</v>
      </c>
      <c r="C7942" s="2" t="n">
        <v>0.260451388888889</v>
      </c>
      <c r="D7942" s="3" t="n">
        <f aca="false">B7942+C7942</f>
        <v>43236.2604513889</v>
      </c>
      <c r="E7942" s="0" t="n">
        <v>17.75</v>
      </c>
      <c r="F7942" s="0" t="n">
        <v>80.85</v>
      </c>
    </row>
    <row r="7943" customFormat="false" ht="15" hidden="false" customHeight="false" outlineLevel="0" collapsed="false">
      <c r="A7943" s="0" t="n">
        <v>12461</v>
      </c>
      <c r="B7943" s="1" t="n">
        <v>43236</v>
      </c>
      <c r="C7943" s="2" t="n">
        <v>0.263923611111111</v>
      </c>
      <c r="D7943" s="3" t="n">
        <f aca="false">B7943+C7943</f>
        <v>43236.2639236111</v>
      </c>
      <c r="E7943" s="0" t="n">
        <v>17.95</v>
      </c>
      <c r="F7943" s="0" t="n">
        <v>80.41</v>
      </c>
    </row>
    <row r="7944" customFormat="false" ht="15" hidden="false" customHeight="false" outlineLevel="0" collapsed="false">
      <c r="A7944" s="0" t="n">
        <v>12462</v>
      </c>
      <c r="B7944" s="1" t="n">
        <v>43236</v>
      </c>
      <c r="C7944" s="2" t="n">
        <v>0.267384259259259</v>
      </c>
      <c r="D7944" s="3" t="n">
        <f aca="false">B7944+C7944</f>
        <v>43236.2673842593</v>
      </c>
      <c r="E7944" s="0" t="n">
        <v>18.18</v>
      </c>
      <c r="F7944" s="0" t="n">
        <v>79.83</v>
      </c>
    </row>
    <row r="7945" customFormat="false" ht="15" hidden="false" customHeight="false" outlineLevel="0" collapsed="false">
      <c r="A7945" s="0" t="n">
        <v>12463</v>
      </c>
      <c r="B7945" s="1" t="n">
        <v>43236</v>
      </c>
      <c r="C7945" s="2" t="n">
        <v>0.270856481481481</v>
      </c>
      <c r="D7945" s="3" t="n">
        <f aca="false">B7945+C7945</f>
        <v>43236.2708564815</v>
      </c>
      <c r="E7945" s="0" t="n">
        <v>18.44</v>
      </c>
      <c r="F7945" s="0" t="n">
        <v>79.04</v>
      </c>
    </row>
    <row r="7946" customFormat="false" ht="15" hidden="false" customHeight="false" outlineLevel="0" collapsed="false">
      <c r="A7946" s="0" t="n">
        <v>12464</v>
      </c>
      <c r="B7946" s="1" t="n">
        <v>43236</v>
      </c>
      <c r="C7946" s="2" t="n">
        <v>0.274328703703704</v>
      </c>
      <c r="D7946" s="3" t="n">
        <f aca="false">B7946+C7946</f>
        <v>43236.2743287037</v>
      </c>
      <c r="E7946" s="0" t="n">
        <v>18.74</v>
      </c>
      <c r="F7946" s="0" t="n">
        <v>78.09</v>
      </c>
    </row>
    <row r="7947" customFormat="false" ht="15" hidden="false" customHeight="false" outlineLevel="0" collapsed="false">
      <c r="A7947" s="0" t="n">
        <v>12465</v>
      </c>
      <c r="B7947" s="1" t="n">
        <v>43236</v>
      </c>
      <c r="C7947" s="2" t="n">
        <v>0.277789351851852</v>
      </c>
      <c r="D7947" s="3" t="n">
        <f aca="false">B7947+C7947</f>
        <v>43236.2777893519</v>
      </c>
      <c r="E7947" s="0" t="n">
        <v>19.02</v>
      </c>
      <c r="F7947" s="0" t="n">
        <v>77.45</v>
      </c>
    </row>
    <row r="7948" customFormat="false" ht="15" hidden="false" customHeight="false" outlineLevel="0" collapsed="false">
      <c r="A7948" s="0" t="n">
        <v>12466</v>
      </c>
      <c r="B7948" s="1" t="n">
        <v>43236</v>
      </c>
      <c r="C7948" s="2" t="n">
        <v>0.281261574074074</v>
      </c>
      <c r="D7948" s="3" t="n">
        <f aca="false">B7948+C7948</f>
        <v>43236.2812615741</v>
      </c>
      <c r="E7948" s="0" t="n">
        <v>19.27</v>
      </c>
      <c r="F7948" s="0" t="n">
        <v>76.77</v>
      </c>
    </row>
    <row r="7949" customFormat="false" ht="15" hidden="false" customHeight="false" outlineLevel="0" collapsed="false">
      <c r="A7949" s="0" t="n">
        <v>12467</v>
      </c>
      <c r="B7949" s="1" t="n">
        <v>43236</v>
      </c>
      <c r="C7949" s="2" t="n">
        <v>0.284803240740741</v>
      </c>
      <c r="D7949" s="3" t="n">
        <f aca="false">B7949+C7949</f>
        <v>43236.2848032407</v>
      </c>
      <c r="E7949" s="0" t="n">
        <v>19.5</v>
      </c>
      <c r="F7949" s="0" t="n">
        <v>75.99</v>
      </c>
    </row>
    <row r="7950" customFormat="false" ht="15" hidden="false" customHeight="false" outlineLevel="0" collapsed="false">
      <c r="A7950" s="0" t="n">
        <v>12468</v>
      </c>
      <c r="B7950" s="1" t="n">
        <v>43236</v>
      </c>
      <c r="C7950" s="2" t="n">
        <v>0.288275462962963</v>
      </c>
      <c r="D7950" s="3" t="n">
        <f aca="false">B7950+C7950</f>
        <v>43236.288275463</v>
      </c>
      <c r="E7950" s="0" t="n">
        <v>19.71</v>
      </c>
      <c r="F7950" s="0" t="n">
        <v>75.38</v>
      </c>
    </row>
    <row r="7951" customFormat="false" ht="15" hidden="false" customHeight="false" outlineLevel="0" collapsed="false">
      <c r="A7951" s="0" t="n">
        <v>12469</v>
      </c>
      <c r="B7951" s="1" t="n">
        <v>43236</v>
      </c>
      <c r="C7951" s="2" t="n">
        <v>0.291747685185185</v>
      </c>
      <c r="D7951" s="3" t="n">
        <f aca="false">B7951+C7951</f>
        <v>43236.2917476852</v>
      </c>
      <c r="E7951" s="0" t="n">
        <v>19.9</v>
      </c>
      <c r="F7951" s="0" t="n">
        <v>74.8</v>
      </c>
    </row>
    <row r="7952" customFormat="false" ht="15" hidden="false" customHeight="false" outlineLevel="0" collapsed="false">
      <c r="A7952" s="0" t="n">
        <v>12470</v>
      </c>
      <c r="B7952" s="1" t="n">
        <v>43236</v>
      </c>
      <c r="C7952" s="2" t="n">
        <v>0.295219907407407</v>
      </c>
      <c r="D7952" s="3" t="n">
        <f aca="false">B7952+C7952</f>
        <v>43236.2952199074</v>
      </c>
      <c r="E7952" s="0" t="n">
        <v>20.09</v>
      </c>
      <c r="F7952" s="0" t="n">
        <v>74.24</v>
      </c>
    </row>
    <row r="7953" customFormat="false" ht="15" hidden="false" customHeight="false" outlineLevel="0" collapsed="false">
      <c r="A7953" s="0" t="n">
        <v>12471</v>
      </c>
      <c r="B7953" s="1" t="n">
        <v>43236</v>
      </c>
      <c r="C7953" s="2" t="n">
        <v>0.298680555555556</v>
      </c>
      <c r="D7953" s="3" t="n">
        <f aca="false">B7953+C7953</f>
        <v>43236.2986805556</v>
      </c>
      <c r="E7953" s="0" t="n">
        <v>20.42</v>
      </c>
      <c r="F7953" s="0" t="n">
        <v>73.18</v>
      </c>
    </row>
    <row r="7954" customFormat="false" ht="15" hidden="false" customHeight="false" outlineLevel="0" collapsed="false">
      <c r="A7954" s="0" t="n">
        <v>12472</v>
      </c>
      <c r="B7954" s="1" t="n">
        <v>43236</v>
      </c>
      <c r="C7954" s="2" t="n">
        <v>0.302152777777778</v>
      </c>
      <c r="D7954" s="3" t="n">
        <f aca="false">B7954+C7954</f>
        <v>43236.3021527778</v>
      </c>
      <c r="E7954" s="0" t="n">
        <v>20.98</v>
      </c>
      <c r="F7954" s="0" t="n">
        <v>71.11</v>
      </c>
    </row>
    <row r="7955" customFormat="false" ht="15" hidden="false" customHeight="false" outlineLevel="0" collapsed="false">
      <c r="A7955" s="0" t="n">
        <v>12473</v>
      </c>
      <c r="B7955" s="1" t="n">
        <v>43236</v>
      </c>
      <c r="C7955" s="2" t="n">
        <v>0.305625</v>
      </c>
      <c r="D7955" s="3" t="n">
        <f aca="false">B7955+C7955</f>
        <v>43236.305625</v>
      </c>
      <c r="E7955" s="0" t="n">
        <v>21.66</v>
      </c>
      <c r="F7955" s="0" t="n">
        <v>68.81</v>
      </c>
    </row>
    <row r="7956" customFormat="false" ht="15" hidden="false" customHeight="false" outlineLevel="0" collapsed="false">
      <c r="A7956" s="0" t="n">
        <v>12474</v>
      </c>
      <c r="B7956" s="1" t="n">
        <v>43236</v>
      </c>
      <c r="C7956" s="2" t="n">
        <v>0.309097222222222</v>
      </c>
      <c r="D7956" s="3" t="n">
        <f aca="false">B7956+C7956</f>
        <v>43236.3090972222</v>
      </c>
      <c r="E7956" s="0" t="n">
        <v>22.13</v>
      </c>
      <c r="F7956" s="0" t="n">
        <v>66.95</v>
      </c>
    </row>
    <row r="7957" customFormat="false" ht="15" hidden="false" customHeight="false" outlineLevel="0" collapsed="false">
      <c r="A7957" s="0" t="n">
        <v>12475</v>
      </c>
      <c r="B7957" s="1" t="n">
        <v>43236</v>
      </c>
      <c r="C7957" s="2" t="n">
        <v>0.31255787037037</v>
      </c>
      <c r="D7957" s="3" t="n">
        <f aca="false">B7957+C7957</f>
        <v>43236.3125578704</v>
      </c>
      <c r="E7957" s="0" t="n">
        <v>22.23</v>
      </c>
      <c r="F7957" s="0" t="n">
        <v>65.26</v>
      </c>
    </row>
    <row r="7958" customFormat="false" ht="15" hidden="false" customHeight="false" outlineLevel="0" collapsed="false">
      <c r="A7958" s="0" t="n">
        <v>12476</v>
      </c>
      <c r="B7958" s="1" t="n">
        <v>43236</v>
      </c>
      <c r="C7958" s="2" t="n">
        <v>0.316030092592593</v>
      </c>
      <c r="D7958" s="3" t="n">
        <f aca="false">B7958+C7958</f>
        <v>43236.3160300926</v>
      </c>
      <c r="E7958" s="0" t="n">
        <v>22.13</v>
      </c>
      <c r="F7958" s="0" t="n">
        <v>63.69</v>
      </c>
    </row>
    <row r="7959" customFormat="false" ht="15" hidden="false" customHeight="false" outlineLevel="0" collapsed="false">
      <c r="A7959" s="0" t="n">
        <v>12477</v>
      </c>
      <c r="B7959" s="1" t="n">
        <v>43236</v>
      </c>
      <c r="C7959" s="2" t="n">
        <v>0.319502314814815</v>
      </c>
      <c r="D7959" s="3" t="n">
        <f aca="false">B7959+C7959</f>
        <v>43236.3195023148</v>
      </c>
      <c r="E7959" s="0" t="n">
        <v>21.88</v>
      </c>
      <c r="F7959" s="0" t="n">
        <v>62.76</v>
      </c>
    </row>
    <row r="7960" customFormat="false" ht="15" hidden="false" customHeight="false" outlineLevel="0" collapsed="false">
      <c r="A7960" s="0" t="n">
        <v>12478</v>
      </c>
      <c r="B7960" s="1" t="n">
        <v>43236</v>
      </c>
      <c r="C7960" s="2" t="n">
        <v>0.322962962962963</v>
      </c>
      <c r="D7960" s="3" t="n">
        <f aca="false">B7960+C7960</f>
        <v>43236.322962963</v>
      </c>
      <c r="E7960" s="0" t="n">
        <v>21.82</v>
      </c>
      <c r="F7960" s="0" t="n">
        <v>62.17</v>
      </c>
    </row>
    <row r="7961" customFormat="false" ht="15" hidden="false" customHeight="false" outlineLevel="0" collapsed="false">
      <c r="A7961" s="0" t="n">
        <v>12479</v>
      </c>
      <c r="B7961" s="1" t="n">
        <v>43236</v>
      </c>
      <c r="C7961" s="2" t="n">
        <v>0.326435185185185</v>
      </c>
      <c r="D7961" s="3" t="n">
        <f aca="false">B7961+C7961</f>
        <v>43236.3264351852</v>
      </c>
      <c r="E7961" s="0" t="n">
        <v>21.91</v>
      </c>
      <c r="F7961" s="0" t="n">
        <v>61.14</v>
      </c>
    </row>
    <row r="7962" customFormat="false" ht="15" hidden="false" customHeight="false" outlineLevel="0" collapsed="false">
      <c r="A7962" s="0" t="n">
        <v>12480</v>
      </c>
      <c r="B7962" s="1" t="n">
        <v>43236</v>
      </c>
      <c r="C7962" s="2" t="n">
        <v>0.329907407407407</v>
      </c>
      <c r="D7962" s="3" t="n">
        <f aca="false">B7962+C7962</f>
        <v>43236.3299074074</v>
      </c>
      <c r="E7962" s="0" t="n">
        <v>22.06</v>
      </c>
      <c r="F7962" s="0" t="n">
        <v>60.93</v>
      </c>
    </row>
    <row r="7963" customFormat="false" ht="15" hidden="false" customHeight="false" outlineLevel="0" collapsed="false">
      <c r="A7963" s="0" t="n">
        <v>12481</v>
      </c>
      <c r="B7963" s="1" t="n">
        <v>43236</v>
      </c>
      <c r="C7963" s="2" t="n">
        <v>0.33337962962963</v>
      </c>
      <c r="D7963" s="3" t="n">
        <f aca="false">B7963+C7963</f>
        <v>43236.3333796296</v>
      </c>
      <c r="E7963" s="0" t="n">
        <v>22.15</v>
      </c>
      <c r="F7963" s="0" t="n">
        <v>60.47</v>
      </c>
    </row>
    <row r="7964" customFormat="false" ht="15" hidden="false" customHeight="false" outlineLevel="0" collapsed="false">
      <c r="A7964" s="0" t="n">
        <v>12482</v>
      </c>
      <c r="B7964" s="1" t="n">
        <v>43236</v>
      </c>
      <c r="C7964" s="2" t="n">
        <v>0.336840277777778</v>
      </c>
      <c r="D7964" s="3" t="n">
        <f aca="false">B7964+C7964</f>
        <v>43236.3368402778</v>
      </c>
      <c r="E7964" s="0" t="n">
        <v>22.17</v>
      </c>
      <c r="F7964" s="0" t="n">
        <v>59.67</v>
      </c>
    </row>
    <row r="7965" customFormat="false" ht="15" hidden="false" customHeight="false" outlineLevel="0" collapsed="false">
      <c r="A7965" s="0" t="n">
        <v>12483</v>
      </c>
      <c r="B7965" s="1" t="n">
        <v>43236</v>
      </c>
      <c r="C7965" s="2" t="n">
        <v>0.3403125</v>
      </c>
      <c r="D7965" s="3" t="n">
        <f aca="false">B7965+C7965</f>
        <v>43236.3403125</v>
      </c>
      <c r="E7965" s="0" t="n">
        <v>22.2</v>
      </c>
      <c r="F7965" s="0" t="n">
        <v>59.15</v>
      </c>
    </row>
    <row r="7966" customFormat="false" ht="15" hidden="false" customHeight="false" outlineLevel="0" collapsed="false">
      <c r="A7966" s="0" t="n">
        <v>12484</v>
      </c>
      <c r="B7966" s="1" t="n">
        <v>43236</v>
      </c>
      <c r="C7966" s="2" t="n">
        <v>0.343784722222222</v>
      </c>
      <c r="D7966" s="3" t="n">
        <f aca="false">B7966+C7966</f>
        <v>43236.3437847222</v>
      </c>
      <c r="E7966" s="0" t="n">
        <v>22.36</v>
      </c>
      <c r="F7966" s="0" t="n">
        <v>57.24</v>
      </c>
    </row>
    <row r="7967" customFormat="false" ht="15" hidden="false" customHeight="false" outlineLevel="0" collapsed="false">
      <c r="A7967" s="0" t="n">
        <v>12485</v>
      </c>
      <c r="B7967" s="1" t="n">
        <v>43236</v>
      </c>
      <c r="C7967" s="2" t="n">
        <v>0.347256944444444</v>
      </c>
      <c r="D7967" s="3" t="n">
        <f aca="false">B7967+C7967</f>
        <v>43236.3472569444</v>
      </c>
      <c r="E7967" s="0" t="n">
        <v>22.67</v>
      </c>
      <c r="F7967" s="0" t="n">
        <v>54.95</v>
      </c>
    </row>
    <row r="7968" customFormat="false" ht="15" hidden="false" customHeight="false" outlineLevel="0" collapsed="false">
      <c r="A7968" s="0" t="n">
        <v>12486</v>
      </c>
      <c r="B7968" s="1" t="n">
        <v>43236</v>
      </c>
      <c r="C7968" s="2" t="n">
        <v>0.350729166666667</v>
      </c>
      <c r="D7968" s="3" t="n">
        <f aca="false">B7968+C7968</f>
        <v>43236.3507291667</v>
      </c>
      <c r="E7968" s="0" t="n">
        <v>22.88</v>
      </c>
      <c r="F7968" s="0" t="n">
        <v>54.23</v>
      </c>
    </row>
    <row r="7969" customFormat="false" ht="15" hidden="false" customHeight="false" outlineLevel="0" collapsed="false">
      <c r="A7969" s="0" t="n">
        <v>12487</v>
      </c>
      <c r="B7969" s="1" t="n">
        <v>43236</v>
      </c>
      <c r="C7969" s="2" t="n">
        <v>0.354201388888889</v>
      </c>
      <c r="D7969" s="3" t="n">
        <f aca="false">B7969+C7969</f>
        <v>43236.3542013889</v>
      </c>
      <c r="E7969" s="0" t="n">
        <v>22.94</v>
      </c>
      <c r="F7969" s="0" t="n">
        <v>53.11</v>
      </c>
    </row>
    <row r="7970" customFormat="false" ht="15" hidden="false" customHeight="false" outlineLevel="0" collapsed="false">
      <c r="A7970" s="0" t="n">
        <v>12488</v>
      </c>
      <c r="B7970" s="1" t="n">
        <v>43236</v>
      </c>
      <c r="C7970" s="2" t="n">
        <v>0.357673611111111</v>
      </c>
      <c r="D7970" s="3" t="n">
        <f aca="false">B7970+C7970</f>
        <v>43236.3576736111</v>
      </c>
      <c r="E7970" s="0" t="n">
        <v>22.84</v>
      </c>
      <c r="F7970" s="0" t="n">
        <v>53.47</v>
      </c>
    </row>
    <row r="7971" customFormat="false" ht="15" hidden="false" customHeight="false" outlineLevel="0" collapsed="false">
      <c r="A7971" s="0" t="n">
        <v>12489</v>
      </c>
      <c r="B7971" s="1" t="n">
        <v>43236</v>
      </c>
      <c r="C7971" s="2" t="n">
        <v>0.361145833333333</v>
      </c>
      <c r="D7971" s="3" t="n">
        <f aca="false">B7971+C7971</f>
        <v>43236.3611458333</v>
      </c>
      <c r="E7971" s="0" t="n">
        <v>22.76</v>
      </c>
      <c r="F7971" s="0" t="n">
        <v>53.43</v>
      </c>
    </row>
    <row r="7972" customFormat="false" ht="15" hidden="false" customHeight="false" outlineLevel="0" collapsed="false">
      <c r="A7972" s="0" t="n">
        <v>12490</v>
      </c>
      <c r="B7972" s="1" t="n">
        <v>43236</v>
      </c>
      <c r="C7972" s="2" t="n">
        <v>0.364618055555555</v>
      </c>
      <c r="D7972" s="3" t="n">
        <f aca="false">B7972+C7972</f>
        <v>43236.3646180556</v>
      </c>
      <c r="E7972" s="0" t="n">
        <v>22.74</v>
      </c>
      <c r="F7972" s="0" t="n">
        <v>52.89</v>
      </c>
    </row>
    <row r="7973" customFormat="false" ht="15" hidden="false" customHeight="false" outlineLevel="0" collapsed="false">
      <c r="A7973" s="0" t="n">
        <v>12491</v>
      </c>
      <c r="B7973" s="1" t="n">
        <v>43236</v>
      </c>
      <c r="C7973" s="2" t="n">
        <v>0.368090277777778</v>
      </c>
      <c r="D7973" s="3" t="n">
        <f aca="false">B7973+C7973</f>
        <v>43236.3680902778</v>
      </c>
      <c r="E7973" s="0" t="n">
        <v>23.14</v>
      </c>
      <c r="F7973" s="0" t="n">
        <v>50.72</v>
      </c>
    </row>
    <row r="7974" customFormat="false" ht="15" hidden="false" customHeight="false" outlineLevel="0" collapsed="false">
      <c r="A7974" s="0" t="n">
        <v>12492</v>
      </c>
      <c r="B7974" s="1" t="n">
        <v>43236</v>
      </c>
      <c r="C7974" s="2" t="n">
        <v>0.371550925925926</v>
      </c>
      <c r="D7974" s="3" t="n">
        <f aca="false">B7974+C7974</f>
        <v>43236.3715509259</v>
      </c>
      <c r="E7974" s="0" t="n">
        <v>23.67</v>
      </c>
      <c r="F7974" s="0" t="n">
        <v>48.51</v>
      </c>
    </row>
    <row r="7975" customFormat="false" ht="15" hidden="false" customHeight="false" outlineLevel="0" collapsed="false">
      <c r="A7975" s="0" t="n">
        <v>12493</v>
      </c>
      <c r="B7975" s="1" t="n">
        <v>43236</v>
      </c>
      <c r="C7975" s="2" t="n">
        <v>0.375023148148148</v>
      </c>
      <c r="D7975" s="3" t="n">
        <f aca="false">B7975+C7975</f>
        <v>43236.3750231481</v>
      </c>
      <c r="E7975" s="0" t="n">
        <v>23.98</v>
      </c>
      <c r="F7975" s="0" t="n">
        <v>48.23</v>
      </c>
    </row>
    <row r="7976" customFormat="false" ht="15" hidden="false" customHeight="false" outlineLevel="0" collapsed="false">
      <c r="A7976" s="0" t="n">
        <v>12494</v>
      </c>
      <c r="B7976" s="1" t="n">
        <v>43236</v>
      </c>
      <c r="C7976" s="2" t="n">
        <v>0.37849537037037</v>
      </c>
      <c r="D7976" s="3" t="n">
        <f aca="false">B7976+C7976</f>
        <v>43236.3784953704</v>
      </c>
      <c r="E7976" s="0" t="n">
        <v>23.91</v>
      </c>
      <c r="F7976" s="0" t="n">
        <v>48.79</v>
      </c>
    </row>
    <row r="7977" customFormat="false" ht="15" hidden="false" customHeight="false" outlineLevel="0" collapsed="false">
      <c r="A7977" s="0" t="n">
        <v>12495</v>
      </c>
      <c r="B7977" s="1" t="n">
        <v>43236</v>
      </c>
      <c r="C7977" s="2" t="n">
        <v>0.381967592592593</v>
      </c>
      <c r="D7977" s="3" t="n">
        <f aca="false">B7977+C7977</f>
        <v>43236.3819675926</v>
      </c>
      <c r="E7977" s="0" t="n">
        <v>23.6</v>
      </c>
      <c r="F7977" s="0" t="n">
        <v>49.69</v>
      </c>
    </row>
    <row r="7978" customFormat="false" ht="15" hidden="false" customHeight="false" outlineLevel="0" collapsed="false">
      <c r="A7978" s="0" t="n">
        <v>12496</v>
      </c>
      <c r="B7978" s="1" t="n">
        <v>43236</v>
      </c>
      <c r="C7978" s="2" t="n">
        <v>0.385428240740741</v>
      </c>
      <c r="D7978" s="3" t="n">
        <f aca="false">B7978+C7978</f>
        <v>43236.3854282407</v>
      </c>
      <c r="E7978" s="0" t="n">
        <v>23.4</v>
      </c>
      <c r="F7978" s="0" t="n">
        <v>49.58</v>
      </c>
    </row>
    <row r="7979" customFormat="false" ht="15" hidden="false" customHeight="false" outlineLevel="0" collapsed="false">
      <c r="A7979" s="0" t="n">
        <v>12497</v>
      </c>
      <c r="B7979" s="1" t="n">
        <v>43236</v>
      </c>
      <c r="C7979" s="2" t="n">
        <v>0.388900462962963</v>
      </c>
      <c r="D7979" s="3" t="n">
        <f aca="false">B7979+C7979</f>
        <v>43236.388900463</v>
      </c>
      <c r="E7979" s="0" t="n">
        <v>23.29</v>
      </c>
      <c r="F7979" s="0" t="n">
        <v>48.94</v>
      </c>
    </row>
    <row r="7980" customFormat="false" ht="15" hidden="false" customHeight="false" outlineLevel="0" collapsed="false">
      <c r="A7980" s="0" t="n">
        <v>12498</v>
      </c>
      <c r="B7980" s="1" t="n">
        <v>43236</v>
      </c>
      <c r="C7980" s="2" t="n">
        <v>0.392372685185185</v>
      </c>
      <c r="D7980" s="3" t="n">
        <f aca="false">B7980+C7980</f>
        <v>43236.3923726852</v>
      </c>
      <c r="E7980" s="0" t="n">
        <v>23.3</v>
      </c>
      <c r="F7980" s="0" t="n">
        <v>48.07</v>
      </c>
    </row>
    <row r="7981" customFormat="false" ht="15" hidden="false" customHeight="false" outlineLevel="0" collapsed="false">
      <c r="A7981" s="0" t="n">
        <v>12499</v>
      </c>
      <c r="B7981" s="1" t="n">
        <v>43236</v>
      </c>
      <c r="C7981" s="2" t="n">
        <v>0.395833333333333</v>
      </c>
      <c r="D7981" s="3" t="n">
        <f aca="false">B7981+C7981</f>
        <v>43236.3958333333</v>
      </c>
      <c r="E7981" s="0" t="n">
        <v>23.28</v>
      </c>
      <c r="F7981" s="0" t="n">
        <v>48.14</v>
      </c>
    </row>
    <row r="7982" customFormat="false" ht="15" hidden="false" customHeight="false" outlineLevel="0" collapsed="false">
      <c r="A7982" s="0" t="n">
        <v>12500</v>
      </c>
      <c r="B7982" s="1" t="n">
        <v>43236</v>
      </c>
      <c r="C7982" s="2" t="n">
        <v>0.399305555555556</v>
      </c>
      <c r="D7982" s="3" t="n">
        <f aca="false">B7982+C7982</f>
        <v>43236.3993055556</v>
      </c>
      <c r="E7982" s="0" t="n">
        <v>23.06</v>
      </c>
      <c r="F7982" s="0" t="n">
        <v>49.23</v>
      </c>
    </row>
    <row r="7983" customFormat="false" ht="15" hidden="false" customHeight="false" outlineLevel="0" collapsed="false">
      <c r="A7983" s="0" t="n">
        <v>12501</v>
      </c>
      <c r="B7983" s="1" t="n">
        <v>43236</v>
      </c>
      <c r="C7983" s="2" t="n">
        <v>0.403148148148148</v>
      </c>
      <c r="D7983" s="3" t="n">
        <f aca="false">B7983+C7983</f>
        <v>43236.4031481482</v>
      </c>
      <c r="E7983" s="0" t="n">
        <v>22.79</v>
      </c>
      <c r="F7983" s="0" t="n">
        <v>50.17</v>
      </c>
    </row>
    <row r="7984" customFormat="false" ht="15" hidden="false" customHeight="false" outlineLevel="0" collapsed="false">
      <c r="A7984" s="0" t="n">
        <v>12502</v>
      </c>
      <c r="B7984" s="1" t="n">
        <v>43236</v>
      </c>
      <c r="C7984" s="2" t="n">
        <v>0.40662037037037</v>
      </c>
      <c r="D7984" s="3" t="n">
        <f aca="false">B7984+C7984</f>
        <v>43236.4066203704</v>
      </c>
      <c r="E7984" s="0" t="n">
        <v>22.92</v>
      </c>
      <c r="F7984" s="0" t="n">
        <v>48.86</v>
      </c>
    </row>
    <row r="7985" customFormat="false" ht="15" hidden="false" customHeight="false" outlineLevel="0" collapsed="false">
      <c r="A7985" s="0" t="n">
        <v>12503</v>
      </c>
      <c r="B7985" s="1" t="n">
        <v>43236</v>
      </c>
      <c r="C7985" s="2" t="n">
        <v>0.409722222222222</v>
      </c>
      <c r="D7985" s="3" t="n">
        <f aca="false">B7985+C7985</f>
        <v>43236.4097222222</v>
      </c>
      <c r="E7985" s="0" t="n">
        <v>23.41</v>
      </c>
      <c r="F7985" s="0" t="n">
        <v>47.58</v>
      </c>
    </row>
    <row r="7986" customFormat="false" ht="15" hidden="false" customHeight="false" outlineLevel="0" collapsed="false">
      <c r="A7986" s="0" t="n">
        <v>12504</v>
      </c>
      <c r="B7986" s="1" t="n">
        <v>43236</v>
      </c>
      <c r="C7986" s="2" t="n">
        <v>0.413194444444444</v>
      </c>
      <c r="D7986" s="3" t="n">
        <f aca="false">B7986+C7986</f>
        <v>43236.4131944444</v>
      </c>
      <c r="E7986" s="0" t="n">
        <v>24.03</v>
      </c>
      <c r="F7986" s="0" t="n">
        <v>46.17</v>
      </c>
    </row>
    <row r="7987" customFormat="false" ht="15" hidden="false" customHeight="false" outlineLevel="0" collapsed="false">
      <c r="A7987" s="0" t="n">
        <v>12505</v>
      </c>
      <c r="B7987" s="1" t="n">
        <v>43236</v>
      </c>
      <c r="C7987" s="2" t="n">
        <v>0.416666666666667</v>
      </c>
      <c r="D7987" s="3" t="n">
        <f aca="false">B7987+C7987</f>
        <v>43236.4166666667</v>
      </c>
      <c r="E7987" s="0" t="n">
        <v>24.63</v>
      </c>
      <c r="F7987" s="0" t="n">
        <v>44.24</v>
      </c>
    </row>
    <row r="7988" customFormat="false" ht="15" hidden="false" customHeight="false" outlineLevel="0" collapsed="false">
      <c r="A7988" s="0" t="n">
        <v>12506</v>
      </c>
      <c r="B7988" s="1" t="n">
        <v>43236</v>
      </c>
      <c r="C7988" s="2" t="n">
        <v>0.420138888888889</v>
      </c>
      <c r="D7988" s="3" t="n">
        <f aca="false">B7988+C7988</f>
        <v>43236.4201388889</v>
      </c>
      <c r="E7988" s="0" t="n">
        <v>25</v>
      </c>
      <c r="F7988" s="0" t="n">
        <v>43</v>
      </c>
    </row>
    <row r="7989" customFormat="false" ht="15" hidden="false" customHeight="false" outlineLevel="0" collapsed="false">
      <c r="A7989" s="0" t="n">
        <v>12507</v>
      </c>
      <c r="B7989" s="1" t="n">
        <v>43236</v>
      </c>
      <c r="C7989" s="2" t="n">
        <v>0.423611111111111</v>
      </c>
      <c r="D7989" s="3" t="n">
        <f aca="false">B7989+C7989</f>
        <v>43236.4236111111</v>
      </c>
      <c r="E7989" s="0" t="n">
        <v>25.16</v>
      </c>
      <c r="F7989" s="0" t="n">
        <v>42.36</v>
      </c>
    </row>
    <row r="7990" customFormat="false" ht="15" hidden="false" customHeight="false" outlineLevel="0" collapsed="false">
      <c r="A7990" s="0" t="n">
        <v>12508</v>
      </c>
      <c r="B7990" s="1" t="n">
        <v>43236</v>
      </c>
      <c r="C7990" s="2" t="n">
        <v>0.427083333333333</v>
      </c>
      <c r="D7990" s="3" t="n">
        <f aca="false">B7990+C7990</f>
        <v>43236.4270833333</v>
      </c>
      <c r="E7990" s="0" t="n">
        <v>25.24</v>
      </c>
      <c r="F7990" s="0" t="n">
        <v>40.8</v>
      </c>
    </row>
    <row r="7991" customFormat="false" ht="15" hidden="false" customHeight="false" outlineLevel="0" collapsed="false">
      <c r="A7991" s="0" t="n">
        <v>12509</v>
      </c>
      <c r="B7991" s="1" t="n">
        <v>43236</v>
      </c>
      <c r="C7991" s="2" t="n">
        <v>0.430555555555556</v>
      </c>
      <c r="D7991" s="3" t="n">
        <f aca="false">B7991+C7991</f>
        <v>43236.4305555556</v>
      </c>
      <c r="E7991" s="0" t="n">
        <v>25.36</v>
      </c>
      <c r="F7991" s="0" t="n">
        <v>39.22</v>
      </c>
    </row>
    <row r="7992" customFormat="false" ht="15" hidden="false" customHeight="false" outlineLevel="0" collapsed="false">
      <c r="A7992" s="0" t="n">
        <v>12510</v>
      </c>
      <c r="B7992" s="1" t="n">
        <v>43236</v>
      </c>
      <c r="C7992" s="2" t="n">
        <v>0.434027777777778</v>
      </c>
      <c r="D7992" s="3" t="n">
        <f aca="false">B7992+C7992</f>
        <v>43236.4340277778</v>
      </c>
      <c r="E7992" s="0" t="n">
        <v>25.32</v>
      </c>
      <c r="F7992" s="0" t="n">
        <v>39.38</v>
      </c>
    </row>
    <row r="7993" customFormat="false" ht="15" hidden="false" customHeight="false" outlineLevel="0" collapsed="false">
      <c r="A7993" s="0" t="n">
        <v>12511</v>
      </c>
      <c r="B7993" s="1" t="n">
        <v>43236</v>
      </c>
      <c r="C7993" s="2" t="n">
        <v>0.43787037037037</v>
      </c>
      <c r="D7993" s="3" t="n">
        <f aca="false">B7993+C7993</f>
        <v>43236.4378703704</v>
      </c>
      <c r="E7993" s="0" t="n">
        <v>25.27</v>
      </c>
      <c r="F7993" s="0" t="n">
        <v>39.39</v>
      </c>
    </row>
    <row r="7994" customFormat="false" ht="15" hidden="false" customHeight="false" outlineLevel="0" collapsed="false">
      <c r="A7994" s="0" t="n">
        <v>12512</v>
      </c>
      <c r="B7994" s="1" t="n">
        <v>43236</v>
      </c>
      <c r="C7994" s="2" t="n">
        <v>0.441342592592593</v>
      </c>
      <c r="D7994" s="3" t="n">
        <f aca="false">B7994+C7994</f>
        <v>43236.4413425926</v>
      </c>
      <c r="E7994" s="0" t="n">
        <v>25.58</v>
      </c>
      <c r="F7994" s="0" t="n">
        <v>38.06</v>
      </c>
    </row>
    <row r="7995" customFormat="false" ht="15" hidden="false" customHeight="false" outlineLevel="0" collapsed="false">
      <c r="A7995" s="0" t="n">
        <v>12513</v>
      </c>
      <c r="B7995" s="1" t="n">
        <v>43236</v>
      </c>
      <c r="C7995" s="2" t="n">
        <v>0.444814814814815</v>
      </c>
      <c r="D7995" s="3" t="n">
        <f aca="false">B7995+C7995</f>
        <v>43236.4448148148</v>
      </c>
      <c r="E7995" s="0" t="n">
        <v>26.15</v>
      </c>
      <c r="F7995" s="0" t="n">
        <v>36.81</v>
      </c>
    </row>
    <row r="7996" customFormat="false" ht="15" hidden="false" customHeight="false" outlineLevel="0" collapsed="false">
      <c r="A7996" s="0" t="n">
        <v>12514</v>
      </c>
      <c r="B7996" s="1" t="n">
        <v>43236</v>
      </c>
      <c r="C7996" s="2" t="n">
        <v>0.448275462962963</v>
      </c>
      <c r="D7996" s="3" t="n">
        <f aca="false">B7996+C7996</f>
        <v>43236.448275463</v>
      </c>
      <c r="E7996" s="0" t="n">
        <v>26.49</v>
      </c>
      <c r="F7996" s="0" t="n">
        <v>36.41</v>
      </c>
    </row>
    <row r="7997" customFormat="false" ht="15" hidden="false" customHeight="false" outlineLevel="0" collapsed="false">
      <c r="A7997" s="0" t="n">
        <v>12515</v>
      </c>
      <c r="B7997" s="1" t="n">
        <v>43236</v>
      </c>
      <c r="C7997" s="2" t="n">
        <v>0.451875</v>
      </c>
      <c r="D7997" s="3" t="n">
        <f aca="false">B7997+C7997</f>
        <v>43236.451875</v>
      </c>
      <c r="E7997" s="0" t="n">
        <v>26.35</v>
      </c>
      <c r="F7997" s="0" t="n">
        <v>36.61</v>
      </c>
    </row>
    <row r="7998" customFormat="false" ht="15" hidden="false" customHeight="false" outlineLevel="0" collapsed="false">
      <c r="A7998" s="0" t="n">
        <v>12516</v>
      </c>
      <c r="B7998" s="1" t="n">
        <v>43236</v>
      </c>
      <c r="C7998" s="2" t="n">
        <v>0.455196759259259</v>
      </c>
      <c r="D7998" s="3" t="n">
        <f aca="false">B7998+C7998</f>
        <v>43236.4551967593</v>
      </c>
      <c r="E7998" s="0" t="n">
        <v>25.99</v>
      </c>
      <c r="F7998" s="0" t="n">
        <v>37.37</v>
      </c>
    </row>
    <row r="7999" customFormat="false" ht="15" hidden="false" customHeight="false" outlineLevel="0" collapsed="false">
      <c r="A7999" s="0" t="n">
        <v>12517</v>
      </c>
      <c r="B7999" s="1" t="n">
        <v>43236</v>
      </c>
      <c r="C7999" s="2" t="n">
        <v>0.458611111111111</v>
      </c>
      <c r="D7999" s="3" t="n">
        <f aca="false">B7999+C7999</f>
        <v>43236.4586111111</v>
      </c>
      <c r="E7999" s="0" t="n">
        <v>25.59</v>
      </c>
      <c r="F7999" s="0" t="n">
        <v>37.89</v>
      </c>
    </row>
    <row r="8000" customFormat="false" ht="15" hidden="false" customHeight="false" outlineLevel="0" collapsed="false">
      <c r="A8000" s="0" t="n">
        <v>12518</v>
      </c>
      <c r="B8000" s="1" t="n">
        <v>43236</v>
      </c>
      <c r="C8000" s="2" t="n">
        <v>0.462013888888889</v>
      </c>
      <c r="D8000" s="3" t="n">
        <f aca="false">B8000+C8000</f>
        <v>43236.4620138889</v>
      </c>
      <c r="E8000" s="0" t="n">
        <v>25.4</v>
      </c>
      <c r="F8000" s="0" t="n">
        <v>37.96</v>
      </c>
    </row>
    <row r="8001" customFormat="false" ht="15" hidden="false" customHeight="false" outlineLevel="0" collapsed="false">
      <c r="A8001" s="0" t="n">
        <v>12519</v>
      </c>
      <c r="B8001" s="1" t="n">
        <v>43236</v>
      </c>
      <c r="C8001" s="2" t="n">
        <v>0.465428240740741</v>
      </c>
      <c r="D8001" s="3" t="n">
        <f aca="false">B8001+C8001</f>
        <v>43236.4654282408</v>
      </c>
      <c r="E8001" s="0" t="n">
        <v>25.43</v>
      </c>
      <c r="F8001" s="0" t="n">
        <v>37.71</v>
      </c>
    </row>
    <row r="8002" customFormat="false" ht="15" hidden="false" customHeight="false" outlineLevel="0" collapsed="false">
      <c r="A8002" s="0" t="n">
        <v>12520</v>
      </c>
      <c r="B8002" s="1" t="n">
        <v>43236</v>
      </c>
      <c r="C8002" s="2" t="n">
        <v>0.468842592592593</v>
      </c>
      <c r="D8002" s="3" t="n">
        <f aca="false">B8002+C8002</f>
        <v>43236.4688425926</v>
      </c>
      <c r="E8002" s="0" t="n">
        <v>25.5</v>
      </c>
      <c r="F8002" s="0" t="n">
        <v>37.88</v>
      </c>
    </row>
    <row r="8003" customFormat="false" ht="15" hidden="false" customHeight="false" outlineLevel="0" collapsed="false">
      <c r="A8003" s="0" t="n">
        <v>12521</v>
      </c>
      <c r="B8003" s="1" t="n">
        <v>43236</v>
      </c>
      <c r="C8003" s="2" t="n">
        <v>0.472268518518519</v>
      </c>
      <c r="D8003" s="3" t="n">
        <f aca="false">B8003+C8003</f>
        <v>43236.4722685185</v>
      </c>
      <c r="E8003" s="0" t="n">
        <v>25.64</v>
      </c>
      <c r="F8003" s="0" t="n">
        <v>37.42</v>
      </c>
    </row>
    <row r="8004" customFormat="false" ht="15" hidden="false" customHeight="false" outlineLevel="0" collapsed="false">
      <c r="A8004" s="0" t="n">
        <v>12522</v>
      </c>
      <c r="B8004" s="1" t="n">
        <v>43236</v>
      </c>
      <c r="C8004" s="2" t="n">
        <v>0.476064814814815</v>
      </c>
      <c r="D8004" s="3" t="n">
        <f aca="false">B8004+C8004</f>
        <v>43236.4760648148</v>
      </c>
      <c r="E8004" s="0" t="n">
        <v>25.74</v>
      </c>
      <c r="F8004" s="0" t="n">
        <v>36.5</v>
      </c>
    </row>
    <row r="8005" customFormat="false" ht="15" hidden="false" customHeight="false" outlineLevel="0" collapsed="false">
      <c r="A8005" s="0" t="n">
        <v>12523</v>
      </c>
      <c r="B8005" s="1" t="n">
        <v>43236</v>
      </c>
      <c r="C8005" s="2" t="n">
        <v>0.479479166666667</v>
      </c>
      <c r="D8005" s="3" t="n">
        <f aca="false">B8005+C8005</f>
        <v>43236.4794791667</v>
      </c>
      <c r="E8005" s="0" t="n">
        <v>25.83</v>
      </c>
      <c r="F8005" s="0" t="n">
        <v>36.9</v>
      </c>
    </row>
    <row r="8006" customFormat="false" ht="15" hidden="false" customHeight="false" outlineLevel="0" collapsed="false">
      <c r="A8006" s="0" t="n">
        <v>12524</v>
      </c>
      <c r="B8006" s="1" t="n">
        <v>43236</v>
      </c>
      <c r="C8006" s="2" t="n">
        <v>0.482905092592593</v>
      </c>
      <c r="D8006" s="3" t="n">
        <f aca="false">B8006+C8006</f>
        <v>43236.4829050926</v>
      </c>
      <c r="E8006" s="0" t="n">
        <v>25.94</v>
      </c>
      <c r="F8006" s="0" t="n">
        <v>37.17</v>
      </c>
    </row>
    <row r="8007" customFormat="false" ht="15" hidden="false" customHeight="false" outlineLevel="0" collapsed="false">
      <c r="A8007" s="0" t="n">
        <v>12525</v>
      </c>
      <c r="B8007" s="1" t="n">
        <v>43236</v>
      </c>
      <c r="C8007" s="2" t="n">
        <v>0.486319444444445</v>
      </c>
      <c r="D8007" s="3" t="n">
        <f aca="false">B8007+C8007</f>
        <v>43236.4863194445</v>
      </c>
      <c r="E8007" s="0" t="n">
        <v>26.35</v>
      </c>
      <c r="F8007" s="0" t="n">
        <v>35.68</v>
      </c>
    </row>
    <row r="8008" customFormat="false" ht="15" hidden="false" customHeight="false" outlineLevel="0" collapsed="false">
      <c r="A8008" s="0" t="n">
        <v>12526</v>
      </c>
      <c r="B8008" s="1" t="n">
        <v>43236</v>
      </c>
      <c r="C8008" s="2" t="n">
        <v>0.489733796296296</v>
      </c>
      <c r="D8008" s="3" t="n">
        <f aca="false">B8008+C8008</f>
        <v>43236.4897337963</v>
      </c>
      <c r="E8008" s="0" t="n">
        <v>26.67</v>
      </c>
      <c r="F8008" s="0" t="n">
        <v>35.2</v>
      </c>
    </row>
    <row r="8009" customFormat="false" ht="15" hidden="false" customHeight="false" outlineLevel="0" collapsed="false">
      <c r="A8009" s="0" t="n">
        <v>12527</v>
      </c>
      <c r="B8009" s="1" t="n">
        <v>43236</v>
      </c>
      <c r="C8009" s="2" t="n">
        <v>0.493148148148148</v>
      </c>
      <c r="D8009" s="3" t="n">
        <f aca="false">B8009+C8009</f>
        <v>43236.4931481482</v>
      </c>
      <c r="E8009" s="0" t="n">
        <v>26.74</v>
      </c>
      <c r="F8009" s="0" t="n">
        <v>35.45</v>
      </c>
    </row>
    <row r="8010" customFormat="false" ht="15" hidden="false" customHeight="false" outlineLevel="0" collapsed="false">
      <c r="A8010" s="0" t="n">
        <v>12528</v>
      </c>
      <c r="B8010" s="1" t="n">
        <v>43236</v>
      </c>
      <c r="C8010" s="2" t="n">
        <v>0.496574074074074</v>
      </c>
      <c r="D8010" s="3" t="n">
        <f aca="false">B8010+C8010</f>
        <v>43236.4965740741</v>
      </c>
      <c r="E8010" s="0" t="n">
        <v>26.62</v>
      </c>
      <c r="F8010" s="0" t="n">
        <v>34.96</v>
      </c>
    </row>
    <row r="8011" customFormat="false" ht="15" hidden="false" customHeight="false" outlineLevel="0" collapsed="false">
      <c r="A8011" s="0" t="n">
        <v>12529</v>
      </c>
      <c r="B8011" s="1" t="n">
        <v>43236</v>
      </c>
      <c r="C8011" s="2" t="n">
        <v>0.50037037037037</v>
      </c>
      <c r="D8011" s="3" t="n">
        <f aca="false">B8011+C8011</f>
        <v>43236.5003703704</v>
      </c>
      <c r="E8011" s="0" t="n">
        <v>26.68</v>
      </c>
      <c r="F8011" s="0" t="n">
        <v>34.18</v>
      </c>
    </row>
    <row r="8012" customFormat="false" ht="15" hidden="false" customHeight="false" outlineLevel="0" collapsed="false">
      <c r="A8012" s="0" t="n">
        <v>12530</v>
      </c>
      <c r="B8012" s="1" t="n">
        <v>43236</v>
      </c>
      <c r="C8012" s="2" t="n">
        <v>0.503796296296296</v>
      </c>
      <c r="D8012" s="3" t="n">
        <f aca="false">B8012+C8012</f>
        <v>43236.5037962963</v>
      </c>
      <c r="E8012" s="0" t="n">
        <v>26.63</v>
      </c>
      <c r="F8012" s="0" t="n">
        <v>33.47</v>
      </c>
    </row>
    <row r="8013" customFormat="false" ht="15" hidden="false" customHeight="false" outlineLevel="0" collapsed="false">
      <c r="A8013" s="0" t="n">
        <v>12531</v>
      </c>
      <c r="B8013" s="1" t="n">
        <v>43236</v>
      </c>
      <c r="C8013" s="2" t="n">
        <v>0.507222222222222</v>
      </c>
      <c r="D8013" s="3" t="n">
        <f aca="false">B8013+C8013</f>
        <v>43236.5072222222</v>
      </c>
      <c r="E8013" s="0" t="n">
        <v>26.6</v>
      </c>
      <c r="F8013" s="0" t="n">
        <v>33.66</v>
      </c>
    </row>
    <row r="8014" customFormat="false" ht="15" hidden="false" customHeight="false" outlineLevel="0" collapsed="false">
      <c r="A8014" s="0" t="n">
        <v>12532</v>
      </c>
      <c r="B8014" s="1" t="n">
        <v>43236</v>
      </c>
      <c r="C8014" s="2" t="n">
        <v>0.510648148148148</v>
      </c>
      <c r="D8014" s="3" t="n">
        <f aca="false">B8014+C8014</f>
        <v>43236.5106481482</v>
      </c>
      <c r="E8014" s="0" t="n">
        <v>26.62</v>
      </c>
      <c r="F8014" s="0" t="n">
        <v>34.01</v>
      </c>
    </row>
    <row r="8015" customFormat="false" ht="15" hidden="false" customHeight="false" outlineLevel="0" collapsed="false">
      <c r="A8015" s="0" t="n">
        <v>12533</v>
      </c>
      <c r="B8015" s="1" t="n">
        <v>43236</v>
      </c>
      <c r="C8015" s="2" t="n">
        <v>0.514074074074074</v>
      </c>
      <c r="D8015" s="3" t="n">
        <f aca="false">B8015+C8015</f>
        <v>43236.5140740741</v>
      </c>
      <c r="E8015" s="0" t="n">
        <v>27</v>
      </c>
      <c r="F8015" s="0" t="n">
        <v>32.39</v>
      </c>
    </row>
    <row r="8016" customFormat="false" ht="15" hidden="false" customHeight="false" outlineLevel="0" collapsed="false">
      <c r="A8016" s="0" t="n">
        <v>12534</v>
      </c>
      <c r="B8016" s="1" t="n">
        <v>43236</v>
      </c>
      <c r="C8016" s="2" t="n">
        <v>0.517511574074074</v>
      </c>
      <c r="D8016" s="3" t="n">
        <f aca="false">B8016+C8016</f>
        <v>43236.5175115741</v>
      </c>
      <c r="E8016" s="0" t="n">
        <v>27.38</v>
      </c>
      <c r="F8016" s="0" t="n">
        <v>31.68</v>
      </c>
    </row>
    <row r="8017" customFormat="false" ht="15" hidden="false" customHeight="false" outlineLevel="0" collapsed="false">
      <c r="A8017" s="0" t="n">
        <v>12535</v>
      </c>
      <c r="B8017" s="1" t="n">
        <v>43236</v>
      </c>
      <c r="C8017" s="2" t="n">
        <v>0.5209375</v>
      </c>
      <c r="D8017" s="3" t="n">
        <f aca="false">B8017+C8017</f>
        <v>43236.5209375</v>
      </c>
      <c r="E8017" s="0" t="n">
        <v>27.32</v>
      </c>
      <c r="F8017" s="0" t="n">
        <v>32.71</v>
      </c>
    </row>
    <row r="8018" customFormat="false" ht="15" hidden="false" customHeight="false" outlineLevel="0" collapsed="false">
      <c r="A8018" s="0" t="n">
        <v>12536</v>
      </c>
      <c r="B8018" s="1" t="n">
        <v>43236</v>
      </c>
      <c r="C8018" s="2" t="n">
        <v>0.524375</v>
      </c>
      <c r="D8018" s="3" t="n">
        <f aca="false">B8018+C8018</f>
        <v>43236.524375</v>
      </c>
      <c r="E8018" s="0" t="n">
        <v>26.99</v>
      </c>
      <c r="F8018" s="0" t="n">
        <v>32.78</v>
      </c>
    </row>
    <row r="8019" customFormat="false" ht="15" hidden="false" customHeight="false" outlineLevel="0" collapsed="false">
      <c r="A8019" s="0" t="n">
        <v>12537</v>
      </c>
      <c r="B8019" s="1" t="n">
        <v>43236</v>
      </c>
      <c r="C8019" s="2" t="n">
        <v>0.5278125</v>
      </c>
      <c r="D8019" s="3" t="n">
        <f aca="false">B8019+C8019</f>
        <v>43236.5278125</v>
      </c>
      <c r="E8019" s="0" t="n">
        <v>27.06</v>
      </c>
      <c r="F8019" s="0" t="n">
        <v>31.34</v>
      </c>
    </row>
    <row r="8020" customFormat="false" ht="15" hidden="false" customHeight="false" outlineLevel="0" collapsed="false">
      <c r="A8020" s="0" t="n">
        <v>12538</v>
      </c>
      <c r="B8020" s="1" t="n">
        <v>43236</v>
      </c>
      <c r="C8020" s="2" t="n">
        <v>0.531261574074074</v>
      </c>
      <c r="D8020" s="3" t="n">
        <f aca="false">B8020+C8020</f>
        <v>43236.5312615741</v>
      </c>
      <c r="E8020" s="0" t="n">
        <v>27.51</v>
      </c>
      <c r="F8020" s="0" t="n">
        <v>30.24</v>
      </c>
    </row>
    <row r="8021" customFormat="false" ht="15" hidden="false" customHeight="false" outlineLevel="0" collapsed="false">
      <c r="A8021" s="0" t="n">
        <v>12539</v>
      </c>
      <c r="B8021" s="1" t="n">
        <v>43236</v>
      </c>
      <c r="C8021" s="2" t="n">
        <v>0.535081018518518</v>
      </c>
      <c r="D8021" s="3" t="n">
        <f aca="false">B8021+C8021</f>
        <v>43236.5350810185</v>
      </c>
      <c r="E8021" s="0" t="n">
        <v>27.87</v>
      </c>
      <c r="F8021" s="0" t="n">
        <v>30.68</v>
      </c>
    </row>
    <row r="8022" customFormat="false" ht="15" hidden="false" customHeight="false" outlineLevel="0" collapsed="false">
      <c r="A8022" s="0" t="n">
        <v>12540</v>
      </c>
      <c r="B8022" s="1" t="n">
        <v>43236</v>
      </c>
      <c r="C8022" s="2" t="n">
        <v>0.538530092592593</v>
      </c>
      <c r="D8022" s="3" t="n">
        <f aca="false">B8022+C8022</f>
        <v>43236.5385300926</v>
      </c>
      <c r="E8022" s="0" t="n">
        <v>28.09</v>
      </c>
      <c r="F8022" s="0" t="n">
        <v>31.76</v>
      </c>
    </row>
    <row r="8023" customFormat="false" ht="15" hidden="false" customHeight="false" outlineLevel="0" collapsed="false">
      <c r="A8023" s="0" t="n">
        <v>12541</v>
      </c>
      <c r="B8023" s="1" t="n">
        <v>43236</v>
      </c>
      <c r="C8023" s="2" t="n">
        <v>0.541967592592593</v>
      </c>
      <c r="D8023" s="3" t="n">
        <f aca="false">B8023+C8023</f>
        <v>43236.5419675926</v>
      </c>
      <c r="E8023" s="0" t="n">
        <v>28.28</v>
      </c>
      <c r="F8023" s="0" t="n">
        <v>30.76</v>
      </c>
    </row>
    <row r="8024" customFormat="false" ht="15" hidden="false" customHeight="false" outlineLevel="0" collapsed="false">
      <c r="A8024" s="0" t="n">
        <v>12542</v>
      </c>
      <c r="B8024" s="1" t="n">
        <v>43236</v>
      </c>
      <c r="C8024" s="2" t="n">
        <v>0.545416666666667</v>
      </c>
      <c r="D8024" s="3" t="n">
        <f aca="false">B8024+C8024</f>
        <v>43236.5454166667</v>
      </c>
      <c r="E8024" s="0" t="n">
        <v>28.45</v>
      </c>
      <c r="F8024" s="0" t="n">
        <v>30.15</v>
      </c>
    </row>
    <row r="8025" customFormat="false" ht="15" hidden="false" customHeight="false" outlineLevel="0" collapsed="false">
      <c r="A8025" s="0" t="n">
        <v>12543</v>
      </c>
      <c r="B8025" s="1" t="n">
        <v>43236</v>
      </c>
      <c r="C8025" s="2" t="n">
        <v>0.548865740740741</v>
      </c>
      <c r="D8025" s="3" t="n">
        <f aca="false">B8025+C8025</f>
        <v>43236.5488657407</v>
      </c>
      <c r="E8025" s="0" t="n">
        <v>28.36</v>
      </c>
      <c r="F8025" s="0" t="n">
        <v>30.24</v>
      </c>
    </row>
    <row r="8026" customFormat="false" ht="15" hidden="false" customHeight="false" outlineLevel="0" collapsed="false">
      <c r="A8026" s="0" t="n">
        <v>12544</v>
      </c>
      <c r="B8026" s="1" t="n">
        <v>43236</v>
      </c>
      <c r="C8026" s="2" t="n">
        <v>0.552314814814815</v>
      </c>
      <c r="D8026" s="3" t="n">
        <f aca="false">B8026+C8026</f>
        <v>43236.5523148148</v>
      </c>
      <c r="E8026" s="0" t="n">
        <v>28.23</v>
      </c>
      <c r="F8026" s="0" t="n">
        <v>29.61</v>
      </c>
    </row>
    <row r="8027" customFormat="false" ht="15" hidden="false" customHeight="false" outlineLevel="0" collapsed="false">
      <c r="A8027" s="0" t="n">
        <v>12545</v>
      </c>
      <c r="B8027" s="1" t="n">
        <v>43236</v>
      </c>
      <c r="C8027" s="2" t="n">
        <v>0.555763888888889</v>
      </c>
      <c r="D8027" s="3" t="n">
        <f aca="false">B8027+C8027</f>
        <v>43236.5557638889</v>
      </c>
      <c r="E8027" s="0" t="n">
        <v>28.31</v>
      </c>
      <c r="F8027" s="0" t="n">
        <v>28.64</v>
      </c>
    </row>
    <row r="8028" customFormat="false" ht="15" hidden="false" customHeight="false" outlineLevel="0" collapsed="false">
      <c r="A8028" s="0" t="n">
        <v>12546</v>
      </c>
      <c r="B8028" s="1" t="n">
        <v>43236</v>
      </c>
      <c r="C8028" s="2" t="n">
        <v>0.559212962962963</v>
      </c>
      <c r="D8028" s="3" t="n">
        <f aca="false">B8028+C8028</f>
        <v>43236.559212963</v>
      </c>
      <c r="E8028" s="0" t="n">
        <v>28.6</v>
      </c>
      <c r="F8028" s="0" t="n">
        <v>28.27</v>
      </c>
    </row>
    <row r="8029" customFormat="false" ht="15" hidden="false" customHeight="false" outlineLevel="0" collapsed="false">
      <c r="A8029" s="0" t="n">
        <v>12547</v>
      </c>
      <c r="B8029" s="1" t="n">
        <v>43236</v>
      </c>
      <c r="C8029" s="2" t="n">
        <v>0.562662037037037</v>
      </c>
      <c r="D8029" s="3" t="n">
        <f aca="false">B8029+C8029</f>
        <v>43236.562662037</v>
      </c>
      <c r="E8029" s="0" t="n">
        <v>28.83</v>
      </c>
      <c r="F8029" s="0" t="n">
        <v>27.85</v>
      </c>
    </row>
    <row r="8030" customFormat="false" ht="15" hidden="false" customHeight="false" outlineLevel="0" collapsed="false">
      <c r="A8030" s="0" t="n">
        <v>12548</v>
      </c>
      <c r="B8030" s="1" t="n">
        <v>43236</v>
      </c>
      <c r="C8030" s="2" t="n">
        <v>0.566111111111111</v>
      </c>
      <c r="D8030" s="3" t="n">
        <f aca="false">B8030+C8030</f>
        <v>43236.5661111111</v>
      </c>
      <c r="E8030" s="0" t="n">
        <v>28.91</v>
      </c>
      <c r="F8030" s="0" t="n">
        <v>27.96</v>
      </c>
    </row>
    <row r="8031" customFormat="false" ht="15" hidden="false" customHeight="false" outlineLevel="0" collapsed="false">
      <c r="A8031" s="0" t="n">
        <v>12549</v>
      </c>
      <c r="B8031" s="1" t="n">
        <v>43236</v>
      </c>
      <c r="C8031" s="2" t="n">
        <v>0.569560185185185</v>
      </c>
      <c r="D8031" s="3" t="n">
        <f aca="false">B8031+C8031</f>
        <v>43236.5695601852</v>
      </c>
      <c r="E8031" s="0" t="n">
        <v>29.06</v>
      </c>
      <c r="F8031" s="0" t="n">
        <v>28.43</v>
      </c>
    </row>
    <row r="8032" customFormat="false" ht="15" hidden="false" customHeight="false" outlineLevel="0" collapsed="false">
      <c r="A8032" s="0" t="n">
        <v>12550</v>
      </c>
      <c r="B8032" s="1" t="n">
        <v>43236</v>
      </c>
      <c r="C8032" s="2" t="n">
        <v>0.573009259259259</v>
      </c>
      <c r="D8032" s="3" t="n">
        <f aca="false">B8032+C8032</f>
        <v>43236.5730092593</v>
      </c>
      <c r="E8032" s="0" t="n">
        <v>28.98</v>
      </c>
      <c r="F8032" s="0" t="n">
        <v>29.03</v>
      </c>
    </row>
    <row r="8033" customFormat="false" ht="15" hidden="false" customHeight="false" outlineLevel="0" collapsed="false">
      <c r="A8033" s="0" t="n">
        <v>12551</v>
      </c>
      <c r="B8033" s="1" t="n">
        <v>43236</v>
      </c>
      <c r="C8033" s="2" t="n">
        <v>0.576458333333334</v>
      </c>
      <c r="D8033" s="3" t="n">
        <f aca="false">B8033+C8033</f>
        <v>43236.5764583333</v>
      </c>
      <c r="E8033" s="0" t="n">
        <v>28.55</v>
      </c>
      <c r="F8033" s="0" t="n">
        <v>30.2</v>
      </c>
    </row>
    <row r="8034" customFormat="false" ht="15" hidden="false" customHeight="false" outlineLevel="0" collapsed="false">
      <c r="A8034" s="0" t="n">
        <v>12552</v>
      </c>
      <c r="B8034" s="1" t="n">
        <v>43236</v>
      </c>
      <c r="C8034" s="2" t="n">
        <v>0.579907407407407</v>
      </c>
      <c r="D8034" s="3" t="n">
        <f aca="false">B8034+C8034</f>
        <v>43236.5799074074</v>
      </c>
      <c r="E8034" s="0" t="n">
        <v>28.08</v>
      </c>
      <c r="F8034" s="0" t="n">
        <v>30.57</v>
      </c>
    </row>
    <row r="8035" customFormat="false" ht="15" hidden="false" customHeight="false" outlineLevel="0" collapsed="false">
      <c r="A8035" s="0" t="n">
        <v>12553</v>
      </c>
      <c r="B8035" s="1" t="n">
        <v>43236</v>
      </c>
      <c r="C8035" s="2" t="n">
        <v>0.583356481481482</v>
      </c>
      <c r="D8035" s="3" t="n">
        <f aca="false">B8035+C8035</f>
        <v>43236.5833564815</v>
      </c>
      <c r="E8035" s="0" t="n">
        <v>28.06</v>
      </c>
      <c r="F8035" s="0" t="n">
        <v>29.8</v>
      </c>
    </row>
    <row r="8036" customFormat="false" ht="15" hidden="false" customHeight="false" outlineLevel="0" collapsed="false">
      <c r="A8036" s="0" t="n">
        <v>12554</v>
      </c>
      <c r="B8036" s="1" t="n">
        <v>43236</v>
      </c>
      <c r="C8036" s="2" t="n">
        <v>0.586805555555556</v>
      </c>
      <c r="D8036" s="3" t="n">
        <f aca="false">B8036+C8036</f>
        <v>43236.5868055556</v>
      </c>
      <c r="E8036" s="0" t="n">
        <v>28.37</v>
      </c>
      <c r="F8036" s="0" t="n">
        <v>28.77</v>
      </c>
    </row>
    <row r="8037" customFormat="false" ht="15" hidden="false" customHeight="false" outlineLevel="0" collapsed="false">
      <c r="A8037" s="0" t="n">
        <v>12555</v>
      </c>
      <c r="B8037" s="1" t="n">
        <v>43236</v>
      </c>
      <c r="C8037" s="2" t="n">
        <v>0.590636574074074</v>
      </c>
      <c r="D8037" s="3" t="n">
        <f aca="false">B8037+C8037</f>
        <v>43236.5906365741</v>
      </c>
      <c r="E8037" s="0" t="n">
        <v>28.58</v>
      </c>
      <c r="F8037" s="0" t="n">
        <v>27.07</v>
      </c>
    </row>
    <row r="8038" customFormat="false" ht="15" hidden="false" customHeight="false" outlineLevel="0" collapsed="false">
      <c r="A8038" s="0" t="n">
        <v>12556</v>
      </c>
      <c r="B8038" s="1" t="n">
        <v>43236</v>
      </c>
      <c r="C8038" s="2" t="n">
        <v>0.594085648148148</v>
      </c>
      <c r="D8038" s="3" t="n">
        <f aca="false">B8038+C8038</f>
        <v>43236.5940856482</v>
      </c>
      <c r="E8038" s="0" t="n">
        <v>28.95</v>
      </c>
      <c r="F8038" s="0" t="n">
        <v>24.85</v>
      </c>
    </row>
    <row r="8039" customFormat="false" ht="15" hidden="false" customHeight="false" outlineLevel="0" collapsed="false">
      <c r="A8039" s="0" t="n">
        <v>12557</v>
      </c>
      <c r="B8039" s="1" t="n">
        <v>43236</v>
      </c>
      <c r="C8039" s="2" t="n">
        <v>0.597534722222222</v>
      </c>
      <c r="D8039" s="3" t="n">
        <f aca="false">B8039+C8039</f>
        <v>43236.5975347222</v>
      </c>
      <c r="E8039" s="0" t="n">
        <v>29.49</v>
      </c>
      <c r="F8039" s="0" t="n">
        <v>23.13</v>
      </c>
    </row>
    <row r="8040" customFormat="false" ht="15" hidden="false" customHeight="false" outlineLevel="0" collapsed="false">
      <c r="A8040" s="0" t="n">
        <v>12558</v>
      </c>
      <c r="B8040" s="1" t="n">
        <v>43236</v>
      </c>
      <c r="C8040" s="2" t="n">
        <v>0.600983796296296</v>
      </c>
      <c r="D8040" s="3" t="n">
        <f aca="false">B8040+C8040</f>
        <v>43236.6009837963</v>
      </c>
      <c r="E8040" s="0" t="n">
        <v>29.94</v>
      </c>
      <c r="F8040" s="0" t="n">
        <v>22.13</v>
      </c>
    </row>
    <row r="8041" customFormat="false" ht="15" hidden="false" customHeight="false" outlineLevel="0" collapsed="false">
      <c r="A8041" s="0" t="n">
        <v>12559</v>
      </c>
      <c r="B8041" s="1" t="n">
        <v>43236</v>
      </c>
      <c r="C8041" s="2" t="n">
        <v>0.60443287037037</v>
      </c>
      <c r="D8041" s="3" t="n">
        <f aca="false">B8041+C8041</f>
        <v>43236.6044328704</v>
      </c>
      <c r="E8041" s="0" t="n">
        <v>29.91</v>
      </c>
      <c r="F8041" s="0" t="n">
        <v>22</v>
      </c>
    </row>
    <row r="8042" customFormat="false" ht="15" hidden="false" customHeight="false" outlineLevel="0" collapsed="false">
      <c r="A8042" s="0" t="n">
        <v>12560</v>
      </c>
      <c r="B8042" s="1" t="n">
        <v>43236</v>
      </c>
      <c r="C8042" s="2" t="n">
        <v>0.607881944444444</v>
      </c>
      <c r="D8042" s="3" t="n">
        <f aca="false">B8042+C8042</f>
        <v>43236.6078819444</v>
      </c>
      <c r="E8042" s="0" t="n">
        <v>29.64</v>
      </c>
      <c r="F8042" s="0" t="n">
        <v>22.84</v>
      </c>
    </row>
    <row r="8043" customFormat="false" ht="15" hidden="false" customHeight="false" outlineLevel="0" collapsed="false">
      <c r="A8043" s="0" t="n">
        <v>12561</v>
      </c>
      <c r="B8043" s="1" t="n">
        <v>43236</v>
      </c>
      <c r="C8043" s="2" t="n">
        <v>0.611331018518519</v>
      </c>
      <c r="D8043" s="3" t="n">
        <f aca="false">B8043+C8043</f>
        <v>43236.6113310185</v>
      </c>
      <c r="E8043" s="0" t="n">
        <v>29.43</v>
      </c>
      <c r="F8043" s="0" t="n">
        <v>23.52</v>
      </c>
    </row>
    <row r="8044" customFormat="false" ht="15" hidden="false" customHeight="false" outlineLevel="0" collapsed="false">
      <c r="A8044" s="0" t="n">
        <v>12562</v>
      </c>
      <c r="B8044" s="1" t="n">
        <v>43236</v>
      </c>
      <c r="C8044" s="2" t="n">
        <v>0.614780092592593</v>
      </c>
      <c r="D8044" s="3" t="n">
        <f aca="false">B8044+C8044</f>
        <v>43236.6147800926</v>
      </c>
      <c r="E8044" s="0" t="n">
        <v>29.25</v>
      </c>
      <c r="F8044" s="0" t="n">
        <v>24.73</v>
      </c>
    </row>
    <row r="8045" customFormat="false" ht="15" hidden="false" customHeight="false" outlineLevel="0" collapsed="false">
      <c r="A8045" s="0" t="n">
        <v>12563</v>
      </c>
      <c r="B8045" s="1" t="n">
        <v>43236</v>
      </c>
      <c r="C8045" s="2" t="n">
        <v>0.618229166666667</v>
      </c>
      <c r="D8045" s="3" t="n">
        <f aca="false">B8045+C8045</f>
        <v>43236.6182291667</v>
      </c>
      <c r="E8045" s="0" t="n">
        <v>28.74</v>
      </c>
      <c r="F8045" s="0" t="n">
        <v>27.94</v>
      </c>
    </row>
    <row r="8046" customFormat="false" ht="15" hidden="false" customHeight="false" outlineLevel="0" collapsed="false">
      <c r="A8046" s="0" t="n">
        <v>12564</v>
      </c>
      <c r="B8046" s="1" t="n">
        <v>43236</v>
      </c>
      <c r="C8046" s="2" t="n">
        <v>0.621678240740741</v>
      </c>
      <c r="D8046" s="3" t="n">
        <f aca="false">B8046+C8046</f>
        <v>43236.6216782407</v>
      </c>
      <c r="E8046" s="0" t="n">
        <v>27.95</v>
      </c>
      <c r="F8046" s="0" t="n">
        <v>31.16</v>
      </c>
    </row>
    <row r="8047" customFormat="false" ht="15" hidden="false" customHeight="false" outlineLevel="0" collapsed="false">
      <c r="A8047" s="0" t="n">
        <v>12565</v>
      </c>
      <c r="B8047" s="1" t="n">
        <v>43236</v>
      </c>
      <c r="C8047" s="2" t="n">
        <v>0.625138888888889</v>
      </c>
      <c r="D8047" s="3" t="n">
        <f aca="false">B8047+C8047</f>
        <v>43236.6251388889</v>
      </c>
      <c r="E8047" s="0" t="n">
        <v>27.35</v>
      </c>
      <c r="F8047" s="0" t="n">
        <v>32.48</v>
      </c>
    </row>
    <row r="8048" customFormat="false" ht="15" hidden="false" customHeight="false" outlineLevel="0" collapsed="false">
      <c r="A8048" s="0" t="n">
        <v>12566</v>
      </c>
      <c r="B8048" s="1" t="n">
        <v>43236</v>
      </c>
      <c r="C8048" s="2" t="n">
        <v>0.628587962962963</v>
      </c>
      <c r="D8048" s="3" t="n">
        <f aca="false">B8048+C8048</f>
        <v>43236.628587963</v>
      </c>
      <c r="E8048" s="0" t="n">
        <v>27.12</v>
      </c>
      <c r="F8048" s="0" t="n">
        <v>33.04</v>
      </c>
    </row>
    <row r="8049" customFormat="false" ht="15" hidden="false" customHeight="false" outlineLevel="0" collapsed="false">
      <c r="A8049" s="0" t="n">
        <v>12567</v>
      </c>
      <c r="B8049" s="1" t="n">
        <v>43236</v>
      </c>
      <c r="C8049" s="2" t="n">
        <v>0.632037037037037</v>
      </c>
      <c r="D8049" s="3" t="n">
        <f aca="false">B8049+C8049</f>
        <v>43236.632037037</v>
      </c>
      <c r="E8049" s="0" t="n">
        <v>27.12</v>
      </c>
      <c r="F8049" s="0" t="n">
        <v>33</v>
      </c>
    </row>
    <row r="8050" customFormat="false" ht="15" hidden="false" customHeight="false" outlineLevel="0" collapsed="false">
      <c r="A8050" s="0" t="n">
        <v>12568</v>
      </c>
      <c r="B8050" s="1" t="n">
        <v>43236</v>
      </c>
      <c r="C8050" s="2" t="n">
        <v>0.635474537037037</v>
      </c>
      <c r="D8050" s="3" t="n">
        <f aca="false">B8050+C8050</f>
        <v>43236.635474537</v>
      </c>
      <c r="E8050" s="0" t="n">
        <v>27.09</v>
      </c>
      <c r="F8050" s="0" t="n">
        <v>32.98</v>
      </c>
    </row>
    <row r="8051" customFormat="false" ht="15" hidden="false" customHeight="false" outlineLevel="0" collapsed="false">
      <c r="A8051" s="0" t="n">
        <v>12569</v>
      </c>
      <c r="B8051" s="1" t="n">
        <v>43236</v>
      </c>
      <c r="C8051" s="2" t="n">
        <v>0.638935185185185</v>
      </c>
      <c r="D8051" s="3" t="n">
        <f aca="false">B8051+C8051</f>
        <v>43236.6389351852</v>
      </c>
      <c r="E8051" s="0" t="n">
        <v>27.04</v>
      </c>
      <c r="F8051" s="0" t="n">
        <v>33.44</v>
      </c>
    </row>
    <row r="8052" customFormat="false" ht="15" hidden="false" customHeight="false" outlineLevel="0" collapsed="false">
      <c r="A8052" s="0" t="n">
        <v>12570</v>
      </c>
      <c r="B8052" s="1" t="n">
        <v>43236</v>
      </c>
      <c r="C8052" s="2" t="n">
        <v>0.642372685185185</v>
      </c>
      <c r="D8052" s="3" t="n">
        <f aca="false">B8052+C8052</f>
        <v>43236.6423726852</v>
      </c>
      <c r="E8052" s="0" t="n">
        <v>26.84</v>
      </c>
      <c r="F8052" s="0" t="n">
        <v>33.71</v>
      </c>
    </row>
    <row r="8053" customFormat="false" ht="15" hidden="false" customHeight="false" outlineLevel="0" collapsed="false">
      <c r="A8053" s="0" t="n">
        <v>12571</v>
      </c>
      <c r="B8053" s="1" t="n">
        <v>43236</v>
      </c>
      <c r="C8053" s="2" t="n">
        <v>0.646203703703704</v>
      </c>
      <c r="D8053" s="3" t="n">
        <f aca="false">B8053+C8053</f>
        <v>43236.6462037037</v>
      </c>
      <c r="E8053" s="0" t="n">
        <v>26.83</v>
      </c>
      <c r="F8053" s="0" t="n">
        <v>33.85</v>
      </c>
    </row>
    <row r="8054" customFormat="false" ht="15" hidden="false" customHeight="false" outlineLevel="0" collapsed="false">
      <c r="A8054" s="0" t="n">
        <v>12572</v>
      </c>
      <c r="B8054" s="1" t="n">
        <v>43236</v>
      </c>
      <c r="C8054" s="2" t="n">
        <v>0.649641203703704</v>
      </c>
      <c r="D8054" s="3" t="n">
        <f aca="false">B8054+C8054</f>
        <v>43236.6496412037</v>
      </c>
      <c r="E8054" s="0" t="n">
        <v>26.76</v>
      </c>
      <c r="F8054" s="0" t="n">
        <v>34.63</v>
      </c>
    </row>
    <row r="8055" customFormat="false" ht="15" hidden="false" customHeight="false" outlineLevel="0" collapsed="false">
      <c r="A8055" s="0" t="n">
        <v>12573</v>
      </c>
      <c r="B8055" s="1" t="n">
        <v>43236</v>
      </c>
      <c r="C8055" s="2" t="n">
        <v>0.653090277777778</v>
      </c>
      <c r="D8055" s="3" t="n">
        <f aca="false">B8055+C8055</f>
        <v>43236.6530902778</v>
      </c>
      <c r="E8055" s="0" t="n">
        <v>26.71</v>
      </c>
      <c r="F8055" s="0" t="n">
        <v>35.46</v>
      </c>
    </row>
    <row r="8056" customFormat="false" ht="15" hidden="false" customHeight="false" outlineLevel="0" collapsed="false">
      <c r="A8056" s="0" t="n">
        <v>12574</v>
      </c>
      <c r="B8056" s="1" t="n">
        <v>43236</v>
      </c>
      <c r="C8056" s="2" t="n">
        <v>0.656527777777778</v>
      </c>
      <c r="D8056" s="3" t="n">
        <f aca="false">B8056+C8056</f>
        <v>43236.6565277778</v>
      </c>
      <c r="E8056" s="0" t="n">
        <v>26.84</v>
      </c>
      <c r="F8056" s="0" t="n">
        <v>34.31</v>
      </c>
    </row>
    <row r="8057" customFormat="false" ht="15" hidden="false" customHeight="false" outlineLevel="0" collapsed="false">
      <c r="A8057" s="0" t="n">
        <v>12575</v>
      </c>
      <c r="B8057" s="1" t="n">
        <v>43236</v>
      </c>
      <c r="C8057" s="2" t="n">
        <v>0.660011574074074</v>
      </c>
      <c r="D8057" s="3" t="n">
        <f aca="false">B8057+C8057</f>
        <v>43236.6600115741</v>
      </c>
      <c r="E8057" s="0" t="n">
        <v>27.07</v>
      </c>
      <c r="F8057" s="0" t="n">
        <v>34.39</v>
      </c>
    </row>
    <row r="8058" customFormat="false" ht="15" hidden="false" customHeight="false" outlineLevel="0" collapsed="false">
      <c r="A8058" s="0" t="n">
        <v>12576</v>
      </c>
      <c r="B8058" s="1" t="n">
        <v>43236</v>
      </c>
      <c r="C8058" s="2" t="n">
        <v>0.663530092592593</v>
      </c>
      <c r="D8058" s="3" t="n">
        <f aca="false">B8058+C8058</f>
        <v>43236.6635300926</v>
      </c>
      <c r="E8058" s="0" t="n">
        <v>27.11</v>
      </c>
      <c r="F8058" s="0" t="n">
        <v>35.45</v>
      </c>
    </row>
    <row r="8059" customFormat="false" ht="15" hidden="false" customHeight="false" outlineLevel="0" collapsed="false">
      <c r="A8059" s="0" t="n">
        <v>12577</v>
      </c>
      <c r="B8059" s="1" t="n">
        <v>43236</v>
      </c>
      <c r="C8059" s="2" t="n">
        <v>0.666979166666667</v>
      </c>
      <c r="D8059" s="3" t="n">
        <f aca="false">B8059+C8059</f>
        <v>43236.6669791667</v>
      </c>
      <c r="E8059" s="0" t="n">
        <v>26.96</v>
      </c>
      <c r="F8059" s="0" t="n">
        <v>36.61</v>
      </c>
    </row>
    <row r="8060" customFormat="false" ht="15" hidden="false" customHeight="false" outlineLevel="0" collapsed="false">
      <c r="A8060" s="0" t="n">
        <v>12578</v>
      </c>
      <c r="B8060" s="1" t="n">
        <v>43236</v>
      </c>
      <c r="C8060" s="2" t="n">
        <v>0.670416666666667</v>
      </c>
      <c r="D8060" s="3" t="n">
        <f aca="false">B8060+C8060</f>
        <v>43236.6704166667</v>
      </c>
      <c r="E8060" s="0" t="n">
        <v>26.96</v>
      </c>
      <c r="F8060" s="0" t="n">
        <v>37.27</v>
      </c>
    </row>
    <row r="8061" customFormat="false" ht="15" hidden="false" customHeight="false" outlineLevel="0" collapsed="false">
      <c r="A8061" s="0" t="n">
        <v>12579</v>
      </c>
      <c r="B8061" s="1" t="n">
        <v>43236</v>
      </c>
      <c r="C8061" s="2" t="n">
        <v>0.673865740740741</v>
      </c>
      <c r="D8061" s="3" t="n">
        <f aca="false">B8061+C8061</f>
        <v>43236.6738657407</v>
      </c>
      <c r="E8061" s="0" t="n">
        <v>26.97</v>
      </c>
      <c r="F8061" s="0" t="n">
        <v>36.33</v>
      </c>
    </row>
    <row r="8062" customFormat="false" ht="15" hidden="false" customHeight="false" outlineLevel="0" collapsed="false">
      <c r="A8062" s="0" t="n">
        <v>12580</v>
      </c>
      <c r="B8062" s="1" t="n">
        <v>43236</v>
      </c>
      <c r="C8062" s="2" t="n">
        <v>0.677303240740741</v>
      </c>
      <c r="D8062" s="3" t="n">
        <f aca="false">B8062+C8062</f>
        <v>43236.6773032407</v>
      </c>
      <c r="E8062" s="0" t="n">
        <v>26.79</v>
      </c>
      <c r="F8062" s="0" t="n">
        <v>35.24</v>
      </c>
    </row>
    <row r="8063" customFormat="false" ht="15" hidden="false" customHeight="false" outlineLevel="0" collapsed="false">
      <c r="A8063" s="0" t="n">
        <v>12581</v>
      </c>
      <c r="B8063" s="1" t="n">
        <v>43236</v>
      </c>
      <c r="C8063" s="2" t="n">
        <v>0.680740740740741</v>
      </c>
      <c r="D8063" s="3" t="n">
        <f aca="false">B8063+C8063</f>
        <v>43236.6807407407</v>
      </c>
      <c r="E8063" s="0" t="n">
        <v>26.5</v>
      </c>
      <c r="F8063" s="0" t="n">
        <v>34.99</v>
      </c>
    </row>
    <row r="8064" customFormat="false" ht="15" hidden="false" customHeight="false" outlineLevel="0" collapsed="false">
      <c r="A8064" s="0" t="n">
        <v>12582</v>
      </c>
      <c r="B8064" s="1" t="n">
        <v>43236</v>
      </c>
      <c r="C8064" s="2" t="n">
        <v>0.684189814814815</v>
      </c>
      <c r="D8064" s="3" t="n">
        <f aca="false">B8064+C8064</f>
        <v>43236.6841898148</v>
      </c>
      <c r="E8064" s="0" t="n">
        <v>26.24</v>
      </c>
      <c r="F8064" s="0" t="n">
        <v>34.5</v>
      </c>
    </row>
    <row r="8065" customFormat="false" ht="15" hidden="false" customHeight="false" outlineLevel="0" collapsed="false">
      <c r="A8065" s="0" t="n">
        <v>12583</v>
      </c>
      <c r="B8065" s="1" t="n">
        <v>43236</v>
      </c>
      <c r="C8065" s="2" t="n">
        <v>0.687638888888889</v>
      </c>
      <c r="D8065" s="3" t="n">
        <f aca="false">B8065+C8065</f>
        <v>43236.6876388889</v>
      </c>
      <c r="E8065" s="0" t="n">
        <v>26.15</v>
      </c>
      <c r="F8065" s="0" t="n">
        <v>33.72</v>
      </c>
    </row>
    <row r="8066" customFormat="false" ht="15" hidden="false" customHeight="false" outlineLevel="0" collapsed="false">
      <c r="A8066" s="0" t="n">
        <v>12584</v>
      </c>
      <c r="B8066" s="1" t="n">
        <v>43236</v>
      </c>
      <c r="C8066" s="2" t="n">
        <v>0.691076388888889</v>
      </c>
      <c r="D8066" s="3" t="n">
        <f aca="false">B8066+C8066</f>
        <v>43236.6910763889</v>
      </c>
      <c r="E8066" s="0" t="n">
        <v>26.05</v>
      </c>
      <c r="F8066" s="0" t="n">
        <v>34.12</v>
      </c>
    </row>
    <row r="8067" customFormat="false" ht="15" hidden="false" customHeight="false" outlineLevel="0" collapsed="false">
      <c r="A8067" s="0" t="n">
        <v>12585</v>
      </c>
      <c r="B8067" s="1" t="n">
        <v>43236</v>
      </c>
      <c r="C8067" s="2" t="n">
        <v>0.694525462962963</v>
      </c>
      <c r="D8067" s="3" t="n">
        <f aca="false">B8067+C8067</f>
        <v>43236.694525463</v>
      </c>
      <c r="E8067" s="0" t="n">
        <v>25.74</v>
      </c>
      <c r="F8067" s="0" t="n">
        <v>35.08</v>
      </c>
    </row>
    <row r="8068" customFormat="false" ht="15" hidden="false" customHeight="false" outlineLevel="0" collapsed="false">
      <c r="A8068" s="0" t="n">
        <v>12586</v>
      </c>
      <c r="B8068" s="1" t="n">
        <v>43236</v>
      </c>
      <c r="C8068" s="2" t="n">
        <v>0.697962962962963</v>
      </c>
      <c r="D8068" s="3" t="n">
        <f aca="false">B8068+C8068</f>
        <v>43236.697962963</v>
      </c>
      <c r="E8068" s="0" t="n">
        <v>25.35</v>
      </c>
      <c r="F8068" s="0" t="n">
        <v>35.52</v>
      </c>
    </row>
    <row r="8069" customFormat="false" ht="15" hidden="false" customHeight="false" outlineLevel="0" collapsed="false">
      <c r="A8069" s="0" t="n">
        <v>12587</v>
      </c>
      <c r="B8069" s="1" t="n">
        <v>43236</v>
      </c>
      <c r="C8069" s="2" t="n">
        <v>0.701412037037037</v>
      </c>
      <c r="D8069" s="3" t="n">
        <f aca="false">B8069+C8069</f>
        <v>43236.701412037</v>
      </c>
      <c r="E8069" s="0" t="n">
        <v>24.93</v>
      </c>
      <c r="F8069" s="0" t="n">
        <v>36.4</v>
      </c>
    </row>
    <row r="8070" customFormat="false" ht="15" hidden="false" customHeight="false" outlineLevel="0" collapsed="false">
      <c r="A8070" s="0" t="n">
        <v>12588</v>
      </c>
      <c r="B8070" s="1" t="n">
        <v>43236</v>
      </c>
      <c r="C8070" s="2" t="n">
        <v>0.705231481481481</v>
      </c>
      <c r="D8070" s="3" t="n">
        <f aca="false">B8070+C8070</f>
        <v>43236.7052314815</v>
      </c>
      <c r="E8070" s="0" t="n">
        <v>24.55</v>
      </c>
      <c r="F8070" s="0" t="n">
        <v>37.88</v>
      </c>
    </row>
    <row r="8071" customFormat="false" ht="15" hidden="false" customHeight="false" outlineLevel="0" collapsed="false">
      <c r="A8071" s="0" t="n">
        <v>12589</v>
      </c>
      <c r="B8071" s="1" t="n">
        <v>43236</v>
      </c>
      <c r="C8071" s="2" t="n">
        <v>0.708668981481481</v>
      </c>
      <c r="D8071" s="3" t="n">
        <f aca="false">B8071+C8071</f>
        <v>43236.7086689815</v>
      </c>
      <c r="E8071" s="0" t="n">
        <v>24.2</v>
      </c>
      <c r="F8071" s="0" t="n">
        <v>39.69</v>
      </c>
    </row>
    <row r="8072" customFormat="false" ht="15" hidden="false" customHeight="false" outlineLevel="0" collapsed="false">
      <c r="A8072" s="0" t="n">
        <v>12590</v>
      </c>
      <c r="B8072" s="1" t="n">
        <v>43236</v>
      </c>
      <c r="C8072" s="2" t="n">
        <v>0.712118055555556</v>
      </c>
      <c r="D8072" s="3" t="n">
        <f aca="false">B8072+C8072</f>
        <v>43236.7121180556</v>
      </c>
      <c r="E8072" s="0" t="n">
        <v>23.91</v>
      </c>
      <c r="F8072" s="0" t="n">
        <v>41.31</v>
      </c>
    </row>
    <row r="8073" customFormat="false" ht="15" hidden="false" customHeight="false" outlineLevel="0" collapsed="false">
      <c r="A8073" s="0" t="n">
        <v>12591</v>
      </c>
      <c r="B8073" s="1" t="n">
        <v>43236</v>
      </c>
      <c r="C8073" s="2" t="n">
        <v>0.715555555555556</v>
      </c>
      <c r="D8073" s="3" t="n">
        <f aca="false">B8073+C8073</f>
        <v>43236.7155555556</v>
      </c>
      <c r="E8073" s="0" t="n">
        <v>23.62</v>
      </c>
      <c r="F8073" s="0" t="n">
        <v>42.35</v>
      </c>
    </row>
    <row r="8074" customFormat="false" ht="15" hidden="false" customHeight="false" outlineLevel="0" collapsed="false">
      <c r="A8074" s="0" t="n">
        <v>12592</v>
      </c>
      <c r="B8074" s="1" t="n">
        <v>43236</v>
      </c>
      <c r="C8074" s="2" t="n">
        <v>0.71900462962963</v>
      </c>
      <c r="D8074" s="3" t="n">
        <f aca="false">B8074+C8074</f>
        <v>43236.7190046296</v>
      </c>
      <c r="E8074" s="0" t="n">
        <v>23.44</v>
      </c>
      <c r="F8074" s="0" t="n">
        <v>43.07</v>
      </c>
    </row>
    <row r="8075" customFormat="false" ht="15" hidden="false" customHeight="false" outlineLevel="0" collapsed="false">
      <c r="A8075" s="0" t="n">
        <v>12593</v>
      </c>
      <c r="B8075" s="1" t="n">
        <v>43236</v>
      </c>
      <c r="C8075" s="2" t="n">
        <v>0.722453703703704</v>
      </c>
      <c r="D8075" s="3" t="n">
        <f aca="false">B8075+C8075</f>
        <v>43236.7224537037</v>
      </c>
      <c r="E8075" s="0" t="n">
        <v>23.37</v>
      </c>
      <c r="F8075" s="0" t="n">
        <v>43.44</v>
      </c>
    </row>
    <row r="8076" customFormat="false" ht="15" hidden="false" customHeight="false" outlineLevel="0" collapsed="false">
      <c r="A8076" s="0" t="n">
        <v>12594</v>
      </c>
      <c r="B8076" s="1" t="n">
        <v>43236</v>
      </c>
      <c r="C8076" s="2" t="n">
        <v>0.725891203703704</v>
      </c>
      <c r="D8076" s="3" t="n">
        <f aca="false">B8076+C8076</f>
        <v>43236.7258912037</v>
      </c>
      <c r="E8076" s="0" t="n">
        <v>23.48</v>
      </c>
      <c r="F8076" s="0" t="n">
        <v>43.51</v>
      </c>
    </row>
    <row r="8077" customFormat="false" ht="15" hidden="false" customHeight="false" outlineLevel="0" collapsed="false">
      <c r="A8077" s="0" t="n">
        <v>12595</v>
      </c>
      <c r="B8077" s="1" t="n">
        <v>43236</v>
      </c>
      <c r="C8077" s="2" t="n">
        <v>0.729340277777778</v>
      </c>
      <c r="D8077" s="3" t="n">
        <f aca="false">B8077+C8077</f>
        <v>43236.7293402778</v>
      </c>
      <c r="E8077" s="0" t="n">
        <v>23.69</v>
      </c>
      <c r="F8077" s="0" t="n">
        <v>43.23</v>
      </c>
    </row>
    <row r="8078" customFormat="false" ht="15" hidden="false" customHeight="false" outlineLevel="0" collapsed="false">
      <c r="A8078" s="0" t="n">
        <v>12596</v>
      </c>
      <c r="B8078" s="1" t="n">
        <v>43236</v>
      </c>
      <c r="C8078" s="2" t="n">
        <v>0.732777777777778</v>
      </c>
      <c r="D8078" s="3" t="n">
        <f aca="false">B8078+C8078</f>
        <v>43236.7327777778</v>
      </c>
      <c r="E8078" s="0" t="n">
        <v>23.9</v>
      </c>
      <c r="F8078" s="0" t="n">
        <v>43.36</v>
      </c>
    </row>
    <row r="8079" customFormat="false" ht="15" hidden="false" customHeight="false" outlineLevel="0" collapsed="false">
      <c r="A8079" s="0" t="n">
        <v>12597</v>
      </c>
      <c r="B8079" s="1" t="n">
        <v>43236</v>
      </c>
      <c r="C8079" s="2" t="n">
        <v>0.736226851851852</v>
      </c>
      <c r="D8079" s="3" t="n">
        <f aca="false">B8079+C8079</f>
        <v>43236.7362268519</v>
      </c>
      <c r="E8079" s="0" t="n">
        <v>23.99</v>
      </c>
      <c r="F8079" s="0" t="n">
        <v>43.52</v>
      </c>
    </row>
    <row r="8080" customFormat="false" ht="15" hidden="false" customHeight="false" outlineLevel="0" collapsed="false">
      <c r="A8080" s="0" t="n">
        <v>12598</v>
      </c>
      <c r="B8080" s="1" t="n">
        <v>43236</v>
      </c>
      <c r="C8080" s="2" t="n">
        <v>0.739710648148148</v>
      </c>
      <c r="D8080" s="3" t="n">
        <f aca="false">B8080+C8080</f>
        <v>43236.7397106482</v>
      </c>
      <c r="E8080" s="0" t="n">
        <v>24.11</v>
      </c>
      <c r="F8080" s="0" t="n">
        <v>43.15</v>
      </c>
    </row>
    <row r="8081" customFormat="false" ht="15" hidden="false" customHeight="false" outlineLevel="0" collapsed="false">
      <c r="A8081" s="0" t="n">
        <v>12599</v>
      </c>
      <c r="B8081" s="1" t="n">
        <v>43236</v>
      </c>
      <c r="C8081" s="2" t="n">
        <v>0.743148148148148</v>
      </c>
      <c r="D8081" s="3" t="n">
        <f aca="false">B8081+C8081</f>
        <v>43236.7431481482</v>
      </c>
      <c r="E8081" s="0" t="n">
        <v>24.32</v>
      </c>
      <c r="F8081" s="0" t="n">
        <v>42.79</v>
      </c>
    </row>
    <row r="8082" customFormat="false" ht="15" hidden="false" customHeight="false" outlineLevel="0" collapsed="false">
      <c r="A8082" s="0" t="n">
        <v>12600</v>
      </c>
      <c r="B8082" s="1" t="n">
        <v>43236</v>
      </c>
      <c r="C8082" s="2" t="n">
        <v>0.746597222222222</v>
      </c>
      <c r="D8082" s="3" t="n">
        <f aca="false">B8082+C8082</f>
        <v>43236.7465972222</v>
      </c>
      <c r="E8082" s="0" t="n">
        <v>24.58</v>
      </c>
      <c r="F8082" s="0" t="n">
        <v>42.42</v>
      </c>
    </row>
    <row r="8083" customFormat="false" ht="15" hidden="false" customHeight="false" outlineLevel="0" collapsed="false">
      <c r="A8083" s="0" t="n">
        <v>12601</v>
      </c>
      <c r="B8083" s="1" t="n">
        <v>43236</v>
      </c>
      <c r="C8083" s="2" t="n">
        <v>0.75005787037037</v>
      </c>
      <c r="D8083" s="3" t="n">
        <f aca="false">B8083+C8083</f>
        <v>43236.7500578704</v>
      </c>
      <c r="E8083" s="0" t="n">
        <v>24.82</v>
      </c>
      <c r="F8083" s="0" t="n">
        <v>42.34</v>
      </c>
    </row>
    <row r="8084" customFormat="false" ht="15" hidden="false" customHeight="false" outlineLevel="0" collapsed="false">
      <c r="A8084" s="0" t="n">
        <v>12602</v>
      </c>
      <c r="B8084" s="1" t="n">
        <v>43236</v>
      </c>
      <c r="C8084" s="2" t="n">
        <v>0.753518518518519</v>
      </c>
      <c r="D8084" s="3" t="n">
        <f aca="false">B8084+C8084</f>
        <v>43236.7535185185</v>
      </c>
      <c r="E8084" s="0" t="n">
        <v>24.91</v>
      </c>
      <c r="F8084" s="0" t="n">
        <v>42.87</v>
      </c>
    </row>
    <row r="8085" customFormat="false" ht="15" hidden="false" customHeight="false" outlineLevel="0" collapsed="false">
      <c r="A8085" s="0" t="n">
        <v>12603</v>
      </c>
      <c r="B8085" s="1" t="n">
        <v>43236</v>
      </c>
      <c r="C8085" s="2" t="n">
        <v>0.756956018518518</v>
      </c>
      <c r="D8085" s="3" t="n">
        <f aca="false">B8085+C8085</f>
        <v>43236.7569560185</v>
      </c>
      <c r="E8085" s="0" t="n">
        <v>24.83</v>
      </c>
      <c r="F8085" s="0" t="n">
        <v>43.77</v>
      </c>
    </row>
    <row r="8086" customFormat="false" ht="15" hidden="false" customHeight="false" outlineLevel="0" collapsed="false">
      <c r="A8086" s="0" t="n">
        <v>12604</v>
      </c>
      <c r="B8086" s="1" t="n">
        <v>43236</v>
      </c>
      <c r="C8086" s="2" t="n">
        <v>0.760787037037037</v>
      </c>
      <c r="D8086" s="3" t="n">
        <f aca="false">B8086+C8086</f>
        <v>43236.760787037</v>
      </c>
      <c r="E8086" s="0" t="n">
        <v>24.62</v>
      </c>
      <c r="F8086" s="0" t="n">
        <v>44.67</v>
      </c>
    </row>
    <row r="8087" customFormat="false" ht="15" hidden="false" customHeight="false" outlineLevel="0" collapsed="false">
      <c r="A8087" s="0" t="n">
        <v>12605</v>
      </c>
      <c r="B8087" s="1" t="n">
        <v>43236</v>
      </c>
      <c r="C8087" s="2" t="n">
        <v>0.764224537037037</v>
      </c>
      <c r="D8087" s="3" t="n">
        <f aca="false">B8087+C8087</f>
        <v>43236.764224537</v>
      </c>
      <c r="E8087" s="0" t="n">
        <v>24.45</v>
      </c>
      <c r="F8087" s="0" t="n">
        <v>45.02</v>
      </c>
    </row>
    <row r="8088" customFormat="false" ht="15" hidden="false" customHeight="false" outlineLevel="0" collapsed="false">
      <c r="A8088" s="0" t="n">
        <v>12606</v>
      </c>
      <c r="B8088" s="1" t="n">
        <v>43236</v>
      </c>
      <c r="C8088" s="2" t="n">
        <v>0.767673611111111</v>
      </c>
      <c r="D8088" s="3" t="n">
        <f aca="false">B8088+C8088</f>
        <v>43236.7676736111</v>
      </c>
      <c r="E8088" s="0" t="n">
        <v>24.32</v>
      </c>
      <c r="F8088" s="0" t="n">
        <v>44.87</v>
      </c>
    </row>
    <row r="8089" customFormat="false" ht="15" hidden="false" customHeight="false" outlineLevel="0" collapsed="false">
      <c r="A8089" s="0" t="n">
        <v>12607</v>
      </c>
      <c r="B8089" s="1" t="n">
        <v>43236</v>
      </c>
      <c r="C8089" s="2" t="n">
        <v>0.771111111111111</v>
      </c>
      <c r="D8089" s="3" t="n">
        <f aca="false">B8089+C8089</f>
        <v>43236.7711111111</v>
      </c>
      <c r="E8089" s="0" t="n">
        <v>24.24</v>
      </c>
      <c r="F8089" s="0" t="n">
        <v>45.05</v>
      </c>
    </row>
    <row r="8090" customFormat="false" ht="15" hidden="false" customHeight="false" outlineLevel="0" collapsed="false">
      <c r="A8090" s="0" t="n">
        <v>12608</v>
      </c>
      <c r="B8090" s="1" t="n">
        <v>43236</v>
      </c>
      <c r="C8090" s="2" t="n">
        <v>0.774548611111111</v>
      </c>
      <c r="D8090" s="3" t="n">
        <f aca="false">B8090+C8090</f>
        <v>43236.7745486111</v>
      </c>
      <c r="E8090" s="0" t="n">
        <v>24.07</v>
      </c>
      <c r="F8090" s="0" t="n">
        <v>45.34</v>
      </c>
    </row>
    <row r="8091" customFormat="false" ht="15" hidden="false" customHeight="false" outlineLevel="0" collapsed="false">
      <c r="A8091" s="0" t="n">
        <v>12609</v>
      </c>
      <c r="B8091" s="1" t="n">
        <v>43236</v>
      </c>
      <c r="C8091" s="2" t="n">
        <v>0.777997685185185</v>
      </c>
      <c r="D8091" s="3" t="n">
        <f aca="false">B8091+C8091</f>
        <v>43236.7779976852</v>
      </c>
      <c r="E8091" s="0" t="n">
        <v>23.79</v>
      </c>
      <c r="F8091" s="0" t="n">
        <v>45.57</v>
      </c>
    </row>
    <row r="8092" customFormat="false" ht="15" hidden="false" customHeight="false" outlineLevel="0" collapsed="false">
      <c r="A8092" s="0" t="n">
        <v>12610</v>
      </c>
      <c r="B8092" s="1" t="n">
        <v>43236</v>
      </c>
      <c r="C8092" s="2" t="n">
        <v>0.781446759259259</v>
      </c>
      <c r="D8092" s="3" t="n">
        <f aca="false">B8092+C8092</f>
        <v>43236.7814467593</v>
      </c>
      <c r="E8092" s="0" t="n">
        <v>23.49</v>
      </c>
      <c r="F8092" s="0" t="n">
        <v>45.85</v>
      </c>
    </row>
    <row r="8093" customFormat="false" ht="15" hidden="false" customHeight="false" outlineLevel="0" collapsed="false">
      <c r="A8093" s="0" t="n">
        <v>12611</v>
      </c>
      <c r="B8093" s="1" t="n">
        <v>43236</v>
      </c>
      <c r="C8093" s="2" t="n">
        <v>0.784884259259259</v>
      </c>
      <c r="D8093" s="3" t="n">
        <f aca="false">B8093+C8093</f>
        <v>43236.7848842593</v>
      </c>
      <c r="E8093" s="0" t="n">
        <v>23.23</v>
      </c>
      <c r="F8093" s="0" t="n">
        <v>46.17</v>
      </c>
    </row>
    <row r="8094" customFormat="false" ht="15" hidden="false" customHeight="false" outlineLevel="0" collapsed="false">
      <c r="A8094" s="0" t="n">
        <v>12612</v>
      </c>
      <c r="B8094" s="1" t="n">
        <v>43236</v>
      </c>
      <c r="C8094" s="2" t="n">
        <v>0.788391203703704</v>
      </c>
      <c r="D8094" s="3" t="n">
        <f aca="false">B8094+C8094</f>
        <v>43236.7883912037</v>
      </c>
      <c r="E8094" s="0" t="n">
        <v>22.99</v>
      </c>
      <c r="F8094" s="0" t="n">
        <v>46.94</v>
      </c>
    </row>
    <row r="8095" customFormat="false" ht="15" hidden="false" customHeight="false" outlineLevel="0" collapsed="false">
      <c r="A8095" s="0" t="n">
        <v>12613</v>
      </c>
      <c r="B8095" s="1" t="n">
        <v>43236</v>
      </c>
      <c r="C8095" s="2" t="n">
        <v>0.791851851851852</v>
      </c>
      <c r="D8095" s="3" t="n">
        <f aca="false">B8095+C8095</f>
        <v>43236.7918518519</v>
      </c>
      <c r="E8095" s="0" t="n">
        <v>22.74</v>
      </c>
      <c r="F8095" s="0" t="n">
        <v>47.76</v>
      </c>
    </row>
    <row r="8096" customFormat="false" ht="15" hidden="false" customHeight="false" outlineLevel="0" collapsed="false">
      <c r="A8096" s="0" t="n">
        <v>12614</v>
      </c>
      <c r="B8096" s="1" t="n">
        <v>43236</v>
      </c>
      <c r="C8096" s="2" t="n">
        <v>0.7953125</v>
      </c>
      <c r="D8096" s="3" t="n">
        <f aca="false">B8096+C8096</f>
        <v>43236.7953125</v>
      </c>
      <c r="E8096" s="0" t="n">
        <v>22.51</v>
      </c>
      <c r="F8096" s="0" t="n">
        <v>48.62</v>
      </c>
    </row>
    <row r="8097" customFormat="false" ht="15" hidden="false" customHeight="false" outlineLevel="0" collapsed="false">
      <c r="A8097" s="0" t="n">
        <v>12615</v>
      </c>
      <c r="B8097" s="1" t="n">
        <v>43236</v>
      </c>
      <c r="C8097" s="2" t="n">
        <v>0.798761574074074</v>
      </c>
      <c r="D8097" s="3" t="n">
        <f aca="false">B8097+C8097</f>
        <v>43236.7987615741</v>
      </c>
      <c r="E8097" s="0" t="n">
        <v>22.36</v>
      </c>
      <c r="F8097" s="0" t="n">
        <v>49.21</v>
      </c>
    </row>
    <row r="8098" customFormat="false" ht="15" hidden="false" customHeight="false" outlineLevel="0" collapsed="false">
      <c r="A8098" s="0" t="n">
        <v>12616</v>
      </c>
      <c r="B8098" s="1" t="n">
        <v>43236</v>
      </c>
      <c r="C8098" s="2" t="n">
        <v>0.802222222222222</v>
      </c>
      <c r="D8098" s="3" t="n">
        <f aca="false">B8098+C8098</f>
        <v>43236.8022222222</v>
      </c>
      <c r="E8098" s="0" t="n">
        <v>22.24</v>
      </c>
      <c r="F8098" s="0" t="n">
        <v>49.68</v>
      </c>
    </row>
    <row r="8099" customFormat="false" ht="15" hidden="false" customHeight="false" outlineLevel="0" collapsed="false">
      <c r="A8099" s="0" t="n">
        <v>12617</v>
      </c>
      <c r="B8099" s="1" t="n">
        <v>43236</v>
      </c>
      <c r="C8099" s="2" t="n">
        <v>0.80568287037037</v>
      </c>
      <c r="D8099" s="3" t="n">
        <f aca="false">B8099+C8099</f>
        <v>43236.8056828704</v>
      </c>
      <c r="E8099" s="0" t="n">
        <v>22.1</v>
      </c>
      <c r="F8099" s="0" t="n">
        <v>50.35</v>
      </c>
    </row>
    <row r="8100" customFormat="false" ht="15" hidden="false" customHeight="false" outlineLevel="0" collapsed="false">
      <c r="A8100" s="0" t="n">
        <v>12618</v>
      </c>
      <c r="B8100" s="1" t="n">
        <v>43236</v>
      </c>
      <c r="C8100" s="2" t="n">
        <v>0.809131944444444</v>
      </c>
      <c r="D8100" s="3" t="n">
        <f aca="false">B8100+C8100</f>
        <v>43236.8091319444</v>
      </c>
      <c r="E8100" s="0" t="n">
        <v>21.91</v>
      </c>
      <c r="F8100" s="0" t="n">
        <v>50.97</v>
      </c>
    </row>
    <row r="8101" customFormat="false" ht="15" hidden="false" customHeight="false" outlineLevel="0" collapsed="false">
      <c r="A8101" s="0" t="n">
        <v>12619</v>
      </c>
      <c r="B8101" s="1" t="n">
        <v>43236</v>
      </c>
      <c r="C8101" s="2" t="n">
        <v>0.812592592592593</v>
      </c>
      <c r="D8101" s="3" t="n">
        <f aca="false">B8101+C8101</f>
        <v>43236.8125925926</v>
      </c>
      <c r="E8101" s="0" t="n">
        <v>21.73</v>
      </c>
      <c r="F8101" s="0" t="n">
        <v>51.6</v>
      </c>
    </row>
    <row r="8102" customFormat="false" ht="15" hidden="false" customHeight="false" outlineLevel="0" collapsed="false">
      <c r="A8102" s="0" t="n">
        <v>12620</v>
      </c>
      <c r="B8102" s="1" t="n">
        <v>43236</v>
      </c>
      <c r="C8102" s="2" t="n">
        <v>0.816053240740741</v>
      </c>
      <c r="D8102" s="3" t="n">
        <f aca="false">B8102+C8102</f>
        <v>43236.8160532407</v>
      </c>
      <c r="E8102" s="0" t="n">
        <v>21.65</v>
      </c>
      <c r="F8102" s="0" t="n">
        <v>51.94</v>
      </c>
    </row>
    <row r="8103" customFormat="false" ht="15" hidden="false" customHeight="false" outlineLevel="0" collapsed="false">
      <c r="A8103" s="0" t="n">
        <v>12621</v>
      </c>
      <c r="B8103" s="1" t="n">
        <v>43236</v>
      </c>
      <c r="C8103" s="2" t="n">
        <v>0.819513888888889</v>
      </c>
      <c r="D8103" s="3" t="n">
        <f aca="false">B8103+C8103</f>
        <v>43236.8195138889</v>
      </c>
      <c r="E8103" s="0" t="n">
        <v>21.65</v>
      </c>
      <c r="F8103" s="0" t="n">
        <v>52.07</v>
      </c>
    </row>
    <row r="8104" customFormat="false" ht="15" hidden="false" customHeight="false" outlineLevel="0" collapsed="false">
      <c r="A8104" s="0" t="n">
        <v>12622</v>
      </c>
      <c r="B8104" s="1" t="n">
        <v>43236</v>
      </c>
      <c r="C8104" s="2" t="n">
        <v>0.822962962962963</v>
      </c>
      <c r="D8104" s="3" t="n">
        <f aca="false">B8104+C8104</f>
        <v>43236.822962963</v>
      </c>
      <c r="E8104" s="0" t="n">
        <v>21.64</v>
      </c>
      <c r="F8104" s="0" t="n">
        <v>52.4</v>
      </c>
    </row>
    <row r="8105" customFormat="false" ht="15" hidden="false" customHeight="false" outlineLevel="0" collapsed="false">
      <c r="A8105" s="0" t="n">
        <v>12623</v>
      </c>
      <c r="B8105" s="1" t="n">
        <v>43236</v>
      </c>
      <c r="C8105" s="2" t="n">
        <v>0.826412037037037</v>
      </c>
      <c r="D8105" s="3" t="n">
        <f aca="false">B8105+C8105</f>
        <v>43236.826412037</v>
      </c>
      <c r="E8105" s="0" t="n">
        <v>21.65</v>
      </c>
      <c r="F8105" s="0" t="n">
        <v>52.74</v>
      </c>
    </row>
    <row r="8106" customFormat="false" ht="15" hidden="false" customHeight="false" outlineLevel="0" collapsed="false">
      <c r="A8106" s="0" t="n">
        <v>12624</v>
      </c>
      <c r="B8106" s="1" t="n">
        <v>43236</v>
      </c>
      <c r="C8106" s="2" t="n">
        <v>0.829872685185185</v>
      </c>
      <c r="D8106" s="3" t="n">
        <f aca="false">B8106+C8106</f>
        <v>43236.8298726852</v>
      </c>
      <c r="E8106" s="0" t="n">
        <v>21.66</v>
      </c>
      <c r="F8106" s="0" t="n">
        <v>52.93</v>
      </c>
    </row>
    <row r="8107" customFormat="false" ht="15" hidden="false" customHeight="false" outlineLevel="0" collapsed="false">
      <c r="A8107" s="0" t="n">
        <v>12625</v>
      </c>
      <c r="B8107" s="1" t="n">
        <v>43236</v>
      </c>
      <c r="C8107" s="2" t="n">
        <v>0.833703703703704</v>
      </c>
      <c r="D8107" s="3" t="n">
        <f aca="false">B8107+C8107</f>
        <v>43236.8337037037</v>
      </c>
      <c r="E8107" s="0" t="n">
        <v>21.75</v>
      </c>
      <c r="F8107" s="0" t="n">
        <v>52.71</v>
      </c>
    </row>
    <row r="8108" customFormat="false" ht="15" hidden="false" customHeight="false" outlineLevel="0" collapsed="false">
      <c r="A8108" s="0" t="n">
        <v>12626</v>
      </c>
      <c r="B8108" s="1" t="n">
        <v>43236</v>
      </c>
      <c r="C8108" s="2" t="n">
        <v>0.837141203703704</v>
      </c>
      <c r="D8108" s="3" t="n">
        <f aca="false">B8108+C8108</f>
        <v>43236.8371412037</v>
      </c>
      <c r="E8108" s="0" t="n">
        <v>21.86</v>
      </c>
      <c r="F8108" s="0" t="n">
        <v>52.51</v>
      </c>
    </row>
    <row r="8109" customFormat="false" ht="15" hidden="false" customHeight="false" outlineLevel="0" collapsed="false">
      <c r="A8109" s="0" t="n">
        <v>12627</v>
      </c>
      <c r="B8109" s="1" t="n">
        <v>43236</v>
      </c>
      <c r="C8109" s="2" t="n">
        <v>0.840590277777778</v>
      </c>
      <c r="D8109" s="3" t="n">
        <f aca="false">B8109+C8109</f>
        <v>43236.8405902778</v>
      </c>
      <c r="E8109" s="0" t="n">
        <v>21.96</v>
      </c>
      <c r="F8109" s="0" t="n">
        <v>52.69</v>
      </c>
    </row>
    <row r="8110" customFormat="false" ht="15" hidden="false" customHeight="false" outlineLevel="0" collapsed="false">
      <c r="A8110" s="0" t="n">
        <v>12628</v>
      </c>
      <c r="B8110" s="1" t="n">
        <v>43236</v>
      </c>
      <c r="C8110" s="2" t="n">
        <v>0.844039351851852</v>
      </c>
      <c r="D8110" s="3" t="n">
        <f aca="false">B8110+C8110</f>
        <v>43236.8440393519</v>
      </c>
      <c r="E8110" s="0" t="n">
        <v>21.98</v>
      </c>
      <c r="F8110" s="0" t="n">
        <v>52.93</v>
      </c>
    </row>
    <row r="8111" customFormat="false" ht="15" hidden="false" customHeight="false" outlineLevel="0" collapsed="false">
      <c r="A8111" s="0" t="n">
        <v>12629</v>
      </c>
      <c r="B8111" s="1" t="n">
        <v>43236</v>
      </c>
      <c r="C8111" s="2" t="n">
        <v>0.847488425925926</v>
      </c>
      <c r="D8111" s="3" t="n">
        <f aca="false">B8111+C8111</f>
        <v>43236.8474884259</v>
      </c>
      <c r="E8111" s="0" t="n">
        <v>21.96</v>
      </c>
      <c r="F8111" s="0" t="n">
        <v>53.27</v>
      </c>
    </row>
    <row r="8112" customFormat="false" ht="15" hidden="false" customHeight="false" outlineLevel="0" collapsed="false">
      <c r="A8112" s="0" t="n">
        <v>12630</v>
      </c>
      <c r="B8112" s="1" t="n">
        <v>43236</v>
      </c>
      <c r="C8112" s="2" t="n">
        <v>0.8509375</v>
      </c>
      <c r="D8112" s="3" t="n">
        <f aca="false">B8112+C8112</f>
        <v>43236.8509375</v>
      </c>
      <c r="E8112" s="0" t="n">
        <v>21.91</v>
      </c>
      <c r="F8112" s="0" t="n">
        <v>53.75</v>
      </c>
    </row>
    <row r="8113" customFormat="false" ht="15" hidden="false" customHeight="false" outlineLevel="0" collapsed="false">
      <c r="A8113" s="0" t="n">
        <v>12631</v>
      </c>
      <c r="B8113" s="1" t="n">
        <v>43236</v>
      </c>
      <c r="C8113" s="2" t="n">
        <v>0.854398148148148</v>
      </c>
      <c r="D8113" s="3" t="n">
        <f aca="false">B8113+C8113</f>
        <v>43236.8543981482</v>
      </c>
      <c r="E8113" s="0" t="n">
        <v>21.87</v>
      </c>
      <c r="F8113" s="0" t="n">
        <v>54.15</v>
      </c>
    </row>
    <row r="8114" customFormat="false" ht="15" hidden="false" customHeight="false" outlineLevel="0" collapsed="false">
      <c r="A8114" s="0" t="n">
        <v>12632</v>
      </c>
      <c r="B8114" s="1" t="n">
        <v>43236</v>
      </c>
      <c r="C8114" s="2" t="n">
        <v>0.857858796296296</v>
      </c>
      <c r="D8114" s="3" t="n">
        <f aca="false">B8114+C8114</f>
        <v>43236.8578587963</v>
      </c>
      <c r="E8114" s="0" t="n">
        <v>21.82</v>
      </c>
      <c r="F8114" s="0" t="n">
        <v>54.54</v>
      </c>
    </row>
    <row r="8115" customFormat="false" ht="15" hidden="false" customHeight="false" outlineLevel="0" collapsed="false">
      <c r="A8115" s="0" t="n">
        <v>12633</v>
      </c>
      <c r="B8115" s="1" t="n">
        <v>43236</v>
      </c>
      <c r="C8115" s="2" t="n">
        <v>0.86130787037037</v>
      </c>
      <c r="D8115" s="3" t="n">
        <f aca="false">B8115+C8115</f>
        <v>43236.8613078704</v>
      </c>
      <c r="E8115" s="0" t="n">
        <v>21.79</v>
      </c>
      <c r="F8115" s="0" t="n">
        <v>54.9</v>
      </c>
    </row>
    <row r="8116" customFormat="false" ht="15" hidden="false" customHeight="false" outlineLevel="0" collapsed="false">
      <c r="A8116" s="0" t="n">
        <v>12634</v>
      </c>
      <c r="B8116" s="1" t="n">
        <v>43236</v>
      </c>
      <c r="C8116" s="2" t="n">
        <v>0.864756944444444</v>
      </c>
      <c r="D8116" s="3" t="n">
        <f aca="false">B8116+C8116</f>
        <v>43236.8647569444</v>
      </c>
      <c r="E8116" s="0" t="n">
        <v>21.74</v>
      </c>
      <c r="F8116" s="0" t="n">
        <v>55.34</v>
      </c>
    </row>
    <row r="8117" customFormat="false" ht="15" hidden="false" customHeight="false" outlineLevel="0" collapsed="false">
      <c r="A8117" s="0" t="n">
        <v>12635</v>
      </c>
      <c r="B8117" s="1" t="n">
        <v>43236</v>
      </c>
      <c r="C8117" s="2" t="n">
        <v>0.868206018518519</v>
      </c>
      <c r="D8117" s="3" t="n">
        <f aca="false">B8117+C8117</f>
        <v>43236.8682060185</v>
      </c>
      <c r="E8117" s="0" t="n">
        <v>21.69</v>
      </c>
      <c r="F8117" s="0" t="n">
        <v>55.84</v>
      </c>
    </row>
    <row r="8118" customFormat="false" ht="15" hidden="false" customHeight="false" outlineLevel="0" collapsed="false">
      <c r="A8118" s="0" t="n">
        <v>12636</v>
      </c>
      <c r="B8118" s="1" t="n">
        <v>43236</v>
      </c>
      <c r="C8118" s="2" t="n">
        <v>0.871655092592593</v>
      </c>
      <c r="D8118" s="3" t="n">
        <f aca="false">B8118+C8118</f>
        <v>43236.8716550926</v>
      </c>
      <c r="E8118" s="0" t="n">
        <v>21.61</v>
      </c>
      <c r="F8118" s="0" t="n">
        <v>56.43</v>
      </c>
    </row>
    <row r="8119" customFormat="false" ht="15" hidden="false" customHeight="false" outlineLevel="0" collapsed="false">
      <c r="A8119" s="0" t="n">
        <v>12637</v>
      </c>
      <c r="B8119" s="1" t="n">
        <v>43236</v>
      </c>
      <c r="C8119" s="2" t="n">
        <v>0.875104166666667</v>
      </c>
      <c r="D8119" s="3" t="n">
        <f aca="false">B8119+C8119</f>
        <v>43236.8751041667</v>
      </c>
      <c r="E8119" s="0" t="n">
        <v>21.51</v>
      </c>
      <c r="F8119" s="0" t="n">
        <v>57.08</v>
      </c>
    </row>
    <row r="8120" customFormat="false" ht="15" hidden="false" customHeight="false" outlineLevel="0" collapsed="false">
      <c r="A8120" s="0" t="n">
        <v>12638</v>
      </c>
      <c r="B8120" s="1" t="n">
        <v>43236</v>
      </c>
      <c r="C8120" s="2" t="n">
        <v>0.878553240740741</v>
      </c>
      <c r="D8120" s="3" t="n">
        <f aca="false">B8120+C8120</f>
        <v>43236.8785532407</v>
      </c>
      <c r="E8120" s="0" t="n">
        <v>21.4</v>
      </c>
      <c r="F8120" s="0" t="n">
        <v>57.77</v>
      </c>
    </row>
    <row r="8121" customFormat="false" ht="15" hidden="false" customHeight="false" outlineLevel="0" collapsed="false">
      <c r="A8121" s="0" t="n">
        <v>12639</v>
      </c>
      <c r="B8121" s="1" t="n">
        <v>43236</v>
      </c>
      <c r="C8121" s="2" t="n">
        <v>0.882002314814815</v>
      </c>
      <c r="D8121" s="3" t="n">
        <f aca="false">B8121+C8121</f>
        <v>43236.8820023148</v>
      </c>
      <c r="E8121" s="0" t="n">
        <v>21.29</v>
      </c>
      <c r="F8121" s="0" t="n">
        <v>58.5</v>
      </c>
    </row>
    <row r="8122" customFormat="false" ht="15" hidden="false" customHeight="false" outlineLevel="0" collapsed="false">
      <c r="A8122" s="0" t="n">
        <v>12640</v>
      </c>
      <c r="B8122" s="1" t="n">
        <v>43236</v>
      </c>
      <c r="C8122" s="2" t="n">
        <v>0.885451388888889</v>
      </c>
      <c r="D8122" s="3" t="n">
        <f aca="false">B8122+C8122</f>
        <v>43236.8854513889</v>
      </c>
      <c r="E8122" s="0" t="n">
        <v>21.17</v>
      </c>
      <c r="F8122" s="0" t="n">
        <v>59.2</v>
      </c>
    </row>
    <row r="8123" customFormat="false" ht="15" hidden="false" customHeight="false" outlineLevel="0" collapsed="false">
      <c r="A8123" s="0" t="n">
        <v>12641</v>
      </c>
      <c r="B8123" s="1" t="n">
        <v>43236</v>
      </c>
      <c r="C8123" s="2" t="n">
        <v>0.888900462962963</v>
      </c>
      <c r="D8123" s="3" t="n">
        <f aca="false">B8123+C8123</f>
        <v>43236.888900463</v>
      </c>
      <c r="E8123" s="0" t="n">
        <v>21.04</v>
      </c>
      <c r="F8123" s="0" t="n">
        <v>60.09</v>
      </c>
    </row>
    <row r="8124" customFormat="false" ht="15" hidden="false" customHeight="false" outlineLevel="0" collapsed="false">
      <c r="A8124" s="0" t="n">
        <v>12642</v>
      </c>
      <c r="B8124" s="1" t="n">
        <v>43236</v>
      </c>
      <c r="C8124" s="2" t="n">
        <v>0.892361111111111</v>
      </c>
      <c r="D8124" s="3" t="n">
        <f aca="false">B8124+C8124</f>
        <v>43236.8923611111</v>
      </c>
      <c r="E8124" s="0" t="n">
        <v>20.93</v>
      </c>
      <c r="F8124" s="0" t="n">
        <v>60.82</v>
      </c>
    </row>
    <row r="8125" customFormat="false" ht="15" hidden="false" customHeight="false" outlineLevel="0" collapsed="false">
      <c r="A8125" s="0" t="n">
        <v>12643</v>
      </c>
      <c r="B8125" s="1" t="n">
        <v>43236</v>
      </c>
      <c r="C8125" s="2" t="n">
        <v>0.89619212962963</v>
      </c>
      <c r="D8125" s="3" t="n">
        <f aca="false">B8125+C8125</f>
        <v>43236.8961921296</v>
      </c>
      <c r="E8125" s="0" t="n">
        <v>20.82</v>
      </c>
      <c r="F8125" s="0" t="n">
        <v>61.57</v>
      </c>
    </row>
    <row r="8126" customFormat="false" ht="15" hidden="false" customHeight="false" outlineLevel="0" collapsed="false">
      <c r="A8126" s="0" t="n">
        <v>12644</v>
      </c>
      <c r="B8126" s="1" t="n">
        <v>43236</v>
      </c>
      <c r="C8126" s="2" t="n">
        <v>0.899641203703704</v>
      </c>
      <c r="D8126" s="3" t="n">
        <f aca="false">B8126+C8126</f>
        <v>43236.8996412037</v>
      </c>
      <c r="E8126" s="0" t="n">
        <v>20.71</v>
      </c>
      <c r="F8126" s="0" t="n">
        <v>62.38</v>
      </c>
    </row>
    <row r="8127" customFormat="false" ht="15" hidden="false" customHeight="false" outlineLevel="0" collapsed="false">
      <c r="A8127" s="0" t="n">
        <v>12645</v>
      </c>
      <c r="B8127" s="1" t="n">
        <v>43236</v>
      </c>
      <c r="C8127" s="2" t="n">
        <v>0.903090277777778</v>
      </c>
      <c r="D8127" s="3" t="n">
        <f aca="false">B8127+C8127</f>
        <v>43236.9030902778</v>
      </c>
      <c r="E8127" s="0" t="n">
        <v>20.6</v>
      </c>
      <c r="F8127" s="0" t="n">
        <v>63.15</v>
      </c>
    </row>
    <row r="8128" customFormat="false" ht="15" hidden="false" customHeight="false" outlineLevel="0" collapsed="false">
      <c r="A8128" s="0" t="n">
        <v>12646</v>
      </c>
      <c r="B8128" s="1" t="n">
        <v>43236</v>
      </c>
      <c r="C8128" s="2" t="n">
        <v>0.906550925925926</v>
      </c>
      <c r="D8128" s="3" t="n">
        <f aca="false">B8128+C8128</f>
        <v>43236.9065509259</v>
      </c>
      <c r="E8128" s="0" t="n">
        <v>20.5</v>
      </c>
      <c r="F8128" s="0" t="n">
        <v>63.89</v>
      </c>
    </row>
    <row r="8129" customFormat="false" ht="15" hidden="false" customHeight="false" outlineLevel="0" collapsed="false">
      <c r="A8129" s="0" t="n">
        <v>12647</v>
      </c>
      <c r="B8129" s="1" t="n">
        <v>43236</v>
      </c>
      <c r="C8129" s="2" t="n">
        <v>0.91</v>
      </c>
      <c r="D8129" s="3" t="n">
        <f aca="false">B8129+C8129</f>
        <v>43236.91</v>
      </c>
      <c r="E8129" s="0" t="n">
        <v>20.4</v>
      </c>
      <c r="F8129" s="0" t="n">
        <v>64.7</v>
      </c>
    </row>
    <row r="8130" customFormat="false" ht="15" hidden="false" customHeight="false" outlineLevel="0" collapsed="false">
      <c r="A8130" s="0" t="n">
        <v>12648</v>
      </c>
      <c r="B8130" s="1" t="n">
        <v>43236</v>
      </c>
      <c r="C8130" s="2" t="n">
        <v>0.913206018518518</v>
      </c>
      <c r="D8130" s="3" t="n">
        <f aca="false">B8130+C8130</f>
        <v>43236.9132060185</v>
      </c>
      <c r="E8130" s="0" t="n">
        <v>20.3</v>
      </c>
      <c r="F8130" s="0" t="n">
        <v>65.49</v>
      </c>
    </row>
    <row r="8131" customFormat="false" ht="15" hidden="false" customHeight="false" outlineLevel="0" collapsed="false">
      <c r="A8131" s="0" t="n">
        <v>12649</v>
      </c>
      <c r="B8131" s="1" t="n">
        <v>43236</v>
      </c>
      <c r="C8131" s="2" t="n">
        <v>0.916701388888889</v>
      </c>
      <c r="D8131" s="3" t="n">
        <f aca="false">B8131+C8131</f>
        <v>43236.9167013889</v>
      </c>
      <c r="E8131" s="0" t="n">
        <v>20.2</v>
      </c>
      <c r="F8131" s="0" t="n">
        <v>66.21</v>
      </c>
    </row>
    <row r="8132" customFormat="false" ht="15" hidden="false" customHeight="false" outlineLevel="0" collapsed="false">
      <c r="A8132" s="0" t="n">
        <v>12650</v>
      </c>
      <c r="B8132" s="1" t="n">
        <v>43236</v>
      </c>
      <c r="C8132" s="2" t="n">
        <v>0.920150462962963</v>
      </c>
      <c r="D8132" s="3" t="n">
        <f aca="false">B8132+C8132</f>
        <v>43236.920150463</v>
      </c>
      <c r="E8132" s="0" t="n">
        <v>20.11</v>
      </c>
      <c r="F8132" s="0" t="n">
        <v>66.99</v>
      </c>
    </row>
    <row r="8133" customFormat="false" ht="15" hidden="false" customHeight="false" outlineLevel="0" collapsed="false">
      <c r="A8133" s="0" t="n">
        <v>12651</v>
      </c>
      <c r="B8133" s="1" t="n">
        <v>43236</v>
      </c>
      <c r="C8133" s="2" t="n">
        <v>0.923981481481481</v>
      </c>
      <c r="D8133" s="3" t="n">
        <f aca="false">B8133+C8133</f>
        <v>43236.9239814815</v>
      </c>
      <c r="E8133" s="0" t="n">
        <v>20.02</v>
      </c>
      <c r="F8133" s="0" t="n">
        <v>67.76</v>
      </c>
    </row>
    <row r="8134" customFormat="false" ht="15" hidden="false" customHeight="false" outlineLevel="0" collapsed="false">
      <c r="A8134" s="0" t="n">
        <v>12652</v>
      </c>
      <c r="B8134" s="1" t="n">
        <v>43236</v>
      </c>
      <c r="C8134" s="2" t="n">
        <v>0.927430555555556</v>
      </c>
      <c r="D8134" s="3" t="n">
        <f aca="false">B8134+C8134</f>
        <v>43236.9274305556</v>
      </c>
      <c r="E8134" s="0" t="n">
        <v>19.94</v>
      </c>
      <c r="F8134" s="0" t="n">
        <v>68.49</v>
      </c>
    </row>
    <row r="8135" customFormat="false" ht="15" hidden="false" customHeight="false" outlineLevel="0" collapsed="false">
      <c r="A8135" s="0" t="n">
        <v>12653</v>
      </c>
      <c r="B8135" s="1" t="n">
        <v>43236</v>
      </c>
      <c r="C8135" s="2" t="n">
        <v>0.93087962962963</v>
      </c>
      <c r="D8135" s="3" t="n">
        <f aca="false">B8135+C8135</f>
        <v>43236.9308796296</v>
      </c>
      <c r="E8135" s="0" t="n">
        <v>19.86</v>
      </c>
      <c r="F8135" s="0" t="n">
        <v>69.22</v>
      </c>
    </row>
    <row r="8136" customFormat="false" ht="15" hidden="false" customHeight="false" outlineLevel="0" collapsed="false">
      <c r="A8136" s="0" t="n">
        <v>12654</v>
      </c>
      <c r="B8136" s="1" t="n">
        <v>43236</v>
      </c>
      <c r="C8136" s="2" t="n">
        <v>0.934328703703704</v>
      </c>
      <c r="D8136" s="3" t="n">
        <f aca="false">B8136+C8136</f>
        <v>43236.9343287037</v>
      </c>
      <c r="E8136" s="0" t="n">
        <v>19.78</v>
      </c>
      <c r="F8136" s="0" t="n">
        <v>70.05</v>
      </c>
    </row>
    <row r="8137" customFormat="false" ht="15" hidden="false" customHeight="false" outlineLevel="0" collapsed="false">
      <c r="A8137" s="0" t="n">
        <v>12655</v>
      </c>
      <c r="B8137" s="1" t="n">
        <v>43236</v>
      </c>
      <c r="C8137" s="2" t="n">
        <v>0.937777777777778</v>
      </c>
      <c r="D8137" s="3" t="n">
        <f aca="false">B8137+C8137</f>
        <v>43236.9377777778</v>
      </c>
      <c r="E8137" s="0" t="n">
        <v>19.7</v>
      </c>
      <c r="F8137" s="0" t="n">
        <v>70.75</v>
      </c>
    </row>
    <row r="8138" customFormat="false" ht="15" hidden="false" customHeight="false" outlineLevel="0" collapsed="false">
      <c r="A8138" s="0" t="n">
        <v>12656</v>
      </c>
      <c r="B8138" s="1" t="n">
        <v>43236</v>
      </c>
      <c r="C8138" s="2" t="n">
        <v>0.941226851851852</v>
      </c>
      <c r="D8138" s="3" t="n">
        <f aca="false">B8138+C8138</f>
        <v>43236.9412268519</v>
      </c>
      <c r="E8138" s="0" t="n">
        <v>19.64</v>
      </c>
      <c r="F8138" s="0" t="n">
        <v>71.28</v>
      </c>
    </row>
    <row r="8139" customFormat="false" ht="15" hidden="false" customHeight="false" outlineLevel="0" collapsed="false">
      <c r="A8139" s="0" t="n">
        <v>12657</v>
      </c>
      <c r="B8139" s="1" t="n">
        <v>43236</v>
      </c>
      <c r="C8139" s="2" t="n">
        <v>0.944675925925926</v>
      </c>
      <c r="D8139" s="3" t="n">
        <f aca="false">B8139+C8139</f>
        <v>43236.9446759259</v>
      </c>
      <c r="E8139" s="0" t="n">
        <v>19.58</v>
      </c>
      <c r="F8139" s="0" t="n">
        <v>71.85</v>
      </c>
    </row>
    <row r="8140" customFormat="false" ht="15" hidden="false" customHeight="false" outlineLevel="0" collapsed="false">
      <c r="A8140" s="0" t="n">
        <v>12658</v>
      </c>
      <c r="B8140" s="1" t="n">
        <v>43236</v>
      </c>
      <c r="C8140" s="2" t="n">
        <v>0.948125</v>
      </c>
      <c r="D8140" s="3" t="n">
        <f aca="false">B8140+C8140</f>
        <v>43236.948125</v>
      </c>
      <c r="E8140" s="0" t="n">
        <v>19.51</v>
      </c>
      <c r="F8140" s="0" t="n">
        <v>72.42</v>
      </c>
    </row>
    <row r="8141" customFormat="false" ht="15" hidden="false" customHeight="false" outlineLevel="0" collapsed="false">
      <c r="A8141" s="0" t="n">
        <v>12659</v>
      </c>
      <c r="B8141" s="1" t="n">
        <v>43236</v>
      </c>
      <c r="C8141" s="2" t="n">
        <v>0.951585648148148</v>
      </c>
      <c r="D8141" s="3" t="n">
        <f aca="false">B8141+C8141</f>
        <v>43236.9515856481</v>
      </c>
      <c r="E8141" s="0" t="n">
        <v>19.44</v>
      </c>
      <c r="F8141" s="0" t="n">
        <v>72.95</v>
      </c>
    </row>
    <row r="8142" customFormat="false" ht="15" hidden="false" customHeight="false" outlineLevel="0" collapsed="false">
      <c r="A8142" s="0" t="n">
        <v>12660</v>
      </c>
      <c r="B8142" s="1" t="n">
        <v>43236</v>
      </c>
      <c r="C8142" s="2" t="n">
        <v>0.955034722222222</v>
      </c>
      <c r="D8142" s="3" t="n">
        <f aca="false">B8142+C8142</f>
        <v>43236.9550347222</v>
      </c>
      <c r="E8142" s="0" t="n">
        <v>19.37</v>
      </c>
      <c r="F8142" s="0" t="n">
        <v>73.49</v>
      </c>
    </row>
    <row r="8143" customFormat="false" ht="15" hidden="false" customHeight="false" outlineLevel="0" collapsed="false">
      <c r="A8143" s="0" t="n">
        <v>12661</v>
      </c>
      <c r="B8143" s="1" t="n">
        <v>43236</v>
      </c>
      <c r="C8143" s="2" t="n">
        <v>0.958483796296296</v>
      </c>
      <c r="D8143" s="3" t="n">
        <f aca="false">B8143+C8143</f>
        <v>43236.9584837963</v>
      </c>
      <c r="E8143" s="0" t="n">
        <v>19.3</v>
      </c>
      <c r="F8143" s="0" t="n">
        <v>74.05</v>
      </c>
    </row>
    <row r="8144" customFormat="false" ht="15" hidden="false" customHeight="false" outlineLevel="0" collapsed="false">
      <c r="A8144" s="0" t="n">
        <v>12662</v>
      </c>
      <c r="B8144" s="1" t="n">
        <v>43236</v>
      </c>
      <c r="C8144" s="2" t="n">
        <v>0.96193287037037</v>
      </c>
      <c r="D8144" s="3" t="n">
        <f aca="false">B8144+C8144</f>
        <v>43236.9619328704</v>
      </c>
      <c r="E8144" s="0" t="n">
        <v>19.24</v>
      </c>
      <c r="F8144" s="0" t="n">
        <v>74.52</v>
      </c>
    </row>
    <row r="8145" customFormat="false" ht="15" hidden="false" customHeight="false" outlineLevel="0" collapsed="false">
      <c r="A8145" s="0" t="n">
        <v>12663</v>
      </c>
      <c r="B8145" s="1" t="n">
        <v>43236</v>
      </c>
      <c r="C8145" s="2" t="n">
        <v>0.965381944444445</v>
      </c>
      <c r="D8145" s="3" t="n">
        <f aca="false">B8145+C8145</f>
        <v>43236.9653819444</v>
      </c>
      <c r="E8145" s="0" t="n">
        <v>19.19</v>
      </c>
      <c r="F8145" s="0" t="n">
        <v>75.01</v>
      </c>
    </row>
    <row r="8146" customFormat="false" ht="15" hidden="false" customHeight="false" outlineLevel="0" collapsed="false">
      <c r="A8146" s="0" t="n">
        <v>12664</v>
      </c>
      <c r="B8146" s="1" t="n">
        <v>43236</v>
      </c>
      <c r="C8146" s="2" t="n">
        <v>0.968831018518519</v>
      </c>
      <c r="D8146" s="3" t="n">
        <f aca="false">B8146+C8146</f>
        <v>43236.9688310185</v>
      </c>
      <c r="E8146" s="0" t="n">
        <v>19.13</v>
      </c>
      <c r="F8146" s="0" t="n">
        <v>75.48</v>
      </c>
    </row>
    <row r="8147" customFormat="false" ht="15" hidden="false" customHeight="false" outlineLevel="0" collapsed="false">
      <c r="A8147" s="0" t="n">
        <v>12665</v>
      </c>
      <c r="B8147" s="1" t="n">
        <v>43236</v>
      </c>
      <c r="C8147" s="2" t="n">
        <v>0.972280092592593</v>
      </c>
      <c r="D8147" s="3" t="n">
        <f aca="false">B8147+C8147</f>
        <v>43236.9722800926</v>
      </c>
      <c r="E8147" s="0" t="n">
        <v>19.06</v>
      </c>
      <c r="F8147" s="0" t="n">
        <v>75.99</v>
      </c>
    </row>
    <row r="8148" customFormat="false" ht="15" hidden="false" customHeight="false" outlineLevel="0" collapsed="false">
      <c r="A8148" s="0" t="n">
        <v>12666</v>
      </c>
      <c r="B8148" s="1" t="n">
        <v>43236</v>
      </c>
      <c r="C8148" s="2" t="n">
        <v>0.975729166666667</v>
      </c>
      <c r="D8148" s="3" t="n">
        <f aca="false">B8148+C8148</f>
        <v>43236.9757291667</v>
      </c>
      <c r="E8148" s="0" t="n">
        <v>19</v>
      </c>
      <c r="F8148" s="0" t="n">
        <v>76.47</v>
      </c>
    </row>
    <row r="8149" customFormat="false" ht="15" hidden="false" customHeight="false" outlineLevel="0" collapsed="false">
      <c r="A8149" s="0" t="n">
        <v>12667</v>
      </c>
      <c r="B8149" s="1" t="n">
        <v>43236</v>
      </c>
      <c r="C8149" s="2" t="n">
        <v>0.979178240740741</v>
      </c>
      <c r="D8149" s="3" t="n">
        <f aca="false">B8149+C8149</f>
        <v>43236.9791782407</v>
      </c>
      <c r="E8149" s="0" t="n">
        <v>18.93</v>
      </c>
      <c r="F8149" s="0" t="n">
        <v>76.95</v>
      </c>
    </row>
    <row r="8150" customFormat="false" ht="15" hidden="false" customHeight="false" outlineLevel="0" collapsed="false">
      <c r="A8150" s="0" t="n">
        <v>12668</v>
      </c>
      <c r="B8150" s="1" t="n">
        <v>43236</v>
      </c>
      <c r="C8150" s="2" t="n">
        <v>0.983009259259259</v>
      </c>
      <c r="D8150" s="3" t="n">
        <f aca="false">B8150+C8150</f>
        <v>43236.9830092593</v>
      </c>
      <c r="E8150" s="0" t="n">
        <v>18.86</v>
      </c>
      <c r="F8150" s="0" t="n">
        <v>77.42</v>
      </c>
    </row>
    <row r="8151" customFormat="false" ht="15" hidden="false" customHeight="false" outlineLevel="0" collapsed="false">
      <c r="A8151" s="0" t="n">
        <v>12669</v>
      </c>
      <c r="B8151" s="1" t="n">
        <v>43236</v>
      </c>
      <c r="C8151" s="2" t="n">
        <v>0.986458333333333</v>
      </c>
      <c r="D8151" s="3" t="n">
        <f aca="false">B8151+C8151</f>
        <v>43236.9864583333</v>
      </c>
      <c r="E8151" s="0" t="n">
        <v>18.79</v>
      </c>
      <c r="F8151" s="0" t="n">
        <v>77.91</v>
      </c>
    </row>
    <row r="8152" customFormat="false" ht="15" hidden="false" customHeight="false" outlineLevel="0" collapsed="false">
      <c r="A8152" s="0" t="n">
        <v>12670</v>
      </c>
      <c r="B8152" s="1" t="n">
        <v>43236</v>
      </c>
      <c r="C8152" s="2" t="n">
        <v>0.989895833333333</v>
      </c>
      <c r="D8152" s="3" t="n">
        <f aca="false">B8152+C8152</f>
        <v>43236.9898958333</v>
      </c>
      <c r="E8152" s="0" t="n">
        <v>18.72</v>
      </c>
      <c r="F8152" s="0" t="n">
        <v>78.43</v>
      </c>
    </row>
    <row r="8153" customFormat="false" ht="15" hidden="false" customHeight="false" outlineLevel="0" collapsed="false">
      <c r="A8153" s="0" t="n">
        <v>12671</v>
      </c>
      <c r="B8153" s="1" t="n">
        <v>43236</v>
      </c>
      <c r="C8153" s="2" t="n">
        <v>0.993344907407407</v>
      </c>
      <c r="D8153" s="3" t="n">
        <f aca="false">B8153+C8153</f>
        <v>43236.9933449074</v>
      </c>
      <c r="E8153" s="0" t="n">
        <v>18.64</v>
      </c>
      <c r="F8153" s="0" t="n">
        <v>78.94</v>
      </c>
    </row>
    <row r="8154" customFormat="false" ht="15" hidden="false" customHeight="false" outlineLevel="0" collapsed="false">
      <c r="A8154" s="0" t="n">
        <v>12672</v>
      </c>
      <c r="B8154" s="1" t="n">
        <v>43237</v>
      </c>
      <c r="C8154" s="2" t="n">
        <v>0.996782407407407</v>
      </c>
      <c r="D8154" s="3" t="n">
        <f aca="false">B8154+C8154</f>
        <v>43237.9967824074</v>
      </c>
      <c r="E8154" s="0" t="n">
        <v>18.64</v>
      </c>
      <c r="F8154" s="0" t="n">
        <v>78.94</v>
      </c>
    </row>
    <row r="8155" customFormat="false" ht="15" hidden="false" customHeight="false" outlineLevel="0" collapsed="false">
      <c r="A8155" s="0" t="n">
        <v>12673</v>
      </c>
      <c r="B8155" s="1" t="n">
        <v>43237</v>
      </c>
      <c r="C8155" s="2" t="n">
        <v>0.000243055555555556</v>
      </c>
      <c r="D8155" s="3" t="n">
        <f aca="false">B8155+C8155</f>
        <v>43237.0002430556</v>
      </c>
      <c r="E8155" s="0" t="n">
        <v>0</v>
      </c>
      <c r="F8155" s="0" t="n">
        <v>0</v>
      </c>
    </row>
    <row r="8156" customFormat="false" ht="15" hidden="false" customHeight="false" outlineLevel="0" collapsed="false">
      <c r="A8156" s="0" t="n">
        <v>12674</v>
      </c>
      <c r="B8156" s="1" t="n">
        <v>43237</v>
      </c>
      <c r="C8156" s="2" t="n">
        <v>0.00369212962962963</v>
      </c>
      <c r="D8156" s="3" t="n">
        <f aca="false">B8156+C8156</f>
        <v>43237.0036921296</v>
      </c>
      <c r="E8156" s="0" t="n">
        <v>18.43</v>
      </c>
      <c r="F8156" s="0" t="n">
        <v>80.25</v>
      </c>
    </row>
    <row r="8157" customFormat="false" ht="15" hidden="false" customHeight="false" outlineLevel="0" collapsed="false">
      <c r="A8157" s="0" t="n">
        <v>12675</v>
      </c>
      <c r="B8157" s="1" t="n">
        <v>43237</v>
      </c>
      <c r="C8157" s="2" t="n">
        <v>0.00716435185185185</v>
      </c>
      <c r="D8157" s="3" t="n">
        <f aca="false">B8157+C8157</f>
        <v>43237.0071643519</v>
      </c>
      <c r="E8157" s="0" t="n">
        <v>18.37</v>
      </c>
      <c r="F8157" s="0" t="n">
        <v>80.64</v>
      </c>
    </row>
    <row r="8158" customFormat="false" ht="15" hidden="false" customHeight="false" outlineLevel="0" collapsed="false">
      <c r="A8158" s="0" t="n">
        <v>12676</v>
      </c>
      <c r="B8158" s="1" t="n">
        <v>43237</v>
      </c>
      <c r="C8158" s="2" t="n">
        <v>0.0106365740740741</v>
      </c>
      <c r="D8158" s="3" t="n">
        <f aca="false">B8158+C8158</f>
        <v>43237.0106365741</v>
      </c>
      <c r="E8158" s="0" t="n">
        <v>18.29</v>
      </c>
      <c r="F8158" s="0" t="n">
        <v>81.08</v>
      </c>
    </row>
    <row r="8159" customFormat="false" ht="15" hidden="false" customHeight="false" outlineLevel="0" collapsed="false">
      <c r="A8159" s="0" t="n">
        <v>12677</v>
      </c>
      <c r="B8159" s="1" t="n">
        <v>43237</v>
      </c>
      <c r="C8159" s="2" t="n">
        <v>0.0140972222222222</v>
      </c>
      <c r="D8159" s="3" t="n">
        <f aca="false">B8159+C8159</f>
        <v>43237.0140972222</v>
      </c>
      <c r="E8159" s="0" t="n">
        <v>18.22</v>
      </c>
      <c r="F8159" s="0" t="n">
        <v>81.44</v>
      </c>
    </row>
    <row r="8160" customFormat="false" ht="15" hidden="false" customHeight="false" outlineLevel="0" collapsed="false">
      <c r="A8160" s="0" t="n">
        <v>12678</v>
      </c>
      <c r="B8160" s="1" t="n">
        <v>43237</v>
      </c>
      <c r="C8160" s="2" t="n">
        <v>0.0175578703703704</v>
      </c>
      <c r="D8160" s="3" t="n">
        <f aca="false">B8160+C8160</f>
        <v>43237.0175578704</v>
      </c>
      <c r="E8160" s="0" t="n">
        <v>18.15</v>
      </c>
      <c r="F8160" s="0" t="n">
        <v>81.78</v>
      </c>
    </row>
    <row r="8161" customFormat="false" ht="15" hidden="false" customHeight="false" outlineLevel="0" collapsed="false">
      <c r="A8161" s="0" t="n">
        <v>12679</v>
      </c>
      <c r="B8161" s="1" t="n">
        <v>43237</v>
      </c>
      <c r="C8161" s="2" t="n">
        <v>0.0210300925925926</v>
      </c>
      <c r="D8161" s="3" t="n">
        <f aca="false">B8161+C8161</f>
        <v>43237.0210300926</v>
      </c>
      <c r="E8161" s="0" t="n">
        <v>18.08</v>
      </c>
      <c r="F8161" s="0" t="n">
        <v>82.12</v>
      </c>
    </row>
    <row r="8162" customFormat="false" ht="15" hidden="false" customHeight="false" outlineLevel="0" collapsed="false">
      <c r="A8162" s="0" t="n">
        <v>12680</v>
      </c>
      <c r="B8162" s="1" t="n">
        <v>43237</v>
      </c>
      <c r="C8162" s="2" t="n">
        <v>0.0244907407407407</v>
      </c>
      <c r="D8162" s="3" t="n">
        <f aca="false">B8162+C8162</f>
        <v>43237.0244907407</v>
      </c>
      <c r="E8162" s="0" t="n">
        <v>18.01</v>
      </c>
      <c r="F8162" s="0" t="n">
        <v>82.45</v>
      </c>
    </row>
    <row r="8163" customFormat="false" ht="15" hidden="false" customHeight="false" outlineLevel="0" collapsed="false">
      <c r="A8163" s="0" t="n">
        <v>12681</v>
      </c>
      <c r="B8163" s="1" t="n">
        <v>43237</v>
      </c>
      <c r="C8163" s="2" t="n">
        <v>0.027962962962963</v>
      </c>
      <c r="D8163" s="3" t="n">
        <f aca="false">B8163+C8163</f>
        <v>43237.027962963</v>
      </c>
      <c r="E8163" s="0" t="n">
        <v>17.94</v>
      </c>
      <c r="F8163" s="0" t="n">
        <v>82.72</v>
      </c>
    </row>
    <row r="8164" customFormat="false" ht="15" hidden="false" customHeight="false" outlineLevel="0" collapsed="false">
      <c r="A8164" s="0" t="n">
        <v>12682</v>
      </c>
      <c r="B8164" s="1" t="n">
        <v>43237</v>
      </c>
      <c r="C8164" s="2" t="n">
        <v>0.0314699074074074</v>
      </c>
      <c r="D8164" s="3" t="n">
        <f aca="false">B8164+C8164</f>
        <v>43237.0314699074</v>
      </c>
      <c r="E8164" s="0" t="n">
        <v>17.88</v>
      </c>
      <c r="F8164" s="0" t="n">
        <v>82.99</v>
      </c>
    </row>
    <row r="8165" customFormat="false" ht="15" hidden="false" customHeight="false" outlineLevel="0" collapsed="false">
      <c r="A8165" s="0" t="n">
        <v>12683</v>
      </c>
      <c r="B8165" s="1" t="n">
        <v>43237</v>
      </c>
      <c r="C8165" s="2" t="n">
        <v>0.0349652777777778</v>
      </c>
      <c r="D8165" s="3" t="n">
        <f aca="false">B8165+C8165</f>
        <v>43237.0349652778</v>
      </c>
      <c r="E8165" s="0" t="n">
        <v>17.82</v>
      </c>
      <c r="F8165" s="0" t="n">
        <v>83.19</v>
      </c>
    </row>
    <row r="8166" customFormat="false" ht="15" hidden="false" customHeight="false" outlineLevel="0" collapsed="false">
      <c r="A8166" s="0" t="n">
        <v>12684</v>
      </c>
      <c r="B8166" s="1" t="n">
        <v>43237</v>
      </c>
      <c r="C8166" s="2" t="n">
        <v>0.0384259259259259</v>
      </c>
      <c r="D8166" s="3" t="n">
        <f aca="false">B8166+C8166</f>
        <v>43237.0384259259</v>
      </c>
      <c r="E8166" s="0" t="n">
        <v>17.77</v>
      </c>
      <c r="F8166" s="0" t="n">
        <v>83.42</v>
      </c>
    </row>
    <row r="8167" customFormat="false" ht="15" hidden="false" customHeight="false" outlineLevel="0" collapsed="false">
      <c r="A8167" s="0" t="n">
        <v>12685</v>
      </c>
      <c r="B8167" s="1" t="n">
        <v>43237</v>
      </c>
      <c r="C8167" s="2" t="n">
        <v>0.0418981481481482</v>
      </c>
      <c r="D8167" s="3" t="n">
        <f aca="false">B8167+C8167</f>
        <v>43237.0418981482</v>
      </c>
      <c r="E8167" s="0" t="n">
        <v>17.71</v>
      </c>
      <c r="F8167" s="0" t="n">
        <v>83.7</v>
      </c>
    </row>
    <row r="8168" customFormat="false" ht="15" hidden="false" customHeight="false" outlineLevel="0" collapsed="false">
      <c r="A8168" s="0" t="n">
        <v>12686</v>
      </c>
      <c r="B8168" s="1" t="n">
        <v>43237</v>
      </c>
      <c r="C8168" s="2" t="n">
        <v>0.0453703703703704</v>
      </c>
      <c r="D8168" s="3" t="n">
        <f aca="false">B8168+C8168</f>
        <v>43237.0453703704</v>
      </c>
      <c r="E8168" s="0" t="n">
        <v>17.67</v>
      </c>
      <c r="F8168" s="0" t="n">
        <v>83.93</v>
      </c>
    </row>
    <row r="8169" customFormat="false" ht="15" hidden="false" customHeight="false" outlineLevel="0" collapsed="false">
      <c r="A8169" s="0" t="n">
        <v>12687</v>
      </c>
      <c r="B8169" s="1" t="n">
        <v>43237</v>
      </c>
      <c r="C8169" s="2" t="n">
        <v>0.0488425925925926</v>
      </c>
      <c r="D8169" s="3" t="n">
        <f aca="false">B8169+C8169</f>
        <v>43237.0488425926</v>
      </c>
      <c r="E8169" s="0" t="n">
        <v>17.62</v>
      </c>
      <c r="F8169" s="0" t="n">
        <v>84.14</v>
      </c>
    </row>
    <row r="8170" customFormat="false" ht="15" hidden="false" customHeight="false" outlineLevel="0" collapsed="false">
      <c r="A8170" s="0" t="n">
        <v>12688</v>
      </c>
      <c r="B8170" s="1" t="n">
        <v>43237</v>
      </c>
      <c r="C8170" s="2" t="n">
        <v>0.0523032407407407</v>
      </c>
      <c r="D8170" s="3" t="n">
        <f aca="false">B8170+C8170</f>
        <v>43237.0523032407</v>
      </c>
      <c r="E8170" s="0" t="n">
        <v>17.58</v>
      </c>
      <c r="F8170" s="0" t="n">
        <v>84.38</v>
      </c>
    </row>
    <row r="8171" customFormat="false" ht="15" hidden="false" customHeight="false" outlineLevel="0" collapsed="false">
      <c r="A8171" s="0" t="n">
        <v>12689</v>
      </c>
      <c r="B8171" s="1" t="n">
        <v>43237</v>
      </c>
      <c r="C8171" s="2" t="n">
        <v>0.0557638888888889</v>
      </c>
      <c r="D8171" s="3" t="n">
        <f aca="false">B8171+C8171</f>
        <v>43237.0557638889</v>
      </c>
      <c r="E8171" s="0" t="n">
        <v>17.54</v>
      </c>
      <c r="F8171" s="0" t="n">
        <v>84.55</v>
      </c>
    </row>
    <row r="8172" customFormat="false" ht="15" hidden="false" customHeight="false" outlineLevel="0" collapsed="false">
      <c r="A8172" s="0" t="n">
        <v>12690</v>
      </c>
      <c r="B8172" s="1" t="n">
        <v>43237</v>
      </c>
      <c r="C8172" s="2" t="n">
        <v>0.0592361111111111</v>
      </c>
      <c r="D8172" s="3" t="n">
        <f aca="false">B8172+C8172</f>
        <v>43237.0592361111</v>
      </c>
      <c r="E8172" s="0" t="n">
        <v>17.5</v>
      </c>
      <c r="F8172" s="0" t="n">
        <v>84.79</v>
      </c>
    </row>
    <row r="8173" customFormat="false" ht="15" hidden="false" customHeight="false" outlineLevel="0" collapsed="false">
      <c r="A8173" s="0" t="n">
        <v>12691</v>
      </c>
      <c r="B8173" s="1" t="n">
        <v>43237</v>
      </c>
      <c r="C8173" s="2" t="n">
        <v>0.0626967592592593</v>
      </c>
      <c r="D8173" s="3" t="n">
        <f aca="false">B8173+C8173</f>
        <v>43237.0626967593</v>
      </c>
      <c r="E8173" s="0" t="n">
        <v>17.46</v>
      </c>
      <c r="F8173" s="0" t="n">
        <v>85</v>
      </c>
    </row>
    <row r="8174" customFormat="false" ht="15" hidden="false" customHeight="false" outlineLevel="0" collapsed="false">
      <c r="A8174" s="0" t="n">
        <v>12692</v>
      </c>
      <c r="B8174" s="1" t="n">
        <v>43237</v>
      </c>
      <c r="C8174" s="2" t="n">
        <v>0.0661689814814815</v>
      </c>
      <c r="D8174" s="3" t="n">
        <f aca="false">B8174+C8174</f>
        <v>43237.0661689815</v>
      </c>
      <c r="E8174" s="0" t="n">
        <v>17.42</v>
      </c>
      <c r="F8174" s="0" t="n">
        <v>85.16</v>
      </c>
    </row>
    <row r="8175" customFormat="false" ht="15" hidden="false" customHeight="false" outlineLevel="0" collapsed="false">
      <c r="A8175" s="0" t="n">
        <v>12693</v>
      </c>
      <c r="B8175" s="1" t="n">
        <v>43237</v>
      </c>
      <c r="C8175" s="2" t="n">
        <v>0.0696296296296296</v>
      </c>
      <c r="D8175" s="3" t="n">
        <f aca="false">B8175+C8175</f>
        <v>43237.0696296296</v>
      </c>
      <c r="E8175" s="0" t="n">
        <v>17.38</v>
      </c>
      <c r="F8175" s="0" t="n">
        <v>85.28</v>
      </c>
    </row>
    <row r="8176" customFormat="false" ht="15" hidden="false" customHeight="false" outlineLevel="0" collapsed="false">
      <c r="A8176" s="0" t="n">
        <v>12694</v>
      </c>
      <c r="B8176" s="1" t="n">
        <v>43237</v>
      </c>
      <c r="C8176" s="2" t="n">
        <v>0.0731018518518519</v>
      </c>
      <c r="D8176" s="3" t="n">
        <f aca="false">B8176+C8176</f>
        <v>43237.0731018519</v>
      </c>
      <c r="E8176" s="0" t="n">
        <v>17.33</v>
      </c>
      <c r="F8176" s="0" t="n">
        <v>85.47</v>
      </c>
    </row>
    <row r="8177" customFormat="false" ht="15" hidden="false" customHeight="false" outlineLevel="0" collapsed="false">
      <c r="A8177" s="0" t="n">
        <v>12695</v>
      </c>
      <c r="B8177" s="1" t="n">
        <v>43237</v>
      </c>
      <c r="C8177" s="2" t="n">
        <v>0.0765625</v>
      </c>
      <c r="D8177" s="3" t="n">
        <f aca="false">B8177+C8177</f>
        <v>43237.0765625</v>
      </c>
      <c r="E8177" s="0" t="n">
        <v>17.27</v>
      </c>
      <c r="F8177" s="0" t="n">
        <v>85.57</v>
      </c>
    </row>
    <row r="8178" customFormat="false" ht="15" hidden="false" customHeight="false" outlineLevel="0" collapsed="false">
      <c r="A8178" s="0" t="n">
        <v>12696</v>
      </c>
      <c r="B8178" s="1" t="n">
        <v>43237</v>
      </c>
      <c r="C8178" s="2" t="n">
        <v>0.0800347222222222</v>
      </c>
      <c r="D8178" s="3" t="n">
        <f aca="false">B8178+C8178</f>
        <v>43237.0800347222</v>
      </c>
      <c r="E8178" s="0" t="n">
        <v>17.2</v>
      </c>
      <c r="F8178" s="0" t="n">
        <v>85.6</v>
      </c>
    </row>
    <row r="8179" customFormat="false" ht="15" hidden="false" customHeight="false" outlineLevel="0" collapsed="false">
      <c r="A8179" s="0" t="n">
        <v>12697</v>
      </c>
      <c r="B8179" s="1" t="n">
        <v>43237</v>
      </c>
      <c r="C8179" s="2" t="n">
        <v>0.0835069444444444</v>
      </c>
      <c r="D8179" s="3" t="n">
        <f aca="false">B8179+C8179</f>
        <v>43237.0835069444</v>
      </c>
      <c r="E8179" s="0" t="n">
        <v>17.13</v>
      </c>
      <c r="F8179" s="0" t="n">
        <v>85.65</v>
      </c>
    </row>
    <row r="8180" customFormat="false" ht="15" hidden="false" customHeight="false" outlineLevel="0" collapsed="false">
      <c r="A8180" s="0" t="n">
        <v>12698</v>
      </c>
      <c r="B8180" s="1" t="n">
        <v>43237</v>
      </c>
      <c r="C8180" s="2" t="n">
        <v>0.0869675925925926</v>
      </c>
      <c r="D8180" s="3" t="n">
        <f aca="false">B8180+C8180</f>
        <v>43237.0869675926</v>
      </c>
      <c r="E8180" s="0" t="n">
        <v>17.07</v>
      </c>
      <c r="F8180" s="0" t="n">
        <v>85.69</v>
      </c>
    </row>
    <row r="8181" customFormat="false" ht="15" hidden="false" customHeight="false" outlineLevel="0" collapsed="false">
      <c r="A8181" s="0" t="n">
        <v>12699</v>
      </c>
      <c r="B8181" s="1" t="n">
        <v>43237</v>
      </c>
      <c r="C8181" s="2" t="n">
        <v>0.0904398148148148</v>
      </c>
      <c r="D8181" s="3" t="n">
        <f aca="false">B8181+C8181</f>
        <v>43237.0904398148</v>
      </c>
      <c r="E8181" s="0" t="n">
        <v>17.01</v>
      </c>
      <c r="F8181" s="0" t="n">
        <v>85.71</v>
      </c>
    </row>
    <row r="8182" customFormat="false" ht="15" hidden="false" customHeight="false" outlineLevel="0" collapsed="false">
      <c r="A8182" s="0" t="n">
        <v>12700</v>
      </c>
      <c r="B8182" s="1" t="n">
        <v>43237</v>
      </c>
      <c r="C8182" s="2" t="n">
        <v>0.093912037037037</v>
      </c>
      <c r="D8182" s="3" t="n">
        <f aca="false">B8182+C8182</f>
        <v>43237.093912037</v>
      </c>
      <c r="E8182" s="0" t="n">
        <v>16.96</v>
      </c>
      <c r="F8182" s="0" t="n">
        <v>85.74</v>
      </c>
    </row>
    <row r="8183" customFormat="false" ht="15" hidden="false" customHeight="false" outlineLevel="0" collapsed="false">
      <c r="A8183" s="0" t="n">
        <v>12701</v>
      </c>
      <c r="B8183" s="1" t="n">
        <v>43237</v>
      </c>
      <c r="C8183" s="2" t="n">
        <v>0.0973726851851852</v>
      </c>
      <c r="D8183" s="3" t="n">
        <f aca="false">B8183+C8183</f>
        <v>43237.0973726852</v>
      </c>
      <c r="E8183" s="0" t="n">
        <v>16.9</v>
      </c>
      <c r="F8183" s="0" t="n">
        <v>85.77</v>
      </c>
    </row>
    <row r="8184" customFormat="false" ht="15" hidden="false" customHeight="false" outlineLevel="0" collapsed="false">
      <c r="A8184" s="0" t="n">
        <v>12702</v>
      </c>
      <c r="B8184" s="1" t="n">
        <v>43237</v>
      </c>
      <c r="C8184" s="2" t="n">
        <v>0.100844907407407</v>
      </c>
      <c r="D8184" s="3" t="n">
        <f aca="false">B8184+C8184</f>
        <v>43237.1008449074</v>
      </c>
      <c r="E8184" s="0" t="n">
        <v>16.85</v>
      </c>
      <c r="F8184" s="0" t="n">
        <v>85.8</v>
      </c>
    </row>
    <row r="8185" customFormat="false" ht="15" hidden="false" customHeight="false" outlineLevel="0" collapsed="false">
      <c r="A8185" s="0" t="n">
        <v>12703</v>
      </c>
      <c r="B8185" s="1" t="n">
        <v>43237</v>
      </c>
      <c r="C8185" s="2" t="n">
        <v>0.104305555555556</v>
      </c>
      <c r="D8185" s="3" t="n">
        <f aca="false">B8185+C8185</f>
        <v>43237.1043055556</v>
      </c>
      <c r="E8185" s="0" t="n">
        <v>16.8</v>
      </c>
      <c r="F8185" s="0" t="n">
        <v>85.85</v>
      </c>
    </row>
    <row r="8186" customFormat="false" ht="15" hidden="false" customHeight="false" outlineLevel="0" collapsed="false">
      <c r="A8186" s="0" t="n">
        <v>12704</v>
      </c>
      <c r="B8186" s="1" t="n">
        <v>43237</v>
      </c>
      <c r="C8186" s="2" t="n">
        <v>0.107777777777778</v>
      </c>
      <c r="D8186" s="3" t="n">
        <f aca="false">B8186+C8186</f>
        <v>43237.1077777778</v>
      </c>
      <c r="E8186" s="0" t="n">
        <v>16.75</v>
      </c>
      <c r="F8186" s="0" t="n">
        <v>85.87</v>
      </c>
    </row>
    <row r="8187" customFormat="false" ht="15" hidden="false" customHeight="false" outlineLevel="0" collapsed="false">
      <c r="A8187" s="0" t="n">
        <v>12705</v>
      </c>
      <c r="B8187" s="1" t="n">
        <v>43237</v>
      </c>
      <c r="C8187" s="2" t="n">
        <v>0.11125</v>
      </c>
      <c r="D8187" s="3" t="n">
        <f aca="false">B8187+C8187</f>
        <v>43237.11125</v>
      </c>
      <c r="E8187" s="0" t="n">
        <v>16.69</v>
      </c>
      <c r="F8187" s="0" t="n">
        <v>85.89</v>
      </c>
    </row>
    <row r="8188" customFormat="false" ht="15" hidden="false" customHeight="false" outlineLevel="0" collapsed="false">
      <c r="A8188" s="0" t="n">
        <v>12706</v>
      </c>
      <c r="B8188" s="1" t="n">
        <v>43237</v>
      </c>
      <c r="C8188" s="2" t="n">
        <v>0.114710648148148</v>
      </c>
      <c r="D8188" s="3" t="n">
        <f aca="false">B8188+C8188</f>
        <v>43237.1147106482</v>
      </c>
      <c r="E8188" s="0" t="n">
        <v>16.64</v>
      </c>
      <c r="F8188" s="0" t="n">
        <v>85.92</v>
      </c>
    </row>
    <row r="8189" customFormat="false" ht="15" hidden="false" customHeight="false" outlineLevel="0" collapsed="false">
      <c r="A8189" s="0" t="n">
        <v>12707</v>
      </c>
      <c r="B8189" s="1" t="n">
        <v>43237</v>
      </c>
      <c r="C8189" s="2" t="n">
        <v>0.11818287037037</v>
      </c>
      <c r="D8189" s="3" t="n">
        <f aca="false">B8189+C8189</f>
        <v>43237.1181828704</v>
      </c>
      <c r="E8189" s="0" t="n">
        <v>16.59</v>
      </c>
      <c r="F8189" s="0" t="n">
        <v>85.91</v>
      </c>
    </row>
    <row r="8190" customFormat="false" ht="15" hidden="false" customHeight="false" outlineLevel="0" collapsed="false">
      <c r="A8190" s="0" t="n">
        <v>12708</v>
      </c>
      <c r="B8190" s="1" t="n">
        <v>43237</v>
      </c>
      <c r="C8190" s="2" t="n">
        <v>0.121655092592593</v>
      </c>
      <c r="D8190" s="3" t="n">
        <f aca="false">B8190+C8190</f>
        <v>43237.1216550926</v>
      </c>
      <c r="E8190" s="0" t="n">
        <v>16.56</v>
      </c>
      <c r="F8190" s="0" t="n">
        <v>85.88</v>
      </c>
    </row>
    <row r="8191" customFormat="false" ht="15" hidden="false" customHeight="false" outlineLevel="0" collapsed="false">
      <c r="A8191" s="0" t="n">
        <v>12709</v>
      </c>
      <c r="B8191" s="1" t="n">
        <v>43237</v>
      </c>
      <c r="C8191" s="2" t="n">
        <v>0.125115740740741</v>
      </c>
      <c r="D8191" s="3" t="n">
        <f aca="false">B8191+C8191</f>
        <v>43237.1251157407</v>
      </c>
      <c r="E8191" s="0" t="n">
        <v>16.51</v>
      </c>
      <c r="F8191" s="0" t="n">
        <v>85.9</v>
      </c>
    </row>
    <row r="8192" customFormat="false" ht="15" hidden="false" customHeight="false" outlineLevel="0" collapsed="false">
      <c r="A8192" s="0" t="n">
        <v>12710</v>
      </c>
      <c r="B8192" s="1" t="n">
        <v>43237</v>
      </c>
      <c r="C8192" s="2" t="n">
        <v>0.128576388888889</v>
      </c>
      <c r="D8192" s="3" t="n">
        <f aca="false">B8192+C8192</f>
        <v>43237.1285763889</v>
      </c>
      <c r="E8192" s="0" t="n">
        <v>16.46</v>
      </c>
      <c r="F8192" s="0" t="n">
        <v>85.92</v>
      </c>
    </row>
    <row r="8193" customFormat="false" ht="15" hidden="false" customHeight="false" outlineLevel="0" collapsed="false">
      <c r="A8193" s="0" t="n">
        <v>12711</v>
      </c>
      <c r="B8193" s="1" t="n">
        <v>43237</v>
      </c>
      <c r="C8193" s="2" t="n">
        <v>0.132048611111111</v>
      </c>
      <c r="D8193" s="3" t="n">
        <f aca="false">B8193+C8193</f>
        <v>43237.1320486111</v>
      </c>
      <c r="E8193" s="0" t="n">
        <v>16.4</v>
      </c>
      <c r="F8193" s="0" t="n">
        <v>85.92</v>
      </c>
    </row>
    <row r="8194" customFormat="false" ht="15" hidden="false" customHeight="false" outlineLevel="0" collapsed="false">
      <c r="A8194" s="0" t="n">
        <v>12712</v>
      </c>
      <c r="B8194" s="1" t="n">
        <v>43237</v>
      </c>
      <c r="C8194" s="2" t="n">
        <v>0.135509259259259</v>
      </c>
      <c r="D8194" s="3" t="n">
        <f aca="false">B8194+C8194</f>
        <v>43237.1355092593</v>
      </c>
      <c r="E8194" s="0" t="n">
        <v>16.34</v>
      </c>
      <c r="F8194" s="0" t="n">
        <v>85.95</v>
      </c>
    </row>
    <row r="8195" customFormat="false" ht="15" hidden="false" customHeight="false" outlineLevel="0" collapsed="false">
      <c r="A8195" s="0" t="n">
        <v>12713</v>
      </c>
      <c r="B8195" s="1" t="n">
        <v>43237</v>
      </c>
      <c r="C8195" s="2" t="n">
        <v>0.138981481481481</v>
      </c>
      <c r="D8195" s="3" t="n">
        <f aca="false">B8195+C8195</f>
        <v>43237.1389814815</v>
      </c>
      <c r="E8195" s="0" t="n">
        <v>16.3</v>
      </c>
      <c r="F8195" s="0" t="n">
        <v>85.89</v>
      </c>
    </row>
    <row r="8196" customFormat="false" ht="15" hidden="false" customHeight="false" outlineLevel="0" collapsed="false">
      <c r="A8196" s="0" t="n">
        <v>12714</v>
      </c>
      <c r="B8196" s="1" t="n">
        <v>43237</v>
      </c>
      <c r="C8196" s="2" t="n">
        <v>0.142453703703704</v>
      </c>
      <c r="D8196" s="3" t="n">
        <f aca="false">B8196+C8196</f>
        <v>43237.1424537037</v>
      </c>
      <c r="E8196" s="0" t="n">
        <v>16.26</v>
      </c>
      <c r="F8196" s="0" t="n">
        <v>85.86</v>
      </c>
    </row>
    <row r="8197" customFormat="false" ht="15" hidden="false" customHeight="false" outlineLevel="0" collapsed="false">
      <c r="A8197" s="0" t="n">
        <v>12715</v>
      </c>
      <c r="B8197" s="1" t="n">
        <v>43237</v>
      </c>
      <c r="C8197" s="2" t="n">
        <v>0.145914351851852</v>
      </c>
      <c r="D8197" s="3" t="n">
        <f aca="false">B8197+C8197</f>
        <v>43237.1459143519</v>
      </c>
      <c r="E8197" s="0" t="n">
        <v>16.2</v>
      </c>
      <c r="F8197" s="0" t="n">
        <v>85.87</v>
      </c>
    </row>
    <row r="8198" customFormat="false" ht="15" hidden="false" customHeight="false" outlineLevel="0" collapsed="false">
      <c r="A8198" s="0" t="n">
        <v>12716</v>
      </c>
      <c r="B8198" s="1" t="n">
        <v>43237</v>
      </c>
      <c r="C8198" s="2" t="n">
        <v>0.149386574074074</v>
      </c>
      <c r="D8198" s="3" t="n">
        <f aca="false">B8198+C8198</f>
        <v>43237.1493865741</v>
      </c>
      <c r="E8198" s="0" t="n">
        <v>16.15</v>
      </c>
      <c r="F8198" s="0" t="n">
        <v>85.82</v>
      </c>
    </row>
    <row r="8199" customFormat="false" ht="15" hidden="false" customHeight="false" outlineLevel="0" collapsed="false">
      <c r="A8199" s="0" t="n">
        <v>12717</v>
      </c>
      <c r="B8199" s="1" t="n">
        <v>43237</v>
      </c>
      <c r="C8199" s="2" t="n">
        <v>0.152858796296296</v>
      </c>
      <c r="D8199" s="3" t="n">
        <f aca="false">B8199+C8199</f>
        <v>43237.1528587963</v>
      </c>
      <c r="E8199" s="0" t="n">
        <v>16.09</v>
      </c>
      <c r="F8199" s="0" t="n">
        <v>85.77</v>
      </c>
    </row>
    <row r="8200" customFormat="false" ht="15" hidden="false" customHeight="false" outlineLevel="0" collapsed="false">
      <c r="A8200" s="0" t="n">
        <v>12718</v>
      </c>
      <c r="B8200" s="1" t="n">
        <v>43237</v>
      </c>
      <c r="C8200" s="2" t="n">
        <v>0.156342592592593</v>
      </c>
      <c r="D8200" s="3" t="n">
        <f aca="false">B8200+C8200</f>
        <v>43237.1563425926</v>
      </c>
      <c r="E8200" s="0" t="n">
        <v>16.04</v>
      </c>
      <c r="F8200" s="0" t="n">
        <v>85.75</v>
      </c>
    </row>
    <row r="8201" customFormat="false" ht="15" hidden="false" customHeight="false" outlineLevel="0" collapsed="false">
      <c r="A8201" s="0" t="n">
        <v>12719</v>
      </c>
      <c r="B8201" s="1" t="n">
        <v>43237</v>
      </c>
      <c r="C8201" s="2" t="n">
        <v>0.159884259259259</v>
      </c>
      <c r="D8201" s="3" t="n">
        <f aca="false">B8201+C8201</f>
        <v>43237.1598842593</v>
      </c>
      <c r="E8201" s="0" t="n">
        <v>15.98</v>
      </c>
      <c r="F8201" s="0" t="n">
        <v>85.68</v>
      </c>
    </row>
    <row r="8202" customFormat="false" ht="15" hidden="false" customHeight="false" outlineLevel="0" collapsed="false">
      <c r="A8202" s="0" t="n">
        <v>12720</v>
      </c>
      <c r="B8202" s="1" t="n">
        <v>43237</v>
      </c>
      <c r="C8202" s="2" t="n">
        <v>0.163356481481481</v>
      </c>
      <c r="D8202" s="3" t="n">
        <f aca="false">B8202+C8202</f>
        <v>43237.1633564815</v>
      </c>
      <c r="E8202" s="0" t="n">
        <v>15.94</v>
      </c>
      <c r="F8202" s="0" t="n">
        <v>85.65</v>
      </c>
    </row>
    <row r="8203" customFormat="false" ht="15" hidden="false" customHeight="false" outlineLevel="0" collapsed="false">
      <c r="A8203" s="0" t="n">
        <v>12721</v>
      </c>
      <c r="B8203" s="1" t="n">
        <v>43237</v>
      </c>
      <c r="C8203" s="2" t="n">
        <v>0.166828703703704</v>
      </c>
      <c r="D8203" s="3" t="n">
        <f aca="false">B8203+C8203</f>
        <v>43237.1668287037</v>
      </c>
      <c r="E8203" s="0" t="n">
        <v>15.89</v>
      </c>
      <c r="F8203" s="0" t="n">
        <v>85.61</v>
      </c>
    </row>
    <row r="8204" customFormat="false" ht="15" hidden="false" customHeight="false" outlineLevel="0" collapsed="false">
      <c r="A8204" s="0" t="n">
        <v>12722</v>
      </c>
      <c r="B8204" s="1" t="n">
        <v>43237</v>
      </c>
      <c r="C8204" s="2" t="n">
        <v>0.170300925925926</v>
      </c>
      <c r="D8204" s="3" t="n">
        <f aca="false">B8204+C8204</f>
        <v>43237.1703009259</v>
      </c>
      <c r="E8204" s="0" t="n">
        <v>15.85</v>
      </c>
      <c r="F8204" s="0" t="n">
        <v>85.6</v>
      </c>
    </row>
    <row r="8205" customFormat="false" ht="15" hidden="false" customHeight="false" outlineLevel="0" collapsed="false">
      <c r="A8205" s="0" t="n">
        <v>12723</v>
      </c>
      <c r="B8205" s="1" t="n">
        <v>43237</v>
      </c>
      <c r="C8205" s="2" t="n">
        <v>0.173761574074074</v>
      </c>
      <c r="D8205" s="3" t="n">
        <f aca="false">B8205+C8205</f>
        <v>43237.1737615741</v>
      </c>
      <c r="E8205" s="0" t="n">
        <v>15.81</v>
      </c>
      <c r="F8205" s="0" t="n">
        <v>85.56</v>
      </c>
    </row>
    <row r="8206" customFormat="false" ht="15" hidden="false" customHeight="false" outlineLevel="0" collapsed="false">
      <c r="A8206" s="0" t="n">
        <v>12724</v>
      </c>
      <c r="B8206" s="1" t="n">
        <v>43237</v>
      </c>
      <c r="C8206" s="2" t="n">
        <v>0.177222222222222</v>
      </c>
      <c r="D8206" s="3" t="n">
        <f aca="false">B8206+C8206</f>
        <v>43237.1772222222</v>
      </c>
      <c r="E8206" s="0" t="n">
        <v>15.77</v>
      </c>
      <c r="F8206" s="0" t="n">
        <v>85.44</v>
      </c>
    </row>
    <row r="8207" customFormat="false" ht="15" hidden="false" customHeight="false" outlineLevel="0" collapsed="false">
      <c r="A8207" s="0" t="n">
        <v>12725</v>
      </c>
      <c r="B8207" s="1" t="n">
        <v>43237</v>
      </c>
      <c r="C8207" s="2" t="n">
        <v>0.180694444444444</v>
      </c>
      <c r="D8207" s="3" t="n">
        <f aca="false">B8207+C8207</f>
        <v>43237.1806944444</v>
      </c>
      <c r="E8207" s="0" t="n">
        <v>15.73</v>
      </c>
      <c r="F8207" s="0" t="n">
        <v>85.33</v>
      </c>
    </row>
    <row r="8208" customFormat="false" ht="15" hidden="false" customHeight="false" outlineLevel="0" collapsed="false">
      <c r="A8208" s="0" t="n">
        <v>12726</v>
      </c>
      <c r="B8208" s="1" t="n">
        <v>43237</v>
      </c>
      <c r="C8208" s="2" t="n">
        <v>0.184166666666667</v>
      </c>
      <c r="D8208" s="3" t="n">
        <f aca="false">B8208+C8208</f>
        <v>43237.1841666667</v>
      </c>
      <c r="E8208" s="0" t="n">
        <v>15.69</v>
      </c>
      <c r="F8208" s="0" t="n">
        <v>85.25</v>
      </c>
    </row>
    <row r="8209" customFormat="false" ht="15" hidden="false" customHeight="false" outlineLevel="0" collapsed="false">
      <c r="A8209" s="0" t="n">
        <v>12727</v>
      </c>
      <c r="B8209" s="1" t="n">
        <v>43237</v>
      </c>
      <c r="C8209" s="2" t="n">
        <v>0.187627314814815</v>
      </c>
      <c r="D8209" s="3" t="n">
        <f aca="false">B8209+C8209</f>
        <v>43237.1876273148</v>
      </c>
      <c r="E8209" s="0" t="n">
        <v>15.66</v>
      </c>
      <c r="F8209" s="0" t="n">
        <v>85.05</v>
      </c>
    </row>
    <row r="8210" customFormat="false" ht="15" hidden="false" customHeight="false" outlineLevel="0" collapsed="false">
      <c r="A8210" s="0" t="n">
        <v>12728</v>
      </c>
      <c r="B8210" s="1" t="n">
        <v>43237</v>
      </c>
      <c r="C8210" s="2" t="n">
        <v>0.191087962962963</v>
      </c>
      <c r="D8210" s="3" t="n">
        <f aca="false">B8210+C8210</f>
        <v>43237.191087963</v>
      </c>
      <c r="E8210" s="0" t="n">
        <v>15.64</v>
      </c>
      <c r="F8210" s="0" t="n">
        <v>84.89</v>
      </c>
    </row>
    <row r="8211" customFormat="false" ht="15" hidden="false" customHeight="false" outlineLevel="0" collapsed="false">
      <c r="A8211" s="0" t="n">
        <v>12729</v>
      </c>
      <c r="B8211" s="1" t="n">
        <v>43237</v>
      </c>
      <c r="C8211" s="2" t="n">
        <v>0.194560185185185</v>
      </c>
      <c r="D8211" s="3" t="n">
        <f aca="false">B8211+C8211</f>
        <v>43237.1945601852</v>
      </c>
      <c r="E8211" s="0" t="n">
        <v>15.63</v>
      </c>
      <c r="F8211" s="0" t="n">
        <v>84.78</v>
      </c>
    </row>
    <row r="8212" customFormat="false" ht="15" hidden="false" customHeight="false" outlineLevel="0" collapsed="false">
      <c r="A8212" s="0" t="n">
        <v>12730</v>
      </c>
      <c r="B8212" s="1" t="n">
        <v>43237</v>
      </c>
      <c r="C8212" s="2" t="n">
        <v>0.198020833333333</v>
      </c>
      <c r="D8212" s="3" t="n">
        <f aca="false">B8212+C8212</f>
        <v>43237.1980208333</v>
      </c>
      <c r="E8212" s="0" t="n">
        <v>15.62</v>
      </c>
      <c r="F8212" s="0" t="n">
        <v>84.62</v>
      </c>
    </row>
    <row r="8213" customFormat="false" ht="15" hidden="false" customHeight="false" outlineLevel="0" collapsed="false">
      <c r="A8213" s="0" t="n">
        <v>12731</v>
      </c>
      <c r="B8213" s="1" t="n">
        <v>43237</v>
      </c>
      <c r="C8213" s="2" t="n">
        <v>0.201493055555556</v>
      </c>
      <c r="D8213" s="3" t="n">
        <f aca="false">B8213+C8213</f>
        <v>43237.2014930556</v>
      </c>
      <c r="E8213" s="0" t="n">
        <v>15.63</v>
      </c>
      <c r="F8213" s="0" t="n">
        <v>84.4</v>
      </c>
    </row>
    <row r="8214" customFormat="false" ht="15" hidden="false" customHeight="false" outlineLevel="0" collapsed="false">
      <c r="A8214" s="0" t="n">
        <v>12732</v>
      </c>
      <c r="B8214" s="1" t="n">
        <v>43237</v>
      </c>
      <c r="C8214" s="2" t="n">
        <v>0.204953703703704</v>
      </c>
      <c r="D8214" s="3" t="n">
        <f aca="false">B8214+C8214</f>
        <v>43237.2049537037</v>
      </c>
      <c r="E8214" s="0" t="n">
        <v>15.64</v>
      </c>
      <c r="F8214" s="0" t="n">
        <v>84.22</v>
      </c>
    </row>
    <row r="8215" customFormat="false" ht="15" hidden="false" customHeight="false" outlineLevel="0" collapsed="false">
      <c r="A8215" s="0" t="n">
        <v>12733</v>
      </c>
      <c r="B8215" s="1" t="n">
        <v>43237</v>
      </c>
      <c r="C8215" s="2" t="n">
        <v>0.208425925925926</v>
      </c>
      <c r="D8215" s="3" t="n">
        <f aca="false">B8215+C8215</f>
        <v>43237.2084259259</v>
      </c>
      <c r="E8215" s="0" t="n">
        <v>15.66</v>
      </c>
      <c r="F8215" s="0" t="n">
        <v>84.03</v>
      </c>
    </row>
    <row r="8216" customFormat="false" ht="15" hidden="false" customHeight="false" outlineLevel="0" collapsed="false">
      <c r="A8216" s="0" t="n">
        <v>12734</v>
      </c>
      <c r="B8216" s="1" t="n">
        <v>43237</v>
      </c>
      <c r="C8216" s="2" t="n">
        <v>0.211898148148148</v>
      </c>
      <c r="D8216" s="3" t="n">
        <f aca="false">B8216+C8216</f>
        <v>43237.2118981481</v>
      </c>
      <c r="E8216" s="0" t="n">
        <v>15.67</v>
      </c>
      <c r="F8216" s="0" t="n">
        <v>83.82</v>
      </c>
    </row>
    <row r="8217" customFormat="false" ht="15" hidden="false" customHeight="false" outlineLevel="0" collapsed="false">
      <c r="A8217" s="0" t="n">
        <v>12735</v>
      </c>
      <c r="B8217" s="1" t="n">
        <v>43237</v>
      </c>
      <c r="C8217" s="2" t="n">
        <v>0.215358796296296</v>
      </c>
      <c r="D8217" s="3" t="n">
        <f aca="false">B8217+C8217</f>
        <v>43237.2153587963</v>
      </c>
      <c r="E8217" s="0" t="n">
        <v>15.69</v>
      </c>
      <c r="F8217" s="0" t="n">
        <v>83.56</v>
      </c>
    </row>
    <row r="8218" customFormat="false" ht="15" hidden="false" customHeight="false" outlineLevel="0" collapsed="false">
      <c r="A8218" s="0" t="n">
        <v>12736</v>
      </c>
      <c r="B8218" s="1" t="n">
        <v>43237</v>
      </c>
      <c r="C8218" s="2" t="n">
        <v>0.218831018518518</v>
      </c>
      <c r="D8218" s="3" t="n">
        <f aca="false">B8218+C8218</f>
        <v>43237.2188310185</v>
      </c>
      <c r="E8218" s="0" t="n">
        <v>15.71</v>
      </c>
      <c r="F8218" s="0" t="n">
        <v>83.19</v>
      </c>
    </row>
    <row r="8219" customFormat="false" ht="15" hidden="false" customHeight="false" outlineLevel="0" collapsed="false">
      <c r="A8219" s="0" t="n">
        <v>12737</v>
      </c>
      <c r="B8219" s="1" t="n">
        <v>43237</v>
      </c>
      <c r="C8219" s="2" t="n">
        <v>0.222303240740741</v>
      </c>
      <c r="D8219" s="3" t="n">
        <f aca="false">B8219+C8219</f>
        <v>43237.2223032407</v>
      </c>
      <c r="E8219" s="0" t="n">
        <v>15.75</v>
      </c>
      <c r="F8219" s="0" t="n">
        <v>82.81</v>
      </c>
    </row>
    <row r="8220" customFormat="false" ht="15" hidden="false" customHeight="false" outlineLevel="0" collapsed="false">
      <c r="A8220" s="0" t="n">
        <v>12738</v>
      </c>
      <c r="B8220" s="1" t="n">
        <v>43237</v>
      </c>
      <c r="C8220" s="2" t="n">
        <v>0.225775462962963</v>
      </c>
      <c r="D8220" s="3" t="n">
        <f aca="false">B8220+C8220</f>
        <v>43237.225775463</v>
      </c>
      <c r="E8220" s="0" t="n">
        <v>15.81</v>
      </c>
      <c r="F8220" s="0" t="n">
        <v>82.48</v>
      </c>
    </row>
    <row r="8221" customFormat="false" ht="15" hidden="false" customHeight="false" outlineLevel="0" collapsed="false">
      <c r="A8221" s="0" t="n">
        <v>12739</v>
      </c>
      <c r="B8221" s="1" t="n">
        <v>43237</v>
      </c>
      <c r="C8221" s="2" t="n">
        <v>0.229247685185185</v>
      </c>
      <c r="D8221" s="3" t="n">
        <f aca="false">B8221+C8221</f>
        <v>43237.2292476852</v>
      </c>
      <c r="E8221" s="0" t="n">
        <v>15.9</v>
      </c>
      <c r="F8221" s="0" t="n">
        <v>82.06</v>
      </c>
    </row>
    <row r="8222" customFormat="false" ht="15" hidden="false" customHeight="false" outlineLevel="0" collapsed="false">
      <c r="A8222" s="0" t="n">
        <v>12740</v>
      </c>
      <c r="B8222" s="1" t="n">
        <v>43237</v>
      </c>
      <c r="C8222" s="2" t="n">
        <v>0.232708333333333</v>
      </c>
      <c r="D8222" s="3" t="n">
        <f aca="false">B8222+C8222</f>
        <v>43237.2327083333</v>
      </c>
      <c r="E8222" s="0" t="n">
        <v>16.01</v>
      </c>
      <c r="F8222" s="0" t="n">
        <v>81.61</v>
      </c>
    </row>
    <row r="8223" customFormat="false" ht="15" hidden="false" customHeight="false" outlineLevel="0" collapsed="false">
      <c r="A8223" s="0" t="n">
        <v>12741</v>
      </c>
      <c r="B8223" s="1" t="n">
        <v>43237</v>
      </c>
      <c r="C8223" s="2" t="n">
        <v>0.236180555555556</v>
      </c>
      <c r="D8223" s="3" t="n">
        <f aca="false">B8223+C8223</f>
        <v>43237.2361805556</v>
      </c>
      <c r="E8223" s="0" t="n">
        <v>16.13</v>
      </c>
      <c r="F8223" s="0" t="n">
        <v>81.14</v>
      </c>
    </row>
    <row r="8224" customFormat="false" ht="15" hidden="false" customHeight="false" outlineLevel="0" collapsed="false">
      <c r="A8224" s="0" t="n">
        <v>12742</v>
      </c>
      <c r="B8224" s="1" t="n">
        <v>43237</v>
      </c>
      <c r="C8224" s="2" t="n">
        <v>0.239652777777778</v>
      </c>
      <c r="D8224" s="3" t="n">
        <f aca="false">B8224+C8224</f>
        <v>43237.2396527778</v>
      </c>
      <c r="E8224" s="0" t="n">
        <v>16.28</v>
      </c>
      <c r="F8224" s="0" t="n">
        <v>80.61</v>
      </c>
    </row>
    <row r="8225" customFormat="false" ht="15" hidden="false" customHeight="false" outlineLevel="0" collapsed="false">
      <c r="A8225" s="0" t="n">
        <v>12743</v>
      </c>
      <c r="B8225" s="1" t="n">
        <v>43237</v>
      </c>
      <c r="C8225" s="2" t="n">
        <v>0.243113425925926</v>
      </c>
      <c r="D8225" s="3" t="n">
        <f aca="false">B8225+C8225</f>
        <v>43237.2431134259</v>
      </c>
      <c r="E8225" s="0" t="n">
        <v>16.47</v>
      </c>
      <c r="F8225" s="0" t="n">
        <v>79.98</v>
      </c>
    </row>
    <row r="8226" customFormat="false" ht="15" hidden="false" customHeight="false" outlineLevel="0" collapsed="false">
      <c r="A8226" s="0" t="n">
        <v>12744</v>
      </c>
      <c r="B8226" s="1" t="n">
        <v>43237</v>
      </c>
      <c r="C8226" s="2" t="n">
        <v>0.246574074074074</v>
      </c>
      <c r="D8226" s="3" t="n">
        <f aca="false">B8226+C8226</f>
        <v>43237.2465740741</v>
      </c>
      <c r="E8226" s="0" t="n">
        <v>16.47</v>
      </c>
      <c r="F8226" s="0" t="n">
        <v>79.98</v>
      </c>
    </row>
    <row r="8227" customFormat="false" ht="15" hidden="false" customHeight="false" outlineLevel="0" collapsed="false">
      <c r="A8227" s="0" t="n">
        <v>12745</v>
      </c>
      <c r="B8227" s="1" t="n">
        <v>43237</v>
      </c>
      <c r="C8227" s="2" t="n">
        <v>0.250046296296296</v>
      </c>
      <c r="D8227" s="3" t="n">
        <f aca="false">B8227+C8227</f>
        <v>43237.2500462963</v>
      </c>
      <c r="E8227" s="0" t="n">
        <v>16.86</v>
      </c>
      <c r="F8227" s="0" t="n">
        <v>78.58</v>
      </c>
    </row>
    <row r="8228" customFormat="false" ht="15" hidden="false" customHeight="false" outlineLevel="0" collapsed="false">
      <c r="A8228" s="0" t="n">
        <v>12746</v>
      </c>
      <c r="B8228" s="1" t="n">
        <v>43237</v>
      </c>
      <c r="C8228" s="2" t="n">
        <v>0.253518518518519</v>
      </c>
      <c r="D8228" s="3" t="n">
        <f aca="false">B8228+C8228</f>
        <v>43237.2535185185</v>
      </c>
      <c r="E8228" s="0" t="n">
        <v>17.23</v>
      </c>
      <c r="F8228" s="0" t="n">
        <v>77.19</v>
      </c>
    </row>
    <row r="8229" customFormat="false" ht="15" hidden="false" customHeight="false" outlineLevel="0" collapsed="false">
      <c r="A8229" s="0" t="n">
        <v>12747</v>
      </c>
      <c r="B8229" s="1" t="n">
        <v>43237</v>
      </c>
      <c r="C8229" s="2" t="n">
        <v>0.256979166666667</v>
      </c>
      <c r="D8229" s="3" t="n">
        <f aca="false">B8229+C8229</f>
        <v>43237.2569791667</v>
      </c>
      <c r="E8229" s="0" t="n">
        <v>17.73</v>
      </c>
      <c r="F8229" s="0" t="n">
        <v>75.25</v>
      </c>
    </row>
    <row r="8230" customFormat="false" ht="15" hidden="false" customHeight="false" outlineLevel="0" collapsed="false">
      <c r="A8230" s="0" t="n">
        <v>12748</v>
      </c>
      <c r="B8230" s="1" t="n">
        <v>43237</v>
      </c>
      <c r="C8230" s="2" t="n">
        <v>0.260451388888889</v>
      </c>
      <c r="D8230" s="3" t="n">
        <f aca="false">B8230+C8230</f>
        <v>43237.2604513889</v>
      </c>
      <c r="E8230" s="0" t="n">
        <v>18.29</v>
      </c>
      <c r="F8230" s="0" t="n">
        <v>73.2</v>
      </c>
    </row>
    <row r="8231" customFormat="false" ht="15" hidden="false" customHeight="false" outlineLevel="0" collapsed="false">
      <c r="A8231" s="0" t="n">
        <v>12749</v>
      </c>
      <c r="B8231" s="1" t="n">
        <v>43237</v>
      </c>
      <c r="C8231" s="2" t="n">
        <v>0.263923611111111</v>
      </c>
      <c r="D8231" s="3" t="n">
        <f aca="false">B8231+C8231</f>
        <v>43237.2639236111</v>
      </c>
      <c r="E8231" s="0" t="n">
        <v>18.9</v>
      </c>
      <c r="F8231" s="0" t="n">
        <v>71.33</v>
      </c>
    </row>
    <row r="8232" customFormat="false" ht="15" hidden="false" customHeight="false" outlineLevel="0" collapsed="false">
      <c r="A8232" s="0" t="n">
        <v>12750</v>
      </c>
      <c r="B8232" s="1" t="n">
        <v>43237</v>
      </c>
      <c r="C8232" s="2" t="n">
        <v>0.267384259259259</v>
      </c>
      <c r="D8232" s="3" t="n">
        <f aca="false">B8232+C8232</f>
        <v>43237.2673842593</v>
      </c>
      <c r="E8232" s="0" t="n">
        <v>19.5</v>
      </c>
      <c r="F8232" s="0" t="n">
        <v>70.08</v>
      </c>
    </row>
    <row r="8233" customFormat="false" ht="15" hidden="false" customHeight="false" outlineLevel="0" collapsed="false">
      <c r="A8233" s="0" t="n">
        <v>12751</v>
      </c>
      <c r="B8233" s="1" t="n">
        <v>43237</v>
      </c>
      <c r="C8233" s="2" t="n">
        <v>0.270856481481481</v>
      </c>
      <c r="D8233" s="3" t="n">
        <f aca="false">B8233+C8233</f>
        <v>43237.2708564815</v>
      </c>
      <c r="E8233" s="0" t="n">
        <v>19.99</v>
      </c>
      <c r="F8233" s="0" t="n">
        <v>69.06</v>
      </c>
    </row>
    <row r="8234" customFormat="false" ht="15" hidden="false" customHeight="false" outlineLevel="0" collapsed="false">
      <c r="A8234" s="0" t="n">
        <v>12752</v>
      </c>
      <c r="B8234" s="1" t="n">
        <v>43237</v>
      </c>
      <c r="C8234" s="2" t="n">
        <v>0.274328703703704</v>
      </c>
      <c r="D8234" s="3" t="n">
        <f aca="false">B8234+C8234</f>
        <v>43237.2743287037</v>
      </c>
      <c r="E8234" s="0" t="n">
        <v>20.49</v>
      </c>
      <c r="F8234" s="0" t="n">
        <v>67.83</v>
      </c>
    </row>
    <row r="8235" customFormat="false" ht="15" hidden="false" customHeight="false" outlineLevel="0" collapsed="false">
      <c r="A8235" s="0" t="n">
        <v>12753</v>
      </c>
      <c r="B8235" s="1" t="n">
        <v>43237</v>
      </c>
      <c r="C8235" s="2" t="n">
        <v>0.277789351851852</v>
      </c>
      <c r="D8235" s="3" t="n">
        <f aca="false">B8235+C8235</f>
        <v>43237.2777893519</v>
      </c>
      <c r="E8235" s="0" t="n">
        <v>21.01</v>
      </c>
      <c r="F8235" s="0" t="n">
        <v>66.6</v>
      </c>
    </row>
    <row r="8236" customFormat="false" ht="15" hidden="false" customHeight="false" outlineLevel="0" collapsed="false">
      <c r="A8236" s="0" t="n">
        <v>12754</v>
      </c>
      <c r="B8236" s="1" t="n">
        <v>43237</v>
      </c>
      <c r="C8236" s="2" t="n">
        <v>0.281261574074074</v>
      </c>
      <c r="D8236" s="3" t="n">
        <f aca="false">B8236+C8236</f>
        <v>43237.2812615741</v>
      </c>
      <c r="E8236" s="0" t="n">
        <v>21.47</v>
      </c>
      <c r="F8236" s="0" t="n">
        <v>65.68</v>
      </c>
    </row>
    <row r="8237" customFormat="false" ht="15" hidden="false" customHeight="false" outlineLevel="0" collapsed="false">
      <c r="A8237" s="0" t="n">
        <v>12755</v>
      </c>
      <c r="B8237" s="1" t="n">
        <v>43237</v>
      </c>
      <c r="C8237" s="2" t="n">
        <v>0.284803240740741</v>
      </c>
      <c r="D8237" s="3" t="n">
        <f aca="false">B8237+C8237</f>
        <v>43237.2848032407</v>
      </c>
      <c r="E8237" s="0" t="n">
        <v>21.79</v>
      </c>
      <c r="F8237" s="0" t="n">
        <v>65.49</v>
      </c>
    </row>
    <row r="8238" customFormat="false" ht="15" hidden="false" customHeight="false" outlineLevel="0" collapsed="false">
      <c r="A8238" s="0" t="n">
        <v>12756</v>
      </c>
      <c r="B8238" s="1" t="n">
        <v>43237</v>
      </c>
      <c r="C8238" s="2" t="n">
        <v>0.288275462962963</v>
      </c>
      <c r="D8238" s="3" t="n">
        <f aca="false">B8238+C8238</f>
        <v>43237.288275463</v>
      </c>
      <c r="E8238" s="0" t="n">
        <v>22</v>
      </c>
      <c r="F8238" s="0" t="n">
        <v>64.88</v>
      </c>
    </row>
    <row r="8239" customFormat="false" ht="15" hidden="false" customHeight="false" outlineLevel="0" collapsed="false">
      <c r="A8239" s="0" t="n">
        <v>12757</v>
      </c>
      <c r="B8239" s="1" t="n">
        <v>43237</v>
      </c>
      <c r="C8239" s="2" t="n">
        <v>0.291747685185185</v>
      </c>
      <c r="D8239" s="3" t="n">
        <f aca="false">B8239+C8239</f>
        <v>43237.2917476852</v>
      </c>
      <c r="E8239" s="0" t="n">
        <v>22.06</v>
      </c>
      <c r="F8239" s="0" t="n">
        <v>62.49</v>
      </c>
    </row>
    <row r="8240" customFormat="false" ht="15" hidden="false" customHeight="false" outlineLevel="0" collapsed="false">
      <c r="A8240" s="0" t="n">
        <v>12758</v>
      </c>
      <c r="B8240" s="1" t="n">
        <v>43237</v>
      </c>
      <c r="C8240" s="2" t="n">
        <v>0.295219907407407</v>
      </c>
      <c r="D8240" s="3" t="n">
        <f aca="false">B8240+C8240</f>
        <v>43237.2952199074</v>
      </c>
      <c r="E8240" s="0" t="n">
        <v>22.11</v>
      </c>
      <c r="F8240" s="0" t="n">
        <v>59.31</v>
      </c>
    </row>
    <row r="8241" customFormat="false" ht="15" hidden="false" customHeight="false" outlineLevel="0" collapsed="false">
      <c r="A8241" s="0" t="n">
        <v>12759</v>
      </c>
      <c r="B8241" s="1" t="n">
        <v>43237</v>
      </c>
      <c r="C8241" s="2" t="n">
        <v>0.298680555555556</v>
      </c>
      <c r="D8241" s="3" t="n">
        <f aca="false">B8241+C8241</f>
        <v>43237.2986805556</v>
      </c>
      <c r="E8241" s="0" t="n">
        <v>22.19</v>
      </c>
      <c r="F8241" s="0" t="n">
        <v>56.17</v>
      </c>
    </row>
    <row r="8242" customFormat="false" ht="15" hidden="false" customHeight="false" outlineLevel="0" collapsed="false">
      <c r="A8242" s="0" t="n">
        <v>12760</v>
      </c>
      <c r="B8242" s="1" t="n">
        <v>43237</v>
      </c>
      <c r="C8242" s="2" t="n">
        <v>0.302152777777778</v>
      </c>
      <c r="D8242" s="3" t="n">
        <f aca="false">B8242+C8242</f>
        <v>43237.3021527778</v>
      </c>
      <c r="E8242" s="0" t="n">
        <v>22.32</v>
      </c>
      <c r="F8242" s="0" t="n">
        <v>53.56</v>
      </c>
    </row>
    <row r="8243" customFormat="false" ht="15" hidden="false" customHeight="false" outlineLevel="0" collapsed="false">
      <c r="A8243" s="0" t="n">
        <v>12761</v>
      </c>
      <c r="B8243" s="1" t="n">
        <v>43237</v>
      </c>
      <c r="C8243" s="2" t="n">
        <v>0.305625</v>
      </c>
      <c r="D8243" s="3" t="n">
        <f aca="false">B8243+C8243</f>
        <v>43237.305625</v>
      </c>
      <c r="E8243" s="0" t="n">
        <v>22.31</v>
      </c>
      <c r="F8243" s="0" t="n">
        <v>51.89</v>
      </c>
    </row>
    <row r="8244" customFormat="false" ht="15" hidden="false" customHeight="false" outlineLevel="0" collapsed="false">
      <c r="A8244" s="0" t="n">
        <v>12762</v>
      </c>
      <c r="B8244" s="1" t="n">
        <v>43237</v>
      </c>
      <c r="C8244" s="2" t="n">
        <v>0.309097222222222</v>
      </c>
      <c r="D8244" s="3" t="n">
        <f aca="false">B8244+C8244</f>
        <v>43237.3090972222</v>
      </c>
      <c r="E8244" s="0" t="n">
        <v>22.08</v>
      </c>
      <c r="F8244" s="0" t="n">
        <v>51.7</v>
      </c>
    </row>
    <row r="8245" customFormat="false" ht="15" hidden="false" customHeight="false" outlineLevel="0" collapsed="false">
      <c r="A8245" s="0" t="n">
        <v>12763</v>
      </c>
      <c r="B8245" s="1" t="n">
        <v>43237</v>
      </c>
      <c r="C8245" s="2" t="n">
        <v>0.31255787037037</v>
      </c>
      <c r="D8245" s="3" t="n">
        <f aca="false">B8245+C8245</f>
        <v>43237.3125578704</v>
      </c>
      <c r="E8245" s="0" t="n">
        <v>21.96</v>
      </c>
      <c r="F8245" s="0" t="n">
        <v>51.28</v>
      </c>
    </row>
    <row r="8246" customFormat="false" ht="15" hidden="false" customHeight="false" outlineLevel="0" collapsed="false">
      <c r="A8246" s="0" t="n">
        <v>12764</v>
      </c>
      <c r="B8246" s="1" t="n">
        <v>43237</v>
      </c>
      <c r="C8246" s="2" t="n">
        <v>0.316030092592593</v>
      </c>
      <c r="D8246" s="3" t="n">
        <f aca="false">B8246+C8246</f>
        <v>43237.3160300926</v>
      </c>
      <c r="E8246" s="0" t="n">
        <v>22.01</v>
      </c>
      <c r="F8246" s="0" t="n">
        <v>50.55</v>
      </c>
    </row>
    <row r="8247" customFormat="false" ht="15" hidden="false" customHeight="false" outlineLevel="0" collapsed="false">
      <c r="A8247" s="0" t="n">
        <v>12765</v>
      </c>
      <c r="B8247" s="1" t="n">
        <v>43237</v>
      </c>
      <c r="C8247" s="2" t="n">
        <v>0.319502314814815</v>
      </c>
      <c r="D8247" s="3" t="n">
        <f aca="false">B8247+C8247</f>
        <v>43237.3195023148</v>
      </c>
      <c r="E8247" s="0" t="n">
        <v>22.1</v>
      </c>
      <c r="F8247" s="0" t="n">
        <v>50.98</v>
      </c>
    </row>
    <row r="8248" customFormat="false" ht="15" hidden="false" customHeight="false" outlineLevel="0" collapsed="false">
      <c r="A8248" s="0" t="n">
        <v>12766</v>
      </c>
      <c r="B8248" s="1" t="n">
        <v>43237</v>
      </c>
      <c r="C8248" s="2" t="n">
        <v>0.322962962962963</v>
      </c>
      <c r="D8248" s="3" t="n">
        <f aca="false">B8248+C8248</f>
        <v>43237.322962963</v>
      </c>
      <c r="E8248" s="0" t="n">
        <v>22.14</v>
      </c>
      <c r="F8248" s="0" t="n">
        <v>50.82</v>
      </c>
    </row>
    <row r="8249" customFormat="false" ht="15" hidden="false" customHeight="false" outlineLevel="0" collapsed="false">
      <c r="A8249" s="0" t="n">
        <v>12767</v>
      </c>
      <c r="B8249" s="1" t="n">
        <v>43237</v>
      </c>
      <c r="C8249" s="2" t="n">
        <v>0.326435185185185</v>
      </c>
      <c r="D8249" s="3" t="n">
        <f aca="false">B8249+C8249</f>
        <v>43237.3264351852</v>
      </c>
      <c r="E8249" s="0" t="n">
        <v>22.14</v>
      </c>
      <c r="F8249" s="0" t="n">
        <v>50.9</v>
      </c>
    </row>
    <row r="8250" customFormat="false" ht="15" hidden="false" customHeight="false" outlineLevel="0" collapsed="false">
      <c r="A8250" s="0" t="n">
        <v>12768</v>
      </c>
      <c r="B8250" s="1" t="n">
        <v>43237</v>
      </c>
      <c r="C8250" s="2" t="n">
        <v>0.329907407407407</v>
      </c>
      <c r="D8250" s="3" t="n">
        <f aca="false">B8250+C8250</f>
        <v>43237.3299074074</v>
      </c>
      <c r="E8250" s="0" t="n">
        <v>22.01</v>
      </c>
      <c r="F8250" s="0" t="n">
        <v>51.85</v>
      </c>
    </row>
    <row r="8251" customFormat="false" ht="15" hidden="false" customHeight="false" outlineLevel="0" collapsed="false">
      <c r="A8251" s="0" t="n">
        <v>12769</v>
      </c>
      <c r="B8251" s="1" t="n">
        <v>43237</v>
      </c>
      <c r="C8251" s="2" t="n">
        <v>0.33337962962963</v>
      </c>
      <c r="D8251" s="3" t="n">
        <f aca="false">B8251+C8251</f>
        <v>43237.3333796296</v>
      </c>
      <c r="E8251" s="0" t="n">
        <v>21.89</v>
      </c>
      <c r="F8251" s="0" t="n">
        <v>51.84</v>
      </c>
    </row>
    <row r="8252" customFormat="false" ht="15" hidden="false" customHeight="false" outlineLevel="0" collapsed="false">
      <c r="A8252" s="0" t="n">
        <v>12770</v>
      </c>
      <c r="B8252" s="1" t="n">
        <v>43237</v>
      </c>
      <c r="C8252" s="2" t="n">
        <v>0.336840277777778</v>
      </c>
      <c r="D8252" s="3" t="n">
        <f aca="false">B8252+C8252</f>
        <v>43237.3368402778</v>
      </c>
      <c r="E8252" s="0" t="n">
        <v>22.08</v>
      </c>
      <c r="F8252" s="0" t="n">
        <v>50.5</v>
      </c>
    </row>
    <row r="8253" customFormat="false" ht="15" hidden="false" customHeight="false" outlineLevel="0" collapsed="false">
      <c r="A8253" s="0" t="n">
        <v>12771</v>
      </c>
      <c r="B8253" s="1" t="n">
        <v>43237</v>
      </c>
      <c r="C8253" s="2" t="n">
        <v>0.3403125</v>
      </c>
      <c r="D8253" s="3" t="n">
        <f aca="false">B8253+C8253</f>
        <v>43237.3403125</v>
      </c>
      <c r="E8253" s="0" t="n">
        <v>22.29</v>
      </c>
      <c r="F8253" s="0" t="n">
        <v>50</v>
      </c>
    </row>
    <row r="8254" customFormat="false" ht="15" hidden="false" customHeight="false" outlineLevel="0" collapsed="false">
      <c r="A8254" s="0" t="n">
        <v>12772</v>
      </c>
      <c r="B8254" s="1" t="n">
        <v>43237</v>
      </c>
      <c r="C8254" s="2" t="n">
        <v>0.343784722222222</v>
      </c>
      <c r="D8254" s="3" t="n">
        <f aca="false">B8254+C8254</f>
        <v>43237.3437847222</v>
      </c>
      <c r="E8254" s="0" t="n">
        <v>22.15</v>
      </c>
      <c r="F8254" s="0" t="n">
        <v>51.22</v>
      </c>
    </row>
    <row r="8255" customFormat="false" ht="15" hidden="false" customHeight="false" outlineLevel="0" collapsed="false">
      <c r="A8255" s="0" t="n">
        <v>12773</v>
      </c>
      <c r="B8255" s="1" t="n">
        <v>43237</v>
      </c>
      <c r="C8255" s="2" t="n">
        <v>0.347256944444444</v>
      </c>
      <c r="D8255" s="3" t="n">
        <f aca="false">B8255+C8255</f>
        <v>43237.3472569444</v>
      </c>
      <c r="E8255" s="0" t="n">
        <v>21.94</v>
      </c>
      <c r="F8255" s="0" t="n">
        <v>51.46</v>
      </c>
    </row>
    <row r="8256" customFormat="false" ht="15" hidden="false" customHeight="false" outlineLevel="0" collapsed="false">
      <c r="A8256" s="0" t="n">
        <v>12774</v>
      </c>
      <c r="B8256" s="1" t="n">
        <v>43237</v>
      </c>
      <c r="C8256" s="2" t="n">
        <v>0.350729166666667</v>
      </c>
      <c r="D8256" s="3" t="n">
        <f aca="false">B8256+C8256</f>
        <v>43237.3507291667</v>
      </c>
      <c r="E8256" s="0" t="n">
        <v>21.84</v>
      </c>
      <c r="F8256" s="0" t="n">
        <v>51.13</v>
      </c>
    </row>
    <row r="8257" customFormat="false" ht="15" hidden="false" customHeight="false" outlineLevel="0" collapsed="false">
      <c r="A8257" s="0" t="n">
        <v>12775</v>
      </c>
      <c r="B8257" s="1" t="n">
        <v>43237</v>
      </c>
      <c r="C8257" s="2" t="n">
        <v>0.354201388888889</v>
      </c>
      <c r="D8257" s="3" t="n">
        <f aca="false">B8257+C8257</f>
        <v>43237.3542013889</v>
      </c>
      <c r="E8257" s="0" t="n">
        <v>21.92</v>
      </c>
      <c r="F8257" s="0" t="n">
        <v>50.98</v>
      </c>
    </row>
    <row r="8258" customFormat="false" ht="15" hidden="false" customHeight="false" outlineLevel="0" collapsed="false">
      <c r="A8258" s="0" t="n">
        <v>12776</v>
      </c>
      <c r="B8258" s="1" t="n">
        <v>43237</v>
      </c>
      <c r="C8258" s="2" t="n">
        <v>0.357673611111111</v>
      </c>
      <c r="D8258" s="3" t="n">
        <f aca="false">B8258+C8258</f>
        <v>43237.3576736111</v>
      </c>
      <c r="E8258" s="0" t="n">
        <v>21.99</v>
      </c>
      <c r="F8258" s="0" t="n">
        <v>50.46</v>
      </c>
    </row>
    <row r="8259" customFormat="false" ht="15" hidden="false" customHeight="false" outlineLevel="0" collapsed="false">
      <c r="A8259" s="0" t="n">
        <v>12777</v>
      </c>
      <c r="B8259" s="1" t="n">
        <v>43237</v>
      </c>
      <c r="C8259" s="2" t="n">
        <v>0.361145833333333</v>
      </c>
      <c r="D8259" s="3" t="n">
        <f aca="false">B8259+C8259</f>
        <v>43237.3611458333</v>
      </c>
      <c r="E8259" s="0" t="n">
        <v>22.23</v>
      </c>
      <c r="F8259" s="0" t="n">
        <v>50.49</v>
      </c>
    </row>
    <row r="8260" customFormat="false" ht="15" hidden="false" customHeight="false" outlineLevel="0" collapsed="false">
      <c r="A8260" s="0" t="n">
        <v>12778</v>
      </c>
      <c r="B8260" s="1" t="n">
        <v>43237</v>
      </c>
      <c r="C8260" s="2" t="n">
        <v>0.364618055555555</v>
      </c>
      <c r="D8260" s="3" t="n">
        <f aca="false">B8260+C8260</f>
        <v>43237.3646180556</v>
      </c>
      <c r="E8260" s="0" t="n">
        <v>22.42</v>
      </c>
      <c r="F8260" s="0" t="n">
        <v>50.83</v>
      </c>
    </row>
    <row r="8261" customFormat="false" ht="15" hidden="false" customHeight="false" outlineLevel="0" collapsed="false">
      <c r="A8261" s="0" t="n">
        <v>12779</v>
      </c>
      <c r="B8261" s="1" t="n">
        <v>43237</v>
      </c>
      <c r="C8261" s="2" t="n">
        <v>0.368090277777778</v>
      </c>
      <c r="D8261" s="3" t="n">
        <f aca="false">B8261+C8261</f>
        <v>43237.3680902778</v>
      </c>
      <c r="E8261" s="0" t="n">
        <v>22.57</v>
      </c>
      <c r="F8261" s="0" t="n">
        <v>50.57</v>
      </c>
    </row>
    <row r="8262" customFormat="false" ht="15" hidden="false" customHeight="false" outlineLevel="0" collapsed="false">
      <c r="A8262" s="0" t="n">
        <v>12780</v>
      </c>
      <c r="B8262" s="1" t="n">
        <v>43237</v>
      </c>
      <c r="C8262" s="2" t="n">
        <v>0.371550925925926</v>
      </c>
      <c r="D8262" s="3" t="n">
        <f aca="false">B8262+C8262</f>
        <v>43237.3715509259</v>
      </c>
      <c r="E8262" s="0" t="n">
        <v>22.4</v>
      </c>
      <c r="F8262" s="0" t="n">
        <v>51.15</v>
      </c>
    </row>
    <row r="8263" customFormat="false" ht="15" hidden="false" customHeight="false" outlineLevel="0" collapsed="false">
      <c r="A8263" s="0" t="n">
        <v>12781</v>
      </c>
      <c r="B8263" s="1" t="n">
        <v>43237</v>
      </c>
      <c r="C8263" s="2" t="n">
        <v>0.375023148148148</v>
      </c>
      <c r="D8263" s="3" t="n">
        <f aca="false">B8263+C8263</f>
        <v>43237.3750231482</v>
      </c>
      <c r="E8263" s="0" t="n">
        <v>22.11</v>
      </c>
      <c r="F8263" s="0" t="n">
        <v>52.21</v>
      </c>
    </row>
    <row r="8264" customFormat="false" ht="15" hidden="false" customHeight="false" outlineLevel="0" collapsed="false">
      <c r="A8264" s="0" t="n">
        <v>12782</v>
      </c>
      <c r="B8264" s="1" t="n">
        <v>43237</v>
      </c>
      <c r="C8264" s="2" t="n">
        <v>0.37849537037037</v>
      </c>
      <c r="D8264" s="3" t="n">
        <f aca="false">B8264+C8264</f>
        <v>43237.3784953704</v>
      </c>
      <c r="E8264" s="0" t="n">
        <v>21.91</v>
      </c>
      <c r="F8264" s="0" t="n">
        <v>52.76</v>
      </c>
    </row>
    <row r="8265" customFormat="false" ht="15" hidden="false" customHeight="false" outlineLevel="0" collapsed="false">
      <c r="A8265" s="0" t="n">
        <v>12783</v>
      </c>
      <c r="B8265" s="1" t="n">
        <v>43237</v>
      </c>
      <c r="C8265" s="2" t="n">
        <v>0.381967592592593</v>
      </c>
      <c r="D8265" s="3" t="n">
        <f aca="false">B8265+C8265</f>
        <v>43237.3819675926</v>
      </c>
      <c r="E8265" s="0" t="n">
        <v>22.07</v>
      </c>
      <c r="F8265" s="0" t="n">
        <v>51.63</v>
      </c>
    </row>
    <row r="8266" customFormat="false" ht="15" hidden="false" customHeight="false" outlineLevel="0" collapsed="false">
      <c r="A8266" s="0" t="n">
        <v>12784</v>
      </c>
      <c r="B8266" s="1" t="n">
        <v>43237</v>
      </c>
      <c r="C8266" s="2" t="n">
        <v>0.385428240740741</v>
      </c>
      <c r="D8266" s="3" t="n">
        <f aca="false">B8266+C8266</f>
        <v>43237.3854282407</v>
      </c>
      <c r="E8266" s="0" t="n">
        <v>22.5</v>
      </c>
      <c r="F8266" s="0" t="n">
        <v>50.03</v>
      </c>
    </row>
    <row r="8267" customFormat="false" ht="15" hidden="false" customHeight="false" outlineLevel="0" collapsed="false">
      <c r="A8267" s="0" t="n">
        <v>12785</v>
      </c>
      <c r="B8267" s="1" t="n">
        <v>43237</v>
      </c>
      <c r="C8267" s="2" t="n">
        <v>0.388900462962963</v>
      </c>
      <c r="D8267" s="3" t="n">
        <f aca="false">B8267+C8267</f>
        <v>43237.388900463</v>
      </c>
      <c r="E8267" s="0" t="n">
        <v>22.55</v>
      </c>
      <c r="F8267" s="0" t="n">
        <v>49.9</v>
      </c>
    </row>
    <row r="8268" customFormat="false" ht="15" hidden="false" customHeight="false" outlineLevel="0" collapsed="false">
      <c r="A8268" s="0" t="n">
        <v>12786</v>
      </c>
      <c r="B8268" s="1" t="n">
        <v>43237</v>
      </c>
      <c r="C8268" s="2" t="n">
        <v>0.392372685185185</v>
      </c>
      <c r="D8268" s="3" t="n">
        <f aca="false">B8268+C8268</f>
        <v>43237.3923726852</v>
      </c>
      <c r="E8268" s="0" t="n">
        <v>22.32</v>
      </c>
      <c r="F8268" s="0" t="n">
        <v>51.35</v>
      </c>
    </row>
    <row r="8269" customFormat="false" ht="15" hidden="false" customHeight="false" outlineLevel="0" collapsed="false">
      <c r="A8269" s="0" t="n">
        <v>12787</v>
      </c>
      <c r="B8269" s="1" t="n">
        <v>43237</v>
      </c>
      <c r="C8269" s="2" t="n">
        <v>0.395833333333333</v>
      </c>
      <c r="D8269" s="3" t="n">
        <f aca="false">B8269+C8269</f>
        <v>43237.3958333333</v>
      </c>
      <c r="E8269" s="0" t="n">
        <v>22.07</v>
      </c>
      <c r="F8269" s="0" t="n">
        <v>51.24</v>
      </c>
    </row>
    <row r="8270" customFormat="false" ht="15" hidden="false" customHeight="false" outlineLevel="0" collapsed="false">
      <c r="A8270" s="0" t="n">
        <v>12788</v>
      </c>
      <c r="B8270" s="1" t="n">
        <v>43237</v>
      </c>
      <c r="C8270" s="2" t="n">
        <v>0.399305555555556</v>
      </c>
      <c r="D8270" s="3" t="n">
        <f aca="false">B8270+C8270</f>
        <v>43237.3993055556</v>
      </c>
      <c r="E8270" s="0" t="n">
        <v>22.29</v>
      </c>
      <c r="F8270" s="0" t="n">
        <v>49.91</v>
      </c>
    </row>
    <row r="8271" customFormat="false" ht="15" hidden="false" customHeight="false" outlineLevel="0" collapsed="false">
      <c r="A8271" s="0" t="n">
        <v>12789</v>
      </c>
      <c r="B8271" s="1" t="n">
        <v>43237</v>
      </c>
      <c r="C8271" s="2" t="n">
        <v>0.403148148148148</v>
      </c>
      <c r="D8271" s="3" t="n">
        <f aca="false">B8271+C8271</f>
        <v>43237.4031481482</v>
      </c>
      <c r="E8271" s="0" t="n">
        <v>22.59</v>
      </c>
      <c r="F8271" s="0" t="n">
        <v>49.95</v>
      </c>
    </row>
    <row r="8272" customFormat="false" ht="15" hidden="false" customHeight="false" outlineLevel="0" collapsed="false">
      <c r="A8272" s="0" t="n">
        <v>12790</v>
      </c>
      <c r="B8272" s="1" t="n">
        <v>43237</v>
      </c>
      <c r="C8272" s="2" t="n">
        <v>0.40662037037037</v>
      </c>
      <c r="D8272" s="3" t="n">
        <f aca="false">B8272+C8272</f>
        <v>43237.4066203704</v>
      </c>
      <c r="E8272" s="0" t="n">
        <v>22.63</v>
      </c>
      <c r="F8272" s="0" t="n">
        <v>51.32</v>
      </c>
    </row>
    <row r="8273" customFormat="false" ht="15" hidden="false" customHeight="false" outlineLevel="0" collapsed="false">
      <c r="A8273" s="0" t="n">
        <v>12791</v>
      </c>
      <c r="B8273" s="1" t="n">
        <v>43237</v>
      </c>
      <c r="C8273" s="2" t="n">
        <v>0.409722222222222</v>
      </c>
      <c r="D8273" s="3" t="n">
        <f aca="false">B8273+C8273</f>
        <v>43237.4097222222</v>
      </c>
      <c r="E8273" s="0" t="n">
        <v>22.52</v>
      </c>
      <c r="F8273" s="0" t="n">
        <v>51.74</v>
      </c>
    </row>
    <row r="8274" customFormat="false" ht="15" hidden="false" customHeight="false" outlineLevel="0" collapsed="false">
      <c r="A8274" s="0" t="n">
        <v>12792</v>
      </c>
      <c r="B8274" s="1" t="n">
        <v>43237</v>
      </c>
      <c r="C8274" s="2" t="n">
        <v>0.413194444444444</v>
      </c>
      <c r="D8274" s="3" t="n">
        <f aca="false">B8274+C8274</f>
        <v>43237.4131944444</v>
      </c>
      <c r="E8274" s="0" t="n">
        <v>22.44</v>
      </c>
      <c r="F8274" s="0" t="n">
        <v>51.56</v>
      </c>
    </row>
    <row r="8275" customFormat="false" ht="15" hidden="false" customHeight="false" outlineLevel="0" collapsed="false">
      <c r="A8275" s="0" t="n">
        <v>12793</v>
      </c>
      <c r="B8275" s="1" t="n">
        <v>43237</v>
      </c>
      <c r="C8275" s="2" t="n">
        <v>0.416666666666667</v>
      </c>
      <c r="D8275" s="3" t="n">
        <f aca="false">B8275+C8275</f>
        <v>43237.4166666667</v>
      </c>
      <c r="E8275" s="0" t="n">
        <v>22.55</v>
      </c>
      <c r="F8275" s="0" t="n">
        <v>50.6</v>
      </c>
    </row>
    <row r="8276" customFormat="false" ht="15" hidden="false" customHeight="false" outlineLevel="0" collapsed="false">
      <c r="A8276" s="0" t="n">
        <v>12794</v>
      </c>
      <c r="B8276" s="1" t="n">
        <v>43237</v>
      </c>
      <c r="C8276" s="2" t="n">
        <v>0.420138888888889</v>
      </c>
      <c r="D8276" s="3" t="n">
        <f aca="false">B8276+C8276</f>
        <v>43237.4201388889</v>
      </c>
      <c r="E8276" s="0" t="n">
        <v>22.61</v>
      </c>
      <c r="F8276" s="0" t="n">
        <v>50.72</v>
      </c>
    </row>
    <row r="8277" customFormat="false" ht="15" hidden="false" customHeight="false" outlineLevel="0" collapsed="false">
      <c r="A8277" s="0" t="n">
        <v>12795</v>
      </c>
      <c r="B8277" s="1" t="n">
        <v>43237</v>
      </c>
      <c r="C8277" s="2" t="n">
        <v>0.423611111111111</v>
      </c>
      <c r="D8277" s="3" t="n">
        <f aca="false">B8277+C8277</f>
        <v>43237.4236111111</v>
      </c>
      <c r="E8277" s="0" t="n">
        <v>22.53</v>
      </c>
      <c r="F8277" s="0" t="n">
        <v>51.71</v>
      </c>
    </row>
    <row r="8278" customFormat="false" ht="15" hidden="false" customHeight="false" outlineLevel="0" collapsed="false">
      <c r="A8278" s="0" t="n">
        <v>12796</v>
      </c>
      <c r="B8278" s="1" t="n">
        <v>43237</v>
      </c>
      <c r="C8278" s="2" t="n">
        <v>0.427083333333333</v>
      </c>
      <c r="D8278" s="3" t="n">
        <f aca="false">B8278+C8278</f>
        <v>43237.4270833333</v>
      </c>
      <c r="E8278" s="0" t="n">
        <v>22.38</v>
      </c>
      <c r="F8278" s="0" t="n">
        <v>51.75</v>
      </c>
    </row>
    <row r="8279" customFormat="false" ht="15" hidden="false" customHeight="false" outlineLevel="0" collapsed="false">
      <c r="A8279" s="0" t="n">
        <v>12797</v>
      </c>
      <c r="B8279" s="1" t="n">
        <v>43237</v>
      </c>
      <c r="C8279" s="2" t="n">
        <v>0.430555555555556</v>
      </c>
      <c r="D8279" s="3" t="n">
        <f aca="false">B8279+C8279</f>
        <v>43237.4305555556</v>
      </c>
      <c r="E8279" s="0" t="n">
        <v>22.15</v>
      </c>
      <c r="F8279" s="0" t="n">
        <v>52.26</v>
      </c>
    </row>
    <row r="8280" customFormat="false" ht="15" hidden="false" customHeight="false" outlineLevel="0" collapsed="false">
      <c r="A8280" s="0" t="n">
        <v>12798</v>
      </c>
      <c r="B8280" s="1" t="n">
        <v>43237</v>
      </c>
      <c r="C8280" s="2" t="n">
        <v>0.434027777777778</v>
      </c>
      <c r="D8280" s="3" t="n">
        <f aca="false">B8280+C8280</f>
        <v>43237.4340277778</v>
      </c>
      <c r="E8280" s="0" t="n">
        <v>21.64</v>
      </c>
      <c r="F8280" s="0" t="n">
        <v>54.41</v>
      </c>
    </row>
    <row r="8281" customFormat="false" ht="15" hidden="false" customHeight="false" outlineLevel="0" collapsed="false">
      <c r="A8281" s="0" t="n">
        <v>12799</v>
      </c>
      <c r="B8281" s="1" t="n">
        <v>43237</v>
      </c>
      <c r="C8281" s="2" t="n">
        <v>0.43787037037037</v>
      </c>
      <c r="D8281" s="3" t="n">
        <f aca="false">B8281+C8281</f>
        <v>43237.4378703704</v>
      </c>
      <c r="E8281" s="0" t="n">
        <v>21.36</v>
      </c>
      <c r="F8281" s="0" t="n">
        <v>54.21</v>
      </c>
    </row>
    <row r="8282" customFormat="false" ht="15" hidden="false" customHeight="false" outlineLevel="0" collapsed="false">
      <c r="A8282" s="0" t="n">
        <v>12800</v>
      </c>
      <c r="B8282" s="1" t="n">
        <v>43237</v>
      </c>
      <c r="C8282" s="2" t="n">
        <v>0.441342592592593</v>
      </c>
      <c r="D8282" s="3" t="n">
        <f aca="false">B8282+C8282</f>
        <v>43237.4413425926</v>
      </c>
      <c r="E8282" s="0" t="n">
        <v>21.91</v>
      </c>
      <c r="F8282" s="0" t="n">
        <v>50.09</v>
      </c>
    </row>
    <row r="8283" customFormat="false" ht="15" hidden="false" customHeight="false" outlineLevel="0" collapsed="false">
      <c r="A8283" s="0" t="n">
        <v>12801</v>
      </c>
      <c r="B8283" s="1" t="n">
        <v>43237</v>
      </c>
      <c r="C8283" s="2" t="n">
        <v>0.444814814814815</v>
      </c>
      <c r="D8283" s="3" t="n">
        <f aca="false">B8283+C8283</f>
        <v>43237.4448148148</v>
      </c>
      <c r="E8283" s="0" t="n">
        <v>22.55</v>
      </c>
      <c r="F8283" s="0" t="n">
        <v>49.77</v>
      </c>
    </row>
    <row r="8284" customFormat="false" ht="15" hidden="false" customHeight="false" outlineLevel="0" collapsed="false">
      <c r="A8284" s="0" t="n">
        <v>12802</v>
      </c>
      <c r="B8284" s="1" t="n">
        <v>43237</v>
      </c>
      <c r="C8284" s="2" t="n">
        <v>0.448275462962963</v>
      </c>
      <c r="D8284" s="3" t="n">
        <f aca="false">B8284+C8284</f>
        <v>43237.448275463</v>
      </c>
      <c r="E8284" s="0" t="n">
        <v>22.79</v>
      </c>
      <c r="F8284" s="0" t="n">
        <v>49.36</v>
      </c>
    </row>
    <row r="8285" customFormat="false" ht="15" hidden="false" customHeight="false" outlineLevel="0" collapsed="false">
      <c r="A8285" s="0" t="n">
        <v>12803</v>
      </c>
      <c r="B8285" s="1" t="n">
        <v>43237</v>
      </c>
      <c r="C8285" s="2" t="n">
        <v>0.451875</v>
      </c>
      <c r="D8285" s="3" t="n">
        <f aca="false">B8285+C8285</f>
        <v>43237.451875</v>
      </c>
      <c r="E8285" s="0" t="n">
        <v>22.93</v>
      </c>
      <c r="F8285" s="0" t="n">
        <v>49.07</v>
      </c>
    </row>
    <row r="8286" customFormat="false" ht="15" hidden="false" customHeight="false" outlineLevel="0" collapsed="false">
      <c r="A8286" s="0" t="n">
        <v>12804</v>
      </c>
      <c r="B8286" s="1" t="n">
        <v>43237</v>
      </c>
      <c r="C8286" s="2" t="n">
        <v>0.455196759259259</v>
      </c>
      <c r="D8286" s="3" t="n">
        <f aca="false">B8286+C8286</f>
        <v>43237.4551967593</v>
      </c>
      <c r="E8286" s="0" t="n">
        <v>23.15</v>
      </c>
      <c r="F8286" s="0" t="n">
        <v>48.39</v>
      </c>
    </row>
    <row r="8287" customFormat="false" ht="15" hidden="false" customHeight="false" outlineLevel="0" collapsed="false">
      <c r="A8287" s="0" t="n">
        <v>12805</v>
      </c>
      <c r="B8287" s="1" t="n">
        <v>43237</v>
      </c>
      <c r="C8287" s="2" t="n">
        <v>0.458611111111111</v>
      </c>
      <c r="D8287" s="3" t="n">
        <f aca="false">B8287+C8287</f>
        <v>43237.4586111111</v>
      </c>
      <c r="E8287" s="0" t="n">
        <v>22.99</v>
      </c>
      <c r="F8287" s="0" t="n">
        <v>49.1</v>
      </c>
    </row>
    <row r="8288" customFormat="false" ht="15" hidden="false" customHeight="false" outlineLevel="0" collapsed="false">
      <c r="A8288" s="0" t="n">
        <v>12806</v>
      </c>
      <c r="B8288" s="1" t="n">
        <v>43237</v>
      </c>
      <c r="C8288" s="2" t="n">
        <v>0.462013888888889</v>
      </c>
      <c r="D8288" s="3" t="n">
        <f aca="false">B8288+C8288</f>
        <v>43237.4620138889</v>
      </c>
      <c r="E8288" s="0" t="n">
        <v>22.75</v>
      </c>
      <c r="F8288" s="0" t="n">
        <v>50.39</v>
      </c>
    </row>
    <row r="8289" customFormat="false" ht="15" hidden="false" customHeight="false" outlineLevel="0" collapsed="false">
      <c r="A8289" s="0" t="n">
        <v>12807</v>
      </c>
      <c r="B8289" s="1" t="n">
        <v>43237</v>
      </c>
      <c r="C8289" s="2" t="n">
        <v>0.465428240740741</v>
      </c>
      <c r="D8289" s="3" t="n">
        <f aca="false">B8289+C8289</f>
        <v>43237.4654282407</v>
      </c>
      <c r="E8289" s="0" t="n">
        <v>22.61</v>
      </c>
      <c r="F8289" s="0" t="n">
        <v>49.25</v>
      </c>
    </row>
    <row r="8290" customFormat="false" ht="15" hidden="false" customHeight="false" outlineLevel="0" collapsed="false">
      <c r="A8290" s="0" t="n">
        <v>12808</v>
      </c>
      <c r="B8290" s="1" t="n">
        <v>43237</v>
      </c>
      <c r="C8290" s="2" t="n">
        <v>0.468842592592593</v>
      </c>
      <c r="D8290" s="3" t="n">
        <f aca="false">B8290+C8290</f>
        <v>43237.4688425926</v>
      </c>
      <c r="E8290" s="0" t="n">
        <v>22.9</v>
      </c>
      <c r="F8290" s="0" t="n">
        <v>48.16</v>
      </c>
    </row>
    <row r="8291" customFormat="false" ht="15" hidden="false" customHeight="false" outlineLevel="0" collapsed="false">
      <c r="A8291" s="0" t="n">
        <v>12809</v>
      </c>
      <c r="B8291" s="1" t="n">
        <v>43237</v>
      </c>
      <c r="C8291" s="2" t="n">
        <v>0.472268518518519</v>
      </c>
      <c r="D8291" s="3" t="n">
        <f aca="false">B8291+C8291</f>
        <v>43237.4722685185</v>
      </c>
      <c r="E8291" s="0" t="n">
        <v>23.26</v>
      </c>
      <c r="F8291" s="0" t="n">
        <v>46.97</v>
      </c>
    </row>
    <row r="8292" customFormat="false" ht="15" hidden="false" customHeight="false" outlineLevel="0" collapsed="false">
      <c r="A8292" s="0" t="n">
        <v>12810</v>
      </c>
      <c r="B8292" s="1" t="n">
        <v>43237</v>
      </c>
      <c r="C8292" s="2" t="n">
        <v>0.476064814814815</v>
      </c>
      <c r="D8292" s="3" t="n">
        <f aca="false">B8292+C8292</f>
        <v>43237.4760648148</v>
      </c>
      <c r="E8292" s="0" t="n">
        <v>23.58</v>
      </c>
      <c r="F8292" s="0" t="n">
        <v>46.41</v>
      </c>
    </row>
    <row r="8293" customFormat="false" ht="15" hidden="false" customHeight="false" outlineLevel="0" collapsed="false">
      <c r="A8293" s="0" t="n">
        <v>12811</v>
      </c>
      <c r="B8293" s="1" t="n">
        <v>43237</v>
      </c>
      <c r="C8293" s="2" t="n">
        <v>0.479479166666667</v>
      </c>
      <c r="D8293" s="3" t="n">
        <f aca="false">B8293+C8293</f>
        <v>43237.4794791667</v>
      </c>
      <c r="E8293" s="0" t="n">
        <v>23.62</v>
      </c>
      <c r="F8293" s="0" t="n">
        <v>46.69</v>
      </c>
    </row>
    <row r="8294" customFormat="false" ht="15" hidden="false" customHeight="false" outlineLevel="0" collapsed="false">
      <c r="A8294" s="0" t="n">
        <v>12812</v>
      </c>
      <c r="B8294" s="1" t="n">
        <v>43237</v>
      </c>
      <c r="C8294" s="2" t="n">
        <v>0.482905092592593</v>
      </c>
      <c r="D8294" s="3" t="n">
        <f aca="false">B8294+C8294</f>
        <v>43237.4829050926</v>
      </c>
      <c r="E8294" s="0" t="n">
        <v>23.75</v>
      </c>
      <c r="F8294" s="0" t="n">
        <v>45.96</v>
      </c>
    </row>
    <row r="8295" customFormat="false" ht="15" hidden="false" customHeight="false" outlineLevel="0" collapsed="false">
      <c r="A8295" s="0" t="n">
        <v>12813</v>
      </c>
      <c r="B8295" s="1" t="n">
        <v>43237</v>
      </c>
      <c r="C8295" s="2" t="n">
        <v>0.486319444444445</v>
      </c>
      <c r="D8295" s="3" t="n">
        <f aca="false">B8295+C8295</f>
        <v>43237.4863194444</v>
      </c>
      <c r="E8295" s="0" t="n">
        <v>23.93</v>
      </c>
      <c r="F8295" s="0" t="n">
        <v>45.27</v>
      </c>
    </row>
    <row r="8296" customFormat="false" ht="15" hidden="false" customHeight="false" outlineLevel="0" collapsed="false">
      <c r="A8296" s="0" t="n">
        <v>12814</v>
      </c>
      <c r="B8296" s="1" t="n">
        <v>43237</v>
      </c>
      <c r="C8296" s="2" t="n">
        <v>0.489733796296296</v>
      </c>
      <c r="D8296" s="3" t="n">
        <f aca="false">B8296+C8296</f>
        <v>43237.4897337963</v>
      </c>
      <c r="E8296" s="0" t="n">
        <v>23.91</v>
      </c>
      <c r="F8296" s="0" t="n">
        <v>46.97</v>
      </c>
    </row>
    <row r="8297" customFormat="false" ht="15" hidden="false" customHeight="false" outlineLevel="0" collapsed="false">
      <c r="A8297" s="0" t="n">
        <v>12815</v>
      </c>
      <c r="B8297" s="1" t="n">
        <v>43237</v>
      </c>
      <c r="C8297" s="2" t="n">
        <v>0.493148148148148</v>
      </c>
      <c r="D8297" s="3" t="n">
        <f aca="false">B8297+C8297</f>
        <v>43237.4931481481</v>
      </c>
      <c r="E8297" s="0" t="n">
        <v>23.83</v>
      </c>
      <c r="F8297" s="0" t="n">
        <v>46.23</v>
      </c>
    </row>
    <row r="8298" customFormat="false" ht="15" hidden="false" customHeight="false" outlineLevel="0" collapsed="false">
      <c r="A8298" s="0" t="n">
        <v>12816</v>
      </c>
      <c r="B8298" s="1" t="n">
        <v>43237</v>
      </c>
      <c r="C8298" s="2" t="n">
        <v>0.496574074074074</v>
      </c>
      <c r="D8298" s="3" t="n">
        <f aca="false">B8298+C8298</f>
        <v>43237.4965740741</v>
      </c>
      <c r="E8298" s="0" t="n">
        <v>23.86</v>
      </c>
      <c r="F8298" s="0" t="n">
        <v>45.99</v>
      </c>
    </row>
    <row r="8299" customFormat="false" ht="15" hidden="false" customHeight="false" outlineLevel="0" collapsed="false">
      <c r="A8299" s="0" t="n">
        <v>12817</v>
      </c>
      <c r="B8299" s="1" t="n">
        <v>43237</v>
      </c>
      <c r="C8299" s="2" t="n">
        <v>0.50037037037037</v>
      </c>
      <c r="D8299" s="3" t="n">
        <f aca="false">B8299+C8299</f>
        <v>43237.5003703704</v>
      </c>
      <c r="E8299" s="0" t="n">
        <v>23.88</v>
      </c>
      <c r="F8299" s="0" t="n">
        <v>46.88</v>
      </c>
    </row>
    <row r="8300" customFormat="false" ht="15" hidden="false" customHeight="false" outlineLevel="0" collapsed="false">
      <c r="A8300" s="0" t="n">
        <v>12818</v>
      </c>
      <c r="B8300" s="1" t="n">
        <v>43237</v>
      </c>
      <c r="C8300" s="2" t="n">
        <v>0.503796296296296</v>
      </c>
      <c r="D8300" s="3" t="n">
        <f aca="false">B8300+C8300</f>
        <v>43237.5037962963</v>
      </c>
      <c r="E8300" s="0" t="n">
        <v>23.65</v>
      </c>
      <c r="F8300" s="0" t="n">
        <v>47</v>
      </c>
    </row>
    <row r="8301" customFormat="false" ht="15" hidden="false" customHeight="false" outlineLevel="0" collapsed="false">
      <c r="A8301" s="0" t="n">
        <v>12819</v>
      </c>
      <c r="B8301" s="1" t="n">
        <v>43237</v>
      </c>
      <c r="C8301" s="2" t="n">
        <v>0.507222222222222</v>
      </c>
      <c r="D8301" s="3" t="n">
        <f aca="false">B8301+C8301</f>
        <v>43237.5072222222</v>
      </c>
      <c r="E8301" s="0" t="n">
        <v>23.6</v>
      </c>
      <c r="F8301" s="0" t="n">
        <v>46.62</v>
      </c>
    </row>
    <row r="8302" customFormat="false" ht="15" hidden="false" customHeight="false" outlineLevel="0" collapsed="false">
      <c r="A8302" s="0" t="n">
        <v>12820</v>
      </c>
      <c r="B8302" s="1" t="n">
        <v>43237</v>
      </c>
      <c r="C8302" s="2" t="n">
        <v>0.510648148148148</v>
      </c>
      <c r="D8302" s="3" t="n">
        <f aca="false">B8302+C8302</f>
        <v>43237.5106481481</v>
      </c>
      <c r="E8302" s="0" t="n">
        <v>23.78</v>
      </c>
      <c r="F8302" s="0" t="n">
        <v>45.97</v>
      </c>
    </row>
    <row r="8303" customFormat="false" ht="15" hidden="false" customHeight="false" outlineLevel="0" collapsed="false">
      <c r="A8303" s="0" t="n">
        <v>12821</v>
      </c>
      <c r="B8303" s="1" t="n">
        <v>43237</v>
      </c>
      <c r="C8303" s="2" t="n">
        <v>0.514074074074074</v>
      </c>
      <c r="D8303" s="3" t="n">
        <f aca="false">B8303+C8303</f>
        <v>43237.5140740741</v>
      </c>
      <c r="E8303" s="0" t="n">
        <v>23.93</v>
      </c>
      <c r="F8303" s="0" t="n">
        <v>45.76</v>
      </c>
    </row>
    <row r="8304" customFormat="false" ht="15" hidden="false" customHeight="false" outlineLevel="0" collapsed="false">
      <c r="A8304" s="0" t="n">
        <v>12822</v>
      </c>
      <c r="B8304" s="1" t="n">
        <v>43237</v>
      </c>
      <c r="C8304" s="2" t="n">
        <v>0.517511574074074</v>
      </c>
      <c r="D8304" s="3" t="n">
        <f aca="false">B8304+C8304</f>
        <v>43237.5175115741</v>
      </c>
      <c r="E8304" s="0" t="n">
        <v>24.04</v>
      </c>
      <c r="F8304" s="0" t="n">
        <v>45.86</v>
      </c>
    </row>
    <row r="8305" customFormat="false" ht="15" hidden="false" customHeight="false" outlineLevel="0" collapsed="false">
      <c r="A8305" s="0" t="n">
        <v>12823</v>
      </c>
      <c r="B8305" s="1" t="n">
        <v>43237</v>
      </c>
      <c r="C8305" s="2" t="n">
        <v>0.5209375</v>
      </c>
      <c r="D8305" s="3" t="n">
        <f aca="false">B8305+C8305</f>
        <v>43237.5209375</v>
      </c>
      <c r="E8305" s="0" t="n">
        <v>24.12</v>
      </c>
      <c r="F8305" s="0" t="n">
        <v>45.09</v>
      </c>
    </row>
    <row r="8306" customFormat="false" ht="15" hidden="false" customHeight="false" outlineLevel="0" collapsed="false">
      <c r="A8306" s="0" t="n">
        <v>12824</v>
      </c>
      <c r="B8306" s="1" t="n">
        <v>43237</v>
      </c>
      <c r="C8306" s="2" t="n">
        <v>0.524375</v>
      </c>
      <c r="D8306" s="3" t="n">
        <f aca="false">B8306+C8306</f>
        <v>43237.524375</v>
      </c>
      <c r="E8306" s="0" t="n">
        <v>24.16</v>
      </c>
      <c r="F8306" s="0" t="n">
        <v>45.03</v>
      </c>
    </row>
    <row r="8307" customFormat="false" ht="15" hidden="false" customHeight="false" outlineLevel="0" collapsed="false">
      <c r="A8307" s="0" t="n">
        <v>12825</v>
      </c>
      <c r="B8307" s="1" t="n">
        <v>43237</v>
      </c>
      <c r="C8307" s="2" t="n">
        <v>0.5278125</v>
      </c>
      <c r="D8307" s="3" t="n">
        <f aca="false">B8307+C8307</f>
        <v>43237.5278125</v>
      </c>
      <c r="E8307" s="0" t="n">
        <v>24.09</v>
      </c>
      <c r="F8307" s="0" t="n">
        <v>45.07</v>
      </c>
    </row>
    <row r="8308" customFormat="false" ht="15" hidden="false" customHeight="false" outlineLevel="0" collapsed="false">
      <c r="A8308" s="0" t="n">
        <v>12826</v>
      </c>
      <c r="B8308" s="1" t="n">
        <v>43237</v>
      </c>
      <c r="C8308" s="2" t="n">
        <v>0.531261574074074</v>
      </c>
      <c r="D8308" s="3" t="n">
        <f aca="false">B8308+C8308</f>
        <v>43237.5312615741</v>
      </c>
      <c r="E8308" s="0" t="n">
        <v>24.26</v>
      </c>
      <c r="F8308" s="0" t="n">
        <v>44.43</v>
      </c>
    </row>
    <row r="8309" customFormat="false" ht="15" hidden="false" customHeight="false" outlineLevel="0" collapsed="false">
      <c r="A8309" s="0" t="n">
        <v>12827</v>
      </c>
      <c r="B8309" s="1" t="n">
        <v>43237</v>
      </c>
      <c r="C8309" s="2" t="n">
        <v>0.535081018518518</v>
      </c>
      <c r="D8309" s="3" t="n">
        <f aca="false">B8309+C8309</f>
        <v>43237.5350810185</v>
      </c>
      <c r="E8309" s="0" t="n">
        <v>24.59</v>
      </c>
      <c r="F8309" s="0" t="n">
        <v>43.64</v>
      </c>
    </row>
    <row r="8310" customFormat="false" ht="15" hidden="false" customHeight="false" outlineLevel="0" collapsed="false">
      <c r="A8310" s="0" t="n">
        <v>12828</v>
      </c>
      <c r="B8310" s="1" t="n">
        <v>43237</v>
      </c>
      <c r="C8310" s="2" t="n">
        <v>0.538530092592593</v>
      </c>
      <c r="D8310" s="3" t="n">
        <f aca="false">B8310+C8310</f>
        <v>43237.5385300926</v>
      </c>
      <c r="E8310" s="0" t="n">
        <v>24.79</v>
      </c>
      <c r="F8310" s="0" t="n">
        <v>43.39</v>
      </c>
    </row>
    <row r="8311" customFormat="false" ht="15" hidden="false" customHeight="false" outlineLevel="0" collapsed="false">
      <c r="A8311" s="0" t="n">
        <v>12829</v>
      </c>
      <c r="B8311" s="1" t="n">
        <v>43237</v>
      </c>
      <c r="C8311" s="2" t="n">
        <v>0.541967592592593</v>
      </c>
      <c r="D8311" s="3" t="n">
        <f aca="false">B8311+C8311</f>
        <v>43237.5419675926</v>
      </c>
      <c r="E8311" s="0" t="n">
        <v>24.86</v>
      </c>
      <c r="F8311" s="0" t="n">
        <v>43.06</v>
      </c>
    </row>
    <row r="8312" customFormat="false" ht="15" hidden="false" customHeight="false" outlineLevel="0" collapsed="false">
      <c r="A8312" s="0" t="n">
        <v>12830</v>
      </c>
      <c r="B8312" s="1" t="n">
        <v>43237</v>
      </c>
      <c r="C8312" s="2" t="n">
        <v>0.545416666666667</v>
      </c>
      <c r="D8312" s="3" t="n">
        <f aca="false">B8312+C8312</f>
        <v>43237.5454166667</v>
      </c>
      <c r="E8312" s="0" t="n">
        <v>24.92</v>
      </c>
      <c r="F8312" s="0" t="n">
        <v>42.67</v>
      </c>
    </row>
    <row r="8313" customFormat="false" ht="15" hidden="false" customHeight="false" outlineLevel="0" collapsed="false">
      <c r="A8313" s="0" t="n">
        <v>12831</v>
      </c>
      <c r="B8313" s="1" t="n">
        <v>43237</v>
      </c>
      <c r="C8313" s="2" t="n">
        <v>0.548865740740741</v>
      </c>
      <c r="D8313" s="3" t="n">
        <f aca="false">B8313+C8313</f>
        <v>43237.5488657407</v>
      </c>
      <c r="E8313" s="0" t="n">
        <v>24.94</v>
      </c>
      <c r="F8313" s="0" t="n">
        <v>42.71</v>
      </c>
    </row>
    <row r="8314" customFormat="false" ht="15" hidden="false" customHeight="false" outlineLevel="0" collapsed="false">
      <c r="A8314" s="0" t="n">
        <v>12832</v>
      </c>
      <c r="B8314" s="1" t="n">
        <v>43237</v>
      </c>
      <c r="C8314" s="2" t="n">
        <v>0.552314814814815</v>
      </c>
      <c r="D8314" s="3" t="n">
        <f aca="false">B8314+C8314</f>
        <v>43237.5523148148</v>
      </c>
      <c r="E8314" s="0" t="n">
        <v>24.88</v>
      </c>
      <c r="F8314" s="0" t="n">
        <v>42.82</v>
      </c>
    </row>
    <row r="8315" customFormat="false" ht="15" hidden="false" customHeight="false" outlineLevel="0" collapsed="false">
      <c r="A8315" s="0" t="n">
        <v>12833</v>
      </c>
      <c r="B8315" s="1" t="n">
        <v>43237</v>
      </c>
      <c r="C8315" s="2" t="n">
        <v>0.555763888888889</v>
      </c>
      <c r="D8315" s="3" t="n">
        <f aca="false">B8315+C8315</f>
        <v>43237.5557638889</v>
      </c>
      <c r="E8315" s="0" t="n">
        <v>24.94</v>
      </c>
      <c r="F8315" s="0" t="n">
        <v>42.53</v>
      </c>
    </row>
    <row r="8316" customFormat="false" ht="15" hidden="false" customHeight="false" outlineLevel="0" collapsed="false">
      <c r="A8316" s="0" t="n">
        <v>12834</v>
      </c>
      <c r="B8316" s="1" t="n">
        <v>43237</v>
      </c>
      <c r="C8316" s="2" t="n">
        <v>0.559212962962963</v>
      </c>
      <c r="D8316" s="3" t="n">
        <f aca="false">B8316+C8316</f>
        <v>43237.559212963</v>
      </c>
      <c r="E8316" s="0" t="n">
        <v>25.15</v>
      </c>
      <c r="F8316" s="0" t="n">
        <v>41.13</v>
      </c>
    </row>
    <row r="8317" customFormat="false" ht="15" hidden="false" customHeight="false" outlineLevel="0" collapsed="false">
      <c r="A8317" s="0" t="n">
        <v>12835</v>
      </c>
      <c r="B8317" s="1" t="n">
        <v>43237</v>
      </c>
      <c r="C8317" s="2" t="n">
        <v>0.562662037037037</v>
      </c>
      <c r="D8317" s="3" t="n">
        <f aca="false">B8317+C8317</f>
        <v>43237.562662037</v>
      </c>
      <c r="E8317" s="0" t="n">
        <v>25.33</v>
      </c>
      <c r="F8317" s="0" t="n">
        <v>40.74</v>
      </c>
    </row>
    <row r="8318" customFormat="false" ht="15" hidden="false" customHeight="false" outlineLevel="0" collapsed="false">
      <c r="A8318" s="0" t="n">
        <v>12836</v>
      </c>
      <c r="B8318" s="1" t="n">
        <v>43237</v>
      </c>
      <c r="C8318" s="2" t="n">
        <v>0.566111111111111</v>
      </c>
      <c r="D8318" s="3" t="n">
        <f aca="false">B8318+C8318</f>
        <v>43237.5661111111</v>
      </c>
      <c r="E8318" s="0" t="n">
        <v>25.34</v>
      </c>
      <c r="F8318" s="0" t="n">
        <v>41.53</v>
      </c>
    </row>
    <row r="8319" customFormat="false" ht="15" hidden="false" customHeight="false" outlineLevel="0" collapsed="false">
      <c r="A8319" s="0" t="n">
        <v>12837</v>
      </c>
      <c r="B8319" s="1" t="n">
        <v>43237</v>
      </c>
      <c r="C8319" s="2" t="n">
        <v>0.569560185185185</v>
      </c>
      <c r="D8319" s="3" t="n">
        <f aca="false">B8319+C8319</f>
        <v>43237.5695601852</v>
      </c>
      <c r="E8319" s="0" t="n">
        <v>25.12</v>
      </c>
      <c r="F8319" s="0" t="n">
        <v>41.92</v>
      </c>
    </row>
    <row r="8320" customFormat="false" ht="15" hidden="false" customHeight="false" outlineLevel="0" collapsed="false">
      <c r="A8320" s="0" t="n">
        <v>12838</v>
      </c>
      <c r="B8320" s="1" t="n">
        <v>43237</v>
      </c>
      <c r="C8320" s="2" t="n">
        <v>0.573009259259259</v>
      </c>
      <c r="D8320" s="3" t="n">
        <f aca="false">B8320+C8320</f>
        <v>43237.5730092593</v>
      </c>
      <c r="E8320" s="0" t="n">
        <v>25.03</v>
      </c>
      <c r="F8320" s="0" t="n">
        <v>42.05</v>
      </c>
    </row>
    <row r="8321" customFormat="false" ht="15" hidden="false" customHeight="false" outlineLevel="0" collapsed="false">
      <c r="A8321" s="0" t="n">
        <v>12839</v>
      </c>
      <c r="B8321" s="1" t="n">
        <v>43237</v>
      </c>
      <c r="C8321" s="2" t="n">
        <v>0.576458333333334</v>
      </c>
      <c r="D8321" s="3" t="n">
        <f aca="false">B8321+C8321</f>
        <v>43237.5764583333</v>
      </c>
      <c r="E8321" s="0" t="n">
        <v>25.13</v>
      </c>
      <c r="F8321" s="0" t="n">
        <v>41.31</v>
      </c>
    </row>
    <row r="8322" customFormat="false" ht="15" hidden="false" customHeight="false" outlineLevel="0" collapsed="false">
      <c r="A8322" s="0" t="n">
        <v>12840</v>
      </c>
      <c r="B8322" s="1" t="n">
        <v>43237</v>
      </c>
      <c r="C8322" s="2" t="n">
        <v>0.579907407407407</v>
      </c>
      <c r="D8322" s="3" t="n">
        <f aca="false">B8322+C8322</f>
        <v>43237.5799074074</v>
      </c>
      <c r="E8322" s="0" t="n">
        <v>25.51</v>
      </c>
      <c r="F8322" s="0" t="n">
        <v>40.19</v>
      </c>
    </row>
    <row r="8323" customFormat="false" ht="15" hidden="false" customHeight="false" outlineLevel="0" collapsed="false">
      <c r="A8323" s="0" t="n">
        <v>12841</v>
      </c>
      <c r="B8323" s="1" t="n">
        <v>43237</v>
      </c>
      <c r="C8323" s="2" t="n">
        <v>0.583356481481482</v>
      </c>
      <c r="D8323" s="3" t="n">
        <f aca="false">B8323+C8323</f>
        <v>43237.5833564815</v>
      </c>
      <c r="E8323" s="0" t="n">
        <v>25.78</v>
      </c>
      <c r="F8323" s="0" t="n">
        <v>39.47</v>
      </c>
    </row>
    <row r="8324" customFormat="false" ht="15" hidden="false" customHeight="false" outlineLevel="0" collapsed="false">
      <c r="A8324" s="0" t="n">
        <v>12842</v>
      </c>
      <c r="B8324" s="1" t="n">
        <v>43237</v>
      </c>
      <c r="C8324" s="2" t="n">
        <v>0.586805555555556</v>
      </c>
      <c r="D8324" s="3" t="n">
        <f aca="false">B8324+C8324</f>
        <v>43237.5868055556</v>
      </c>
      <c r="E8324" s="0" t="n">
        <v>25.74</v>
      </c>
      <c r="F8324" s="0" t="n">
        <v>40.19</v>
      </c>
    </row>
    <row r="8325" customFormat="false" ht="15" hidden="false" customHeight="false" outlineLevel="0" collapsed="false">
      <c r="A8325" s="0" t="n">
        <v>12843</v>
      </c>
      <c r="B8325" s="1" t="n">
        <v>43237</v>
      </c>
      <c r="C8325" s="2" t="n">
        <v>0.590636574074074</v>
      </c>
      <c r="D8325" s="3" t="n">
        <f aca="false">B8325+C8325</f>
        <v>43237.5906365741</v>
      </c>
      <c r="E8325" s="0" t="n">
        <v>25.59</v>
      </c>
      <c r="F8325" s="0" t="n">
        <v>40.7</v>
      </c>
    </row>
    <row r="8326" customFormat="false" ht="15" hidden="false" customHeight="false" outlineLevel="0" collapsed="false">
      <c r="A8326" s="0" t="n">
        <v>12844</v>
      </c>
      <c r="B8326" s="1" t="n">
        <v>43237</v>
      </c>
      <c r="C8326" s="2" t="n">
        <v>0.594085648148148</v>
      </c>
      <c r="D8326" s="3" t="n">
        <f aca="false">B8326+C8326</f>
        <v>43237.5940856482</v>
      </c>
      <c r="E8326" s="0" t="n">
        <v>25.63</v>
      </c>
      <c r="F8326" s="0" t="n">
        <v>40.36</v>
      </c>
    </row>
    <row r="8327" customFormat="false" ht="15" hidden="false" customHeight="false" outlineLevel="0" collapsed="false">
      <c r="A8327" s="0" t="n">
        <v>12845</v>
      </c>
      <c r="B8327" s="1" t="n">
        <v>43237</v>
      </c>
      <c r="C8327" s="2" t="n">
        <v>0.597534722222222</v>
      </c>
      <c r="D8327" s="3" t="n">
        <f aca="false">B8327+C8327</f>
        <v>43237.5975347222</v>
      </c>
      <c r="E8327" s="0" t="n">
        <v>25.66</v>
      </c>
      <c r="F8327" s="0" t="n">
        <v>40.19</v>
      </c>
    </row>
    <row r="8328" customFormat="false" ht="15" hidden="false" customHeight="false" outlineLevel="0" collapsed="false">
      <c r="A8328" s="0" t="n">
        <v>12846</v>
      </c>
      <c r="B8328" s="1" t="n">
        <v>43237</v>
      </c>
      <c r="C8328" s="2" t="n">
        <v>0.600983796296296</v>
      </c>
      <c r="D8328" s="3" t="n">
        <f aca="false">B8328+C8328</f>
        <v>43237.6009837963</v>
      </c>
      <c r="E8328" s="0" t="n">
        <v>25.52</v>
      </c>
      <c r="F8328" s="0" t="n">
        <v>40.62</v>
      </c>
    </row>
    <row r="8329" customFormat="false" ht="15" hidden="false" customHeight="false" outlineLevel="0" collapsed="false">
      <c r="A8329" s="0" t="n">
        <v>12847</v>
      </c>
      <c r="B8329" s="1" t="n">
        <v>43237</v>
      </c>
      <c r="C8329" s="2" t="n">
        <v>0.60443287037037</v>
      </c>
      <c r="D8329" s="3" t="n">
        <f aca="false">B8329+C8329</f>
        <v>43237.6044328704</v>
      </c>
      <c r="E8329" s="0" t="n">
        <v>25.21</v>
      </c>
      <c r="F8329" s="0" t="n">
        <v>41.15</v>
      </c>
    </row>
    <row r="8330" customFormat="false" ht="15" hidden="false" customHeight="false" outlineLevel="0" collapsed="false">
      <c r="A8330" s="0" t="n">
        <v>12848</v>
      </c>
      <c r="B8330" s="1" t="n">
        <v>43237</v>
      </c>
      <c r="C8330" s="2" t="n">
        <v>0.607881944444444</v>
      </c>
      <c r="D8330" s="3" t="n">
        <f aca="false">B8330+C8330</f>
        <v>43237.6078819445</v>
      </c>
      <c r="E8330" s="0" t="n">
        <v>24.93</v>
      </c>
      <c r="F8330" s="0" t="n">
        <v>41.48</v>
      </c>
    </row>
    <row r="8331" customFormat="false" ht="15" hidden="false" customHeight="false" outlineLevel="0" collapsed="false">
      <c r="A8331" s="0" t="n">
        <v>12849</v>
      </c>
      <c r="B8331" s="1" t="n">
        <v>43237</v>
      </c>
      <c r="C8331" s="2" t="n">
        <v>0.611331018518519</v>
      </c>
      <c r="D8331" s="3" t="n">
        <f aca="false">B8331+C8331</f>
        <v>43237.6113310185</v>
      </c>
      <c r="E8331" s="0" t="n">
        <v>24.67</v>
      </c>
      <c r="F8331" s="0" t="n">
        <v>42.13</v>
      </c>
    </row>
    <row r="8332" customFormat="false" ht="15" hidden="false" customHeight="false" outlineLevel="0" collapsed="false">
      <c r="A8332" s="0" t="n">
        <v>12850</v>
      </c>
      <c r="B8332" s="1" t="n">
        <v>43237</v>
      </c>
      <c r="C8332" s="2" t="n">
        <v>0.614780092592593</v>
      </c>
      <c r="D8332" s="3" t="n">
        <f aca="false">B8332+C8332</f>
        <v>43237.6147800926</v>
      </c>
      <c r="E8332" s="0" t="n">
        <v>24.32</v>
      </c>
      <c r="F8332" s="0" t="n">
        <v>43.15</v>
      </c>
    </row>
    <row r="8333" customFormat="false" ht="15" hidden="false" customHeight="false" outlineLevel="0" collapsed="false">
      <c r="A8333" s="0" t="n">
        <v>12851</v>
      </c>
      <c r="B8333" s="1" t="n">
        <v>43237</v>
      </c>
      <c r="C8333" s="2" t="n">
        <v>0.618229166666667</v>
      </c>
      <c r="D8333" s="3" t="n">
        <f aca="false">B8333+C8333</f>
        <v>43237.6182291667</v>
      </c>
      <c r="E8333" s="0" t="n">
        <v>23.94</v>
      </c>
      <c r="F8333" s="0" t="n">
        <v>43.89</v>
      </c>
    </row>
    <row r="8334" customFormat="false" ht="15" hidden="false" customHeight="false" outlineLevel="0" collapsed="false">
      <c r="A8334" s="0" t="n">
        <v>12852</v>
      </c>
      <c r="B8334" s="1" t="n">
        <v>43237</v>
      </c>
      <c r="C8334" s="2" t="n">
        <v>0.621678240740741</v>
      </c>
      <c r="D8334" s="3" t="n">
        <f aca="false">B8334+C8334</f>
        <v>43237.6216782407</v>
      </c>
      <c r="E8334" s="0" t="n">
        <v>22.78</v>
      </c>
      <c r="F8334" s="0" t="n">
        <v>43.85</v>
      </c>
    </row>
    <row r="8335" customFormat="false" ht="15" hidden="false" customHeight="false" outlineLevel="0" collapsed="false">
      <c r="A8335" s="0" t="n">
        <v>12853</v>
      </c>
      <c r="B8335" s="1" t="n">
        <v>43237</v>
      </c>
      <c r="C8335" s="2" t="n">
        <v>0.625138888888889</v>
      </c>
      <c r="D8335" s="3" t="n">
        <f aca="false">B8335+C8335</f>
        <v>43237.6251388889</v>
      </c>
      <c r="E8335" s="0" t="n">
        <v>23.02</v>
      </c>
      <c r="F8335" s="0" t="n">
        <v>42.3</v>
      </c>
    </row>
    <row r="8336" customFormat="false" ht="15" hidden="false" customHeight="false" outlineLevel="0" collapsed="false">
      <c r="A8336" s="0" t="n">
        <v>12854</v>
      </c>
      <c r="B8336" s="1" t="n">
        <v>43237</v>
      </c>
      <c r="C8336" s="2" t="n">
        <v>0.628587962962963</v>
      </c>
      <c r="D8336" s="3" t="n">
        <f aca="false">B8336+C8336</f>
        <v>43237.628587963</v>
      </c>
      <c r="E8336" s="0" t="n">
        <v>23.29</v>
      </c>
      <c r="F8336" s="0" t="n">
        <v>40.97</v>
      </c>
    </row>
    <row r="8337" customFormat="false" ht="15" hidden="false" customHeight="false" outlineLevel="0" collapsed="false">
      <c r="A8337" s="0" t="n">
        <v>12855</v>
      </c>
      <c r="B8337" s="1" t="n">
        <v>43237</v>
      </c>
      <c r="C8337" s="2" t="n">
        <v>0.632037037037037</v>
      </c>
      <c r="D8337" s="3" t="n">
        <f aca="false">B8337+C8337</f>
        <v>43237.632037037</v>
      </c>
      <c r="E8337" s="0" t="n">
        <v>24.32</v>
      </c>
      <c r="F8337" s="0" t="n">
        <v>41.51</v>
      </c>
    </row>
    <row r="8338" customFormat="false" ht="15" hidden="false" customHeight="false" outlineLevel="0" collapsed="false">
      <c r="A8338" s="0" t="n">
        <v>12856</v>
      </c>
      <c r="B8338" s="1" t="n">
        <v>43237</v>
      </c>
      <c r="C8338" s="2" t="n">
        <v>0.635474537037037</v>
      </c>
      <c r="D8338" s="3" t="n">
        <f aca="false">B8338+C8338</f>
        <v>43237.635474537</v>
      </c>
      <c r="E8338" s="0" t="n">
        <v>24.06</v>
      </c>
      <c r="F8338" s="0" t="n">
        <v>42.07</v>
      </c>
    </row>
    <row r="8339" customFormat="false" ht="15" hidden="false" customHeight="false" outlineLevel="0" collapsed="false">
      <c r="A8339" s="0" t="n">
        <v>12857</v>
      </c>
      <c r="B8339" s="1" t="n">
        <v>43237</v>
      </c>
      <c r="C8339" s="2" t="n">
        <v>0.638935185185185</v>
      </c>
      <c r="D8339" s="3" t="n">
        <f aca="false">B8339+C8339</f>
        <v>43237.6389351852</v>
      </c>
      <c r="E8339" s="0" t="n">
        <v>23.83</v>
      </c>
      <c r="F8339" s="0" t="n">
        <v>42.32</v>
      </c>
    </row>
    <row r="8340" customFormat="false" ht="15" hidden="false" customHeight="false" outlineLevel="0" collapsed="false">
      <c r="A8340" s="0" t="n">
        <v>12858</v>
      </c>
      <c r="B8340" s="1" t="n">
        <v>43237</v>
      </c>
      <c r="C8340" s="2" t="n">
        <v>0.642372685185185</v>
      </c>
      <c r="D8340" s="3" t="n">
        <f aca="false">B8340+C8340</f>
        <v>43237.6423726852</v>
      </c>
      <c r="E8340" s="0" t="n">
        <v>23.75</v>
      </c>
      <c r="F8340" s="0" t="n">
        <v>42.28</v>
      </c>
    </row>
    <row r="8341" customFormat="false" ht="15" hidden="false" customHeight="false" outlineLevel="0" collapsed="false">
      <c r="A8341" s="0" t="n">
        <v>12859</v>
      </c>
      <c r="B8341" s="1" t="n">
        <v>43237</v>
      </c>
      <c r="C8341" s="2" t="n">
        <v>0.646203703703704</v>
      </c>
      <c r="D8341" s="3" t="n">
        <f aca="false">B8341+C8341</f>
        <v>43237.6462037037</v>
      </c>
      <c r="E8341" s="0" t="n">
        <v>23.65</v>
      </c>
      <c r="F8341" s="0" t="n">
        <v>42.42</v>
      </c>
    </row>
    <row r="8342" customFormat="false" ht="15" hidden="false" customHeight="false" outlineLevel="0" collapsed="false">
      <c r="A8342" s="0" t="n">
        <v>12860</v>
      </c>
      <c r="B8342" s="1" t="n">
        <v>43237</v>
      </c>
      <c r="C8342" s="2" t="n">
        <v>0.649641203703704</v>
      </c>
      <c r="D8342" s="3" t="n">
        <f aca="false">B8342+C8342</f>
        <v>43237.6496412037</v>
      </c>
      <c r="E8342" s="0" t="n">
        <v>23.71</v>
      </c>
      <c r="F8342" s="0" t="n">
        <v>42.53</v>
      </c>
    </row>
    <row r="8343" customFormat="false" ht="15" hidden="false" customHeight="false" outlineLevel="0" collapsed="false">
      <c r="A8343" s="0" t="n">
        <v>12861</v>
      </c>
      <c r="B8343" s="1" t="n">
        <v>43237</v>
      </c>
      <c r="C8343" s="2" t="n">
        <v>0.653090277777778</v>
      </c>
      <c r="D8343" s="3" t="n">
        <f aca="false">B8343+C8343</f>
        <v>43237.6530902778</v>
      </c>
      <c r="E8343" s="0" t="n">
        <v>23.8</v>
      </c>
      <c r="F8343" s="0" t="n">
        <v>41.9</v>
      </c>
    </row>
    <row r="8344" customFormat="false" ht="15" hidden="false" customHeight="false" outlineLevel="0" collapsed="false">
      <c r="A8344" s="0" t="n">
        <v>12862</v>
      </c>
      <c r="B8344" s="1" t="n">
        <v>43237</v>
      </c>
      <c r="C8344" s="2" t="n">
        <v>0.656527777777778</v>
      </c>
      <c r="D8344" s="3" t="n">
        <f aca="false">B8344+C8344</f>
        <v>43237.6565277778</v>
      </c>
      <c r="E8344" s="0" t="n">
        <v>23.81</v>
      </c>
      <c r="F8344" s="0" t="n">
        <v>41.55</v>
      </c>
    </row>
    <row r="8345" customFormat="false" ht="15" hidden="false" customHeight="false" outlineLevel="0" collapsed="false">
      <c r="A8345" s="0" t="n">
        <v>12863</v>
      </c>
      <c r="B8345" s="1" t="n">
        <v>43237</v>
      </c>
      <c r="C8345" s="2" t="n">
        <v>0.660011574074074</v>
      </c>
      <c r="D8345" s="3" t="n">
        <f aca="false">B8345+C8345</f>
        <v>43237.6600115741</v>
      </c>
      <c r="E8345" s="0" t="n">
        <v>23.69</v>
      </c>
      <c r="F8345" s="0" t="n">
        <v>41.68</v>
      </c>
    </row>
    <row r="8346" customFormat="false" ht="15" hidden="false" customHeight="false" outlineLevel="0" collapsed="false">
      <c r="A8346" s="0" t="n">
        <v>12864</v>
      </c>
      <c r="B8346" s="1" t="n">
        <v>43237</v>
      </c>
      <c r="C8346" s="2" t="n">
        <v>0.663530092592593</v>
      </c>
      <c r="D8346" s="3" t="n">
        <f aca="false">B8346+C8346</f>
        <v>43237.6635300926</v>
      </c>
      <c r="E8346" s="0" t="n">
        <v>23.52</v>
      </c>
      <c r="F8346" s="0" t="n">
        <v>42.08</v>
      </c>
    </row>
    <row r="8347" customFormat="false" ht="15" hidden="false" customHeight="false" outlineLevel="0" collapsed="false">
      <c r="A8347" s="0" t="n">
        <v>12865</v>
      </c>
      <c r="B8347" s="1" t="n">
        <v>43237</v>
      </c>
      <c r="C8347" s="2" t="n">
        <v>0.666979166666667</v>
      </c>
      <c r="D8347" s="3" t="n">
        <f aca="false">B8347+C8347</f>
        <v>43237.6669791667</v>
      </c>
      <c r="E8347" s="0" t="n">
        <v>23.53</v>
      </c>
      <c r="F8347" s="0" t="n">
        <v>41.95</v>
      </c>
    </row>
    <row r="8348" customFormat="false" ht="15" hidden="false" customHeight="false" outlineLevel="0" collapsed="false">
      <c r="A8348" s="0" t="n">
        <v>12866</v>
      </c>
      <c r="B8348" s="1" t="n">
        <v>43237</v>
      </c>
      <c r="C8348" s="2" t="n">
        <v>0.670416666666667</v>
      </c>
      <c r="D8348" s="3" t="n">
        <f aca="false">B8348+C8348</f>
        <v>43237.6704166667</v>
      </c>
      <c r="E8348" s="0" t="n">
        <v>23.61</v>
      </c>
      <c r="F8348" s="0" t="n">
        <v>41.57</v>
      </c>
    </row>
    <row r="8349" customFormat="false" ht="15" hidden="false" customHeight="false" outlineLevel="0" collapsed="false">
      <c r="A8349" s="0" t="n">
        <v>12867</v>
      </c>
      <c r="B8349" s="1" t="n">
        <v>43237</v>
      </c>
      <c r="C8349" s="2" t="n">
        <v>0.673865740740741</v>
      </c>
      <c r="D8349" s="3" t="n">
        <f aca="false">B8349+C8349</f>
        <v>43237.6738657407</v>
      </c>
      <c r="E8349" s="0" t="n">
        <v>23.71</v>
      </c>
      <c r="F8349" s="0" t="n">
        <v>41.21</v>
      </c>
    </row>
    <row r="8350" customFormat="false" ht="15" hidden="false" customHeight="false" outlineLevel="0" collapsed="false">
      <c r="A8350" s="0" t="n">
        <v>12868</v>
      </c>
      <c r="B8350" s="1" t="n">
        <v>43237</v>
      </c>
      <c r="C8350" s="2" t="n">
        <v>0.677303240740741</v>
      </c>
      <c r="D8350" s="3" t="n">
        <f aca="false">B8350+C8350</f>
        <v>43237.6773032407</v>
      </c>
      <c r="E8350" s="0" t="n">
        <v>23.8</v>
      </c>
      <c r="F8350" s="0" t="n">
        <v>40.67</v>
      </c>
    </row>
    <row r="8351" customFormat="false" ht="15" hidden="false" customHeight="false" outlineLevel="0" collapsed="false">
      <c r="A8351" s="0" t="n">
        <v>12869</v>
      </c>
      <c r="B8351" s="1" t="n">
        <v>43237</v>
      </c>
      <c r="C8351" s="2" t="n">
        <v>0.680740740740741</v>
      </c>
      <c r="D8351" s="3" t="n">
        <f aca="false">B8351+C8351</f>
        <v>43237.6807407407</v>
      </c>
      <c r="E8351" s="0" t="n">
        <v>24.05</v>
      </c>
      <c r="F8351" s="0" t="n">
        <v>39.93</v>
      </c>
    </row>
    <row r="8352" customFormat="false" ht="15" hidden="false" customHeight="false" outlineLevel="0" collapsed="false">
      <c r="A8352" s="0" t="n">
        <v>12870</v>
      </c>
      <c r="B8352" s="1" t="n">
        <v>43237</v>
      </c>
      <c r="C8352" s="2" t="n">
        <v>0.684189814814815</v>
      </c>
      <c r="D8352" s="3" t="n">
        <f aca="false">B8352+C8352</f>
        <v>43237.6841898148</v>
      </c>
      <c r="E8352" s="0" t="n">
        <v>24.5</v>
      </c>
      <c r="F8352" s="0" t="n">
        <v>39.14</v>
      </c>
    </row>
    <row r="8353" customFormat="false" ht="15" hidden="false" customHeight="false" outlineLevel="0" collapsed="false">
      <c r="A8353" s="0" t="n">
        <v>12871</v>
      </c>
      <c r="B8353" s="1" t="n">
        <v>43237</v>
      </c>
      <c r="C8353" s="2" t="n">
        <v>0.687638888888889</v>
      </c>
      <c r="D8353" s="3" t="n">
        <f aca="false">B8353+C8353</f>
        <v>43237.6876388889</v>
      </c>
      <c r="E8353" s="0" t="n">
        <v>24.73</v>
      </c>
      <c r="F8353" s="0" t="n">
        <v>38.67</v>
      </c>
    </row>
    <row r="8354" customFormat="false" ht="15" hidden="false" customHeight="false" outlineLevel="0" collapsed="false">
      <c r="A8354" s="0" t="n">
        <v>12872</v>
      </c>
      <c r="B8354" s="1" t="n">
        <v>43237</v>
      </c>
      <c r="C8354" s="2" t="n">
        <v>0.691076388888889</v>
      </c>
      <c r="D8354" s="3" t="n">
        <f aca="false">B8354+C8354</f>
        <v>43237.6910763889</v>
      </c>
      <c r="E8354" s="0" t="n">
        <v>24.89</v>
      </c>
      <c r="F8354" s="0" t="n">
        <v>38.46</v>
      </c>
    </row>
    <row r="8355" customFormat="false" ht="15" hidden="false" customHeight="false" outlineLevel="0" collapsed="false">
      <c r="A8355" s="0" t="n">
        <v>12873</v>
      </c>
      <c r="B8355" s="1" t="n">
        <v>43237</v>
      </c>
      <c r="C8355" s="2" t="n">
        <v>0.694525462962963</v>
      </c>
      <c r="D8355" s="3" t="n">
        <f aca="false">B8355+C8355</f>
        <v>43237.694525463</v>
      </c>
      <c r="E8355" s="0" t="n">
        <v>24.92</v>
      </c>
      <c r="F8355" s="0" t="n">
        <v>38.11</v>
      </c>
    </row>
    <row r="8356" customFormat="false" ht="15" hidden="false" customHeight="false" outlineLevel="0" collapsed="false">
      <c r="A8356" s="0" t="n">
        <v>12874</v>
      </c>
      <c r="B8356" s="1" t="n">
        <v>43237</v>
      </c>
      <c r="C8356" s="2" t="n">
        <v>0.697962962962963</v>
      </c>
      <c r="D8356" s="3" t="n">
        <f aca="false">B8356+C8356</f>
        <v>43237.697962963</v>
      </c>
      <c r="E8356" s="0" t="n">
        <v>25</v>
      </c>
      <c r="F8356" s="0" t="n">
        <v>38.12</v>
      </c>
    </row>
    <row r="8357" customFormat="false" ht="15" hidden="false" customHeight="false" outlineLevel="0" collapsed="false">
      <c r="A8357" s="0" t="n">
        <v>12875</v>
      </c>
      <c r="B8357" s="1" t="n">
        <v>43237</v>
      </c>
      <c r="C8357" s="2" t="n">
        <v>0.701412037037037</v>
      </c>
      <c r="D8357" s="3" t="n">
        <f aca="false">B8357+C8357</f>
        <v>43237.701412037</v>
      </c>
      <c r="E8357" s="0" t="n">
        <v>24.95</v>
      </c>
      <c r="F8357" s="0" t="n">
        <v>38</v>
      </c>
    </row>
    <row r="8358" customFormat="false" ht="15" hidden="false" customHeight="false" outlineLevel="0" collapsed="false">
      <c r="A8358" s="0" t="n">
        <v>12876</v>
      </c>
      <c r="B8358" s="1" t="n">
        <v>43237</v>
      </c>
      <c r="C8358" s="2" t="n">
        <v>0.705231481481481</v>
      </c>
      <c r="D8358" s="3" t="n">
        <f aca="false">B8358+C8358</f>
        <v>43237.7052314815</v>
      </c>
      <c r="E8358" s="0" t="n">
        <v>24.84</v>
      </c>
      <c r="F8358" s="0" t="n">
        <v>38.16</v>
      </c>
    </row>
    <row r="8359" customFormat="false" ht="15" hidden="false" customHeight="false" outlineLevel="0" collapsed="false">
      <c r="A8359" s="0" t="n">
        <v>12877</v>
      </c>
      <c r="B8359" s="1" t="n">
        <v>43237</v>
      </c>
      <c r="C8359" s="2" t="n">
        <v>0.708668981481481</v>
      </c>
      <c r="D8359" s="3" t="n">
        <f aca="false">B8359+C8359</f>
        <v>43237.7086689815</v>
      </c>
      <c r="E8359" s="0" t="n">
        <v>24.63</v>
      </c>
      <c r="F8359" s="0" t="n">
        <v>38.26</v>
      </c>
    </row>
    <row r="8360" customFormat="false" ht="15" hidden="false" customHeight="false" outlineLevel="0" collapsed="false">
      <c r="A8360" s="0" t="n">
        <v>12878</v>
      </c>
      <c r="B8360" s="1" t="n">
        <v>43237</v>
      </c>
      <c r="C8360" s="2" t="n">
        <v>0.712118055555556</v>
      </c>
      <c r="D8360" s="3" t="n">
        <f aca="false">B8360+C8360</f>
        <v>43237.7121180556</v>
      </c>
      <c r="E8360" s="0" t="n">
        <v>24.49</v>
      </c>
      <c r="F8360" s="0" t="n">
        <v>38.26</v>
      </c>
    </row>
    <row r="8361" customFormat="false" ht="15" hidden="false" customHeight="false" outlineLevel="0" collapsed="false">
      <c r="A8361" s="0" t="n">
        <v>12879</v>
      </c>
      <c r="B8361" s="1" t="n">
        <v>43237</v>
      </c>
      <c r="C8361" s="2" t="n">
        <v>0.715555555555556</v>
      </c>
      <c r="D8361" s="3" t="n">
        <f aca="false">B8361+C8361</f>
        <v>43237.7155555556</v>
      </c>
      <c r="E8361" s="0" t="n">
        <v>24.47</v>
      </c>
      <c r="F8361" s="0" t="n">
        <v>38.12</v>
      </c>
    </row>
    <row r="8362" customFormat="false" ht="15" hidden="false" customHeight="false" outlineLevel="0" collapsed="false">
      <c r="A8362" s="0" t="n">
        <v>12880</v>
      </c>
      <c r="B8362" s="1" t="n">
        <v>43237</v>
      </c>
      <c r="C8362" s="2" t="n">
        <v>0.71900462962963</v>
      </c>
      <c r="D8362" s="3" t="n">
        <f aca="false">B8362+C8362</f>
        <v>43237.7190046296</v>
      </c>
      <c r="E8362" s="0" t="n">
        <v>24.48</v>
      </c>
      <c r="F8362" s="0" t="n">
        <v>38.14</v>
      </c>
    </row>
    <row r="8363" customFormat="false" ht="15" hidden="false" customHeight="false" outlineLevel="0" collapsed="false">
      <c r="A8363" s="0" t="n">
        <v>12881</v>
      </c>
      <c r="B8363" s="1" t="n">
        <v>43237</v>
      </c>
      <c r="C8363" s="2" t="n">
        <v>0.722453703703704</v>
      </c>
      <c r="D8363" s="3" t="n">
        <f aca="false">B8363+C8363</f>
        <v>43237.7224537037</v>
      </c>
      <c r="E8363" s="0" t="n">
        <v>24.51</v>
      </c>
      <c r="F8363" s="0" t="n">
        <v>38.32</v>
      </c>
    </row>
    <row r="8364" customFormat="false" ht="15" hidden="false" customHeight="false" outlineLevel="0" collapsed="false">
      <c r="A8364" s="0" t="n">
        <v>12882</v>
      </c>
      <c r="B8364" s="1" t="n">
        <v>43237</v>
      </c>
      <c r="C8364" s="2" t="n">
        <v>0.725891203703704</v>
      </c>
      <c r="D8364" s="3" t="n">
        <f aca="false">B8364+C8364</f>
        <v>43237.7258912037</v>
      </c>
      <c r="E8364" s="0" t="n">
        <v>24.52</v>
      </c>
      <c r="F8364" s="0" t="n">
        <v>38.67</v>
      </c>
    </row>
    <row r="8365" customFormat="false" ht="15" hidden="false" customHeight="false" outlineLevel="0" collapsed="false">
      <c r="A8365" s="0" t="n">
        <v>12883</v>
      </c>
      <c r="B8365" s="1" t="n">
        <v>43237</v>
      </c>
      <c r="C8365" s="2" t="n">
        <v>0.729340277777778</v>
      </c>
      <c r="D8365" s="3" t="n">
        <f aca="false">B8365+C8365</f>
        <v>43237.7293402778</v>
      </c>
      <c r="E8365" s="0" t="n">
        <v>24.58</v>
      </c>
      <c r="F8365" s="0" t="n">
        <v>39.53</v>
      </c>
    </row>
    <row r="8366" customFormat="false" ht="15" hidden="false" customHeight="false" outlineLevel="0" collapsed="false">
      <c r="A8366" s="0" t="n">
        <v>12884</v>
      </c>
      <c r="B8366" s="1" t="n">
        <v>43237</v>
      </c>
      <c r="C8366" s="2" t="n">
        <v>0.732777777777778</v>
      </c>
      <c r="D8366" s="3" t="n">
        <f aca="false">B8366+C8366</f>
        <v>43237.7327777778</v>
      </c>
      <c r="E8366" s="0" t="n">
        <v>24.49</v>
      </c>
      <c r="F8366" s="0" t="n">
        <v>40.54</v>
      </c>
    </row>
    <row r="8367" customFormat="false" ht="15" hidden="false" customHeight="false" outlineLevel="0" collapsed="false">
      <c r="A8367" s="0" t="n">
        <v>12885</v>
      </c>
      <c r="B8367" s="1" t="n">
        <v>43237</v>
      </c>
      <c r="C8367" s="2" t="n">
        <v>0.736226851851852</v>
      </c>
      <c r="D8367" s="3" t="n">
        <f aca="false">B8367+C8367</f>
        <v>43237.7362268519</v>
      </c>
      <c r="E8367" s="0" t="n">
        <v>24.25</v>
      </c>
      <c r="F8367" s="0" t="n">
        <v>41.26</v>
      </c>
    </row>
    <row r="8368" customFormat="false" ht="15" hidden="false" customHeight="false" outlineLevel="0" collapsed="false">
      <c r="A8368" s="0" t="n">
        <v>12886</v>
      </c>
      <c r="B8368" s="1" t="n">
        <v>43237</v>
      </c>
      <c r="C8368" s="2" t="n">
        <v>0.739710648148148</v>
      </c>
      <c r="D8368" s="3" t="n">
        <f aca="false">B8368+C8368</f>
        <v>43237.7397106482</v>
      </c>
      <c r="E8368" s="0" t="n">
        <v>23.93</v>
      </c>
      <c r="F8368" s="0" t="n">
        <v>41.92</v>
      </c>
    </row>
    <row r="8369" customFormat="false" ht="15" hidden="false" customHeight="false" outlineLevel="0" collapsed="false">
      <c r="A8369" s="0" t="n">
        <v>12887</v>
      </c>
      <c r="B8369" s="1" t="n">
        <v>43237</v>
      </c>
      <c r="C8369" s="2" t="n">
        <v>0.743148148148148</v>
      </c>
      <c r="D8369" s="3" t="n">
        <f aca="false">B8369+C8369</f>
        <v>43237.7431481481</v>
      </c>
      <c r="E8369" s="0" t="n">
        <v>23.64</v>
      </c>
      <c r="F8369" s="0" t="n">
        <v>42.71</v>
      </c>
    </row>
    <row r="8370" customFormat="false" ht="15" hidden="false" customHeight="false" outlineLevel="0" collapsed="false">
      <c r="A8370" s="0" t="n">
        <v>12888</v>
      </c>
      <c r="B8370" s="1" t="n">
        <v>43237</v>
      </c>
      <c r="C8370" s="2" t="n">
        <v>0.746597222222222</v>
      </c>
      <c r="D8370" s="3" t="n">
        <f aca="false">B8370+C8370</f>
        <v>43237.7465972222</v>
      </c>
      <c r="E8370" s="0" t="n">
        <v>23.32</v>
      </c>
      <c r="F8370" s="0" t="n">
        <v>43.89</v>
      </c>
    </row>
    <row r="8371" customFormat="false" ht="15" hidden="false" customHeight="false" outlineLevel="0" collapsed="false">
      <c r="A8371" s="0" t="n">
        <v>12889</v>
      </c>
      <c r="B8371" s="1" t="n">
        <v>43237</v>
      </c>
      <c r="C8371" s="2" t="n">
        <v>0.75005787037037</v>
      </c>
      <c r="D8371" s="3" t="n">
        <f aca="false">B8371+C8371</f>
        <v>43237.7500578704</v>
      </c>
      <c r="E8371" s="0" t="n">
        <v>22.95</v>
      </c>
      <c r="F8371" s="0" t="n">
        <v>44.91</v>
      </c>
    </row>
    <row r="8372" customFormat="false" ht="15" hidden="false" customHeight="false" outlineLevel="0" collapsed="false">
      <c r="A8372" s="0" t="n">
        <v>12890</v>
      </c>
      <c r="B8372" s="1" t="n">
        <v>43237</v>
      </c>
      <c r="C8372" s="2" t="n">
        <v>0.753518518518519</v>
      </c>
      <c r="D8372" s="3" t="n">
        <f aca="false">B8372+C8372</f>
        <v>43237.7535185185</v>
      </c>
      <c r="E8372" s="0" t="n">
        <v>22.56</v>
      </c>
      <c r="F8372" s="0" t="n">
        <v>45.56</v>
      </c>
    </row>
    <row r="8373" customFormat="false" ht="15" hidden="false" customHeight="false" outlineLevel="0" collapsed="false">
      <c r="A8373" s="0" t="n">
        <v>12891</v>
      </c>
      <c r="B8373" s="1" t="n">
        <v>43237</v>
      </c>
      <c r="C8373" s="2" t="n">
        <v>0.756956018518518</v>
      </c>
      <c r="D8373" s="3" t="n">
        <f aca="false">B8373+C8373</f>
        <v>43237.7569560185</v>
      </c>
      <c r="E8373" s="0" t="n">
        <v>22.2</v>
      </c>
      <c r="F8373" s="0" t="n">
        <v>46.16</v>
      </c>
    </row>
    <row r="8374" customFormat="false" ht="15" hidden="false" customHeight="false" outlineLevel="0" collapsed="false">
      <c r="A8374" s="0" t="n">
        <v>12892</v>
      </c>
      <c r="B8374" s="1" t="n">
        <v>43237</v>
      </c>
      <c r="C8374" s="2" t="n">
        <v>0.760787037037037</v>
      </c>
      <c r="D8374" s="3" t="n">
        <f aca="false">B8374+C8374</f>
        <v>43237.760787037</v>
      </c>
      <c r="E8374" s="0" t="n">
        <v>21.93</v>
      </c>
      <c r="F8374" s="0" t="n">
        <v>46.8</v>
      </c>
    </row>
    <row r="8375" customFormat="false" ht="15" hidden="false" customHeight="false" outlineLevel="0" collapsed="false">
      <c r="A8375" s="0" t="n">
        <v>12893</v>
      </c>
      <c r="B8375" s="1" t="n">
        <v>43237</v>
      </c>
      <c r="C8375" s="2" t="n">
        <v>0.764224537037037</v>
      </c>
      <c r="D8375" s="3" t="n">
        <f aca="false">B8375+C8375</f>
        <v>43237.764224537</v>
      </c>
      <c r="E8375" s="0" t="n">
        <v>21.82</v>
      </c>
      <c r="F8375" s="0" t="n">
        <v>46.7</v>
      </c>
    </row>
    <row r="8376" customFormat="false" ht="15" hidden="false" customHeight="false" outlineLevel="0" collapsed="false">
      <c r="A8376" s="0" t="n">
        <v>12894</v>
      </c>
      <c r="B8376" s="1" t="n">
        <v>43237</v>
      </c>
      <c r="C8376" s="2" t="n">
        <v>0.767673611111111</v>
      </c>
      <c r="D8376" s="3" t="n">
        <f aca="false">B8376+C8376</f>
        <v>43237.7676736111</v>
      </c>
      <c r="E8376" s="0" t="n">
        <v>21.89</v>
      </c>
      <c r="F8376" s="0" t="n">
        <v>46.33</v>
      </c>
    </row>
    <row r="8377" customFormat="false" ht="15" hidden="false" customHeight="false" outlineLevel="0" collapsed="false">
      <c r="A8377" s="0" t="n">
        <v>12895</v>
      </c>
      <c r="B8377" s="1" t="n">
        <v>43237</v>
      </c>
      <c r="C8377" s="2" t="n">
        <v>0.771111111111111</v>
      </c>
      <c r="D8377" s="3" t="n">
        <f aca="false">B8377+C8377</f>
        <v>43237.7711111111</v>
      </c>
      <c r="E8377" s="0" t="n">
        <v>21.97</v>
      </c>
      <c r="F8377" s="0" t="n">
        <v>46.12</v>
      </c>
    </row>
    <row r="8378" customFormat="false" ht="15" hidden="false" customHeight="false" outlineLevel="0" collapsed="false">
      <c r="A8378" s="0" t="n">
        <v>12896</v>
      </c>
      <c r="B8378" s="1" t="n">
        <v>43237</v>
      </c>
      <c r="C8378" s="2" t="n">
        <v>0.774548611111111</v>
      </c>
      <c r="D8378" s="3" t="n">
        <f aca="false">B8378+C8378</f>
        <v>43237.7745486111</v>
      </c>
      <c r="E8378" s="0" t="n">
        <v>21.9</v>
      </c>
      <c r="F8378" s="0" t="n">
        <v>46.04</v>
      </c>
    </row>
    <row r="8379" customFormat="false" ht="15" hidden="false" customHeight="false" outlineLevel="0" collapsed="false">
      <c r="A8379" s="0" t="n">
        <v>12897</v>
      </c>
      <c r="B8379" s="1" t="n">
        <v>43237</v>
      </c>
      <c r="C8379" s="2" t="n">
        <v>0.777997685185185</v>
      </c>
      <c r="D8379" s="3" t="n">
        <f aca="false">B8379+C8379</f>
        <v>43237.7779976852</v>
      </c>
      <c r="E8379" s="0" t="n">
        <v>21.81</v>
      </c>
      <c r="F8379" s="0" t="n">
        <v>46.11</v>
      </c>
    </row>
    <row r="8380" customFormat="false" ht="15" hidden="false" customHeight="false" outlineLevel="0" collapsed="false">
      <c r="A8380" s="0" t="n">
        <v>12898</v>
      </c>
      <c r="B8380" s="1" t="n">
        <v>43237</v>
      </c>
      <c r="C8380" s="2" t="n">
        <v>0.781446759259259</v>
      </c>
      <c r="D8380" s="3" t="n">
        <f aca="false">B8380+C8380</f>
        <v>43237.7814467593</v>
      </c>
      <c r="E8380" s="0" t="n">
        <v>21.74</v>
      </c>
      <c r="F8380" s="0" t="n">
        <v>45.88</v>
      </c>
    </row>
    <row r="8381" customFormat="false" ht="15" hidden="false" customHeight="false" outlineLevel="0" collapsed="false">
      <c r="A8381" s="0" t="n">
        <v>12899</v>
      </c>
      <c r="B8381" s="1" t="n">
        <v>43237</v>
      </c>
      <c r="C8381" s="2" t="n">
        <v>0.784884259259259</v>
      </c>
      <c r="D8381" s="3" t="n">
        <f aca="false">B8381+C8381</f>
        <v>43237.7848842593</v>
      </c>
      <c r="E8381" s="0" t="n">
        <v>21.72</v>
      </c>
      <c r="F8381" s="0" t="n">
        <v>45.77</v>
      </c>
    </row>
    <row r="8382" customFormat="false" ht="15" hidden="false" customHeight="false" outlineLevel="0" collapsed="false">
      <c r="A8382" s="0" t="n">
        <v>12900</v>
      </c>
      <c r="B8382" s="1" t="n">
        <v>43237</v>
      </c>
      <c r="C8382" s="2" t="n">
        <v>0.788391203703704</v>
      </c>
      <c r="D8382" s="3" t="n">
        <f aca="false">B8382+C8382</f>
        <v>43237.7883912037</v>
      </c>
      <c r="E8382" s="0" t="n">
        <v>21.74</v>
      </c>
      <c r="F8382" s="0" t="n">
        <v>45.43</v>
      </c>
    </row>
    <row r="8383" customFormat="false" ht="15" hidden="false" customHeight="false" outlineLevel="0" collapsed="false">
      <c r="A8383" s="0" t="n">
        <v>12901</v>
      </c>
      <c r="B8383" s="1" t="n">
        <v>43237</v>
      </c>
      <c r="C8383" s="2" t="n">
        <v>0.791851851851852</v>
      </c>
      <c r="D8383" s="3" t="n">
        <f aca="false">B8383+C8383</f>
        <v>43237.7918518518</v>
      </c>
      <c r="E8383" s="0" t="n">
        <v>21.8</v>
      </c>
      <c r="F8383" s="0" t="n">
        <v>44.95</v>
      </c>
    </row>
    <row r="8384" customFormat="false" ht="15" hidden="false" customHeight="false" outlineLevel="0" collapsed="false">
      <c r="A8384" s="0" t="n">
        <v>12902</v>
      </c>
      <c r="B8384" s="1" t="n">
        <v>43237</v>
      </c>
      <c r="C8384" s="2" t="n">
        <v>0.7953125</v>
      </c>
      <c r="D8384" s="3" t="n">
        <f aca="false">B8384+C8384</f>
        <v>43237.7953125</v>
      </c>
      <c r="E8384" s="0" t="n">
        <v>21.9</v>
      </c>
      <c r="F8384" s="0" t="n">
        <v>44.54</v>
      </c>
    </row>
    <row r="8385" customFormat="false" ht="15" hidden="false" customHeight="false" outlineLevel="0" collapsed="false">
      <c r="A8385" s="0" t="n">
        <v>12903</v>
      </c>
      <c r="B8385" s="1" t="n">
        <v>43237</v>
      </c>
      <c r="C8385" s="2" t="n">
        <v>0.798761574074074</v>
      </c>
      <c r="D8385" s="3" t="n">
        <f aca="false">B8385+C8385</f>
        <v>43237.7987615741</v>
      </c>
      <c r="E8385" s="0" t="n">
        <v>21.93</v>
      </c>
      <c r="F8385" s="0" t="n">
        <v>44.41</v>
      </c>
    </row>
    <row r="8386" customFormat="false" ht="15" hidden="false" customHeight="false" outlineLevel="0" collapsed="false">
      <c r="A8386" s="0" t="n">
        <v>12904</v>
      </c>
      <c r="B8386" s="1" t="n">
        <v>43237</v>
      </c>
      <c r="C8386" s="2" t="n">
        <v>0.802222222222222</v>
      </c>
      <c r="D8386" s="3" t="n">
        <f aca="false">B8386+C8386</f>
        <v>43237.8022222222</v>
      </c>
      <c r="E8386" s="0" t="n">
        <v>21.96</v>
      </c>
      <c r="F8386" s="0" t="n">
        <v>44.4</v>
      </c>
    </row>
    <row r="8387" customFormat="false" ht="15" hidden="false" customHeight="false" outlineLevel="0" collapsed="false">
      <c r="A8387" s="0" t="n">
        <v>12905</v>
      </c>
      <c r="B8387" s="1" t="n">
        <v>43237</v>
      </c>
      <c r="C8387" s="2" t="n">
        <v>0.80568287037037</v>
      </c>
      <c r="D8387" s="3" t="n">
        <f aca="false">B8387+C8387</f>
        <v>43237.8056828704</v>
      </c>
      <c r="E8387" s="0" t="n">
        <v>22.08</v>
      </c>
      <c r="F8387" s="0" t="n">
        <v>43.95</v>
      </c>
    </row>
    <row r="8388" customFormat="false" ht="15" hidden="false" customHeight="false" outlineLevel="0" collapsed="false">
      <c r="A8388" s="0" t="n">
        <v>12906</v>
      </c>
      <c r="B8388" s="1" t="n">
        <v>43237</v>
      </c>
      <c r="C8388" s="2" t="n">
        <v>0.809131944444444</v>
      </c>
      <c r="D8388" s="3" t="n">
        <f aca="false">B8388+C8388</f>
        <v>43237.8091319445</v>
      </c>
      <c r="E8388" s="0" t="n">
        <v>22.06</v>
      </c>
      <c r="F8388" s="0" t="n">
        <v>43.99</v>
      </c>
    </row>
    <row r="8389" customFormat="false" ht="15" hidden="false" customHeight="false" outlineLevel="0" collapsed="false">
      <c r="A8389" s="0" t="n">
        <v>12907</v>
      </c>
      <c r="B8389" s="1" t="n">
        <v>43237</v>
      </c>
      <c r="C8389" s="2" t="n">
        <v>0.812592592592593</v>
      </c>
      <c r="D8389" s="3" t="n">
        <f aca="false">B8389+C8389</f>
        <v>43237.8125925926</v>
      </c>
      <c r="E8389" s="0" t="n">
        <v>21.95</v>
      </c>
      <c r="F8389" s="0" t="n">
        <v>44.71</v>
      </c>
    </row>
    <row r="8390" customFormat="false" ht="15" hidden="false" customHeight="false" outlineLevel="0" collapsed="false">
      <c r="A8390" s="0" t="n">
        <v>12908</v>
      </c>
      <c r="B8390" s="1" t="n">
        <v>43237</v>
      </c>
      <c r="C8390" s="2" t="n">
        <v>0.816053240740741</v>
      </c>
      <c r="D8390" s="3" t="n">
        <f aca="false">B8390+C8390</f>
        <v>43237.8160532407</v>
      </c>
      <c r="E8390" s="0" t="n">
        <v>21.84</v>
      </c>
      <c r="F8390" s="0" t="n">
        <v>44.3</v>
      </c>
    </row>
    <row r="8391" customFormat="false" ht="15" hidden="false" customHeight="false" outlineLevel="0" collapsed="false">
      <c r="A8391" s="0" t="n">
        <v>12909</v>
      </c>
      <c r="B8391" s="1" t="n">
        <v>43237</v>
      </c>
      <c r="C8391" s="2" t="n">
        <v>0.819513888888889</v>
      </c>
      <c r="D8391" s="3" t="n">
        <f aca="false">B8391+C8391</f>
        <v>43237.8195138889</v>
      </c>
      <c r="E8391" s="0" t="n">
        <v>21.87</v>
      </c>
      <c r="F8391" s="0" t="n">
        <v>44.32</v>
      </c>
    </row>
    <row r="8392" customFormat="false" ht="15" hidden="false" customHeight="false" outlineLevel="0" collapsed="false">
      <c r="A8392" s="0" t="n">
        <v>12910</v>
      </c>
      <c r="B8392" s="1" t="n">
        <v>43237</v>
      </c>
      <c r="C8392" s="2" t="n">
        <v>0.822962962962963</v>
      </c>
      <c r="D8392" s="3" t="n">
        <f aca="false">B8392+C8392</f>
        <v>43237.822962963</v>
      </c>
      <c r="E8392" s="0" t="n">
        <v>21.9</v>
      </c>
      <c r="F8392" s="0" t="n">
        <v>44.8</v>
      </c>
    </row>
    <row r="8393" customFormat="false" ht="15" hidden="false" customHeight="false" outlineLevel="0" collapsed="false">
      <c r="A8393" s="0" t="n">
        <v>12911</v>
      </c>
      <c r="B8393" s="1" t="n">
        <v>43237</v>
      </c>
      <c r="C8393" s="2" t="n">
        <v>0.826412037037037</v>
      </c>
      <c r="D8393" s="3" t="n">
        <f aca="false">B8393+C8393</f>
        <v>43237.826412037</v>
      </c>
      <c r="E8393" s="0" t="n">
        <v>21.84</v>
      </c>
      <c r="F8393" s="0" t="n">
        <v>45</v>
      </c>
    </row>
    <row r="8394" customFormat="false" ht="15" hidden="false" customHeight="false" outlineLevel="0" collapsed="false">
      <c r="A8394" s="0" t="n">
        <v>12912</v>
      </c>
      <c r="B8394" s="1" t="n">
        <v>43237</v>
      </c>
      <c r="C8394" s="2" t="n">
        <v>0.829872685185185</v>
      </c>
      <c r="D8394" s="3" t="n">
        <f aca="false">B8394+C8394</f>
        <v>43237.8298726852</v>
      </c>
      <c r="E8394" s="0" t="n">
        <v>21.83</v>
      </c>
      <c r="F8394" s="0" t="n">
        <v>45.54</v>
      </c>
    </row>
    <row r="8395" customFormat="false" ht="15" hidden="false" customHeight="false" outlineLevel="0" collapsed="false">
      <c r="A8395" s="0" t="n">
        <v>12913</v>
      </c>
      <c r="B8395" s="1" t="n">
        <v>43237</v>
      </c>
      <c r="C8395" s="2" t="n">
        <v>0.833703703703704</v>
      </c>
      <c r="D8395" s="3" t="n">
        <f aca="false">B8395+C8395</f>
        <v>43237.8337037037</v>
      </c>
      <c r="E8395" s="0" t="n">
        <v>21.75</v>
      </c>
      <c r="F8395" s="0" t="n">
        <v>46.27</v>
      </c>
    </row>
    <row r="8396" customFormat="false" ht="15" hidden="false" customHeight="false" outlineLevel="0" collapsed="false">
      <c r="A8396" s="0" t="n">
        <v>12914</v>
      </c>
      <c r="B8396" s="1" t="n">
        <v>43237</v>
      </c>
      <c r="C8396" s="2" t="n">
        <v>0.837141203703704</v>
      </c>
      <c r="D8396" s="3" t="n">
        <f aca="false">B8396+C8396</f>
        <v>43237.8371412037</v>
      </c>
      <c r="E8396" s="0" t="n">
        <v>21.62</v>
      </c>
      <c r="F8396" s="0" t="n">
        <v>47.1</v>
      </c>
    </row>
    <row r="8397" customFormat="false" ht="15" hidden="false" customHeight="false" outlineLevel="0" collapsed="false">
      <c r="A8397" s="0" t="n">
        <v>12915</v>
      </c>
      <c r="B8397" s="1" t="n">
        <v>43237</v>
      </c>
      <c r="C8397" s="2" t="n">
        <v>0.840590277777778</v>
      </c>
      <c r="D8397" s="3" t="n">
        <f aca="false">B8397+C8397</f>
        <v>43237.8405902778</v>
      </c>
      <c r="E8397" s="0" t="n">
        <v>21.47</v>
      </c>
      <c r="F8397" s="0" t="n">
        <v>47.84</v>
      </c>
    </row>
    <row r="8398" customFormat="false" ht="15" hidden="false" customHeight="false" outlineLevel="0" collapsed="false">
      <c r="A8398" s="0" t="n">
        <v>12916</v>
      </c>
      <c r="B8398" s="1" t="n">
        <v>43237</v>
      </c>
      <c r="C8398" s="2" t="n">
        <v>0.844039351851852</v>
      </c>
      <c r="D8398" s="3" t="n">
        <f aca="false">B8398+C8398</f>
        <v>43237.8440393519</v>
      </c>
      <c r="E8398" s="0" t="n">
        <v>21.33</v>
      </c>
      <c r="F8398" s="0" t="n">
        <v>48.66</v>
      </c>
    </row>
    <row r="8399" customFormat="false" ht="15" hidden="false" customHeight="false" outlineLevel="0" collapsed="false">
      <c r="A8399" s="0" t="n">
        <v>12917</v>
      </c>
      <c r="B8399" s="1" t="n">
        <v>43237</v>
      </c>
      <c r="C8399" s="2" t="n">
        <v>0.847488425925926</v>
      </c>
      <c r="D8399" s="3" t="n">
        <f aca="false">B8399+C8399</f>
        <v>43237.8474884259</v>
      </c>
      <c r="E8399" s="0" t="n">
        <v>21.19</v>
      </c>
      <c r="F8399" s="0" t="n">
        <v>49.46</v>
      </c>
    </row>
    <row r="8400" customFormat="false" ht="15" hidden="false" customHeight="false" outlineLevel="0" collapsed="false">
      <c r="A8400" s="0" t="n">
        <v>12918</v>
      </c>
      <c r="B8400" s="1" t="n">
        <v>43237</v>
      </c>
      <c r="C8400" s="2" t="n">
        <v>0.8509375</v>
      </c>
      <c r="D8400" s="3" t="n">
        <f aca="false">B8400+C8400</f>
        <v>43237.8509375</v>
      </c>
      <c r="E8400" s="0" t="n">
        <v>21.04</v>
      </c>
      <c r="F8400" s="0" t="n">
        <v>50.32</v>
      </c>
    </row>
    <row r="8401" customFormat="false" ht="15" hidden="false" customHeight="false" outlineLevel="0" collapsed="false">
      <c r="A8401" s="0" t="n">
        <v>12919</v>
      </c>
      <c r="B8401" s="1" t="n">
        <v>43237</v>
      </c>
      <c r="C8401" s="2" t="n">
        <v>0.854398148148148</v>
      </c>
      <c r="D8401" s="3" t="n">
        <f aca="false">B8401+C8401</f>
        <v>43237.8543981482</v>
      </c>
      <c r="E8401" s="0" t="n">
        <v>20.91</v>
      </c>
      <c r="F8401" s="0" t="n">
        <v>51.01</v>
      </c>
    </row>
    <row r="8402" customFormat="false" ht="15" hidden="false" customHeight="false" outlineLevel="0" collapsed="false">
      <c r="A8402" s="0" t="n">
        <v>12920</v>
      </c>
      <c r="B8402" s="1" t="n">
        <v>43237</v>
      </c>
      <c r="C8402" s="2" t="n">
        <v>0.857858796296296</v>
      </c>
      <c r="D8402" s="3" t="n">
        <f aca="false">B8402+C8402</f>
        <v>43237.8578587963</v>
      </c>
      <c r="E8402" s="0" t="n">
        <v>20.81</v>
      </c>
      <c r="F8402" s="0" t="n">
        <v>51.68</v>
      </c>
    </row>
    <row r="8403" customFormat="false" ht="15" hidden="false" customHeight="false" outlineLevel="0" collapsed="false">
      <c r="A8403" s="0" t="n">
        <v>12921</v>
      </c>
      <c r="B8403" s="1" t="n">
        <v>43237</v>
      </c>
      <c r="C8403" s="2" t="n">
        <v>0.86130787037037</v>
      </c>
      <c r="D8403" s="3" t="n">
        <f aca="false">B8403+C8403</f>
        <v>43237.8613078704</v>
      </c>
      <c r="E8403" s="0" t="n">
        <v>20.72</v>
      </c>
      <c r="F8403" s="0" t="n">
        <v>52.32</v>
      </c>
    </row>
    <row r="8404" customFormat="false" ht="15" hidden="false" customHeight="false" outlineLevel="0" collapsed="false">
      <c r="A8404" s="0" t="n">
        <v>12922</v>
      </c>
      <c r="B8404" s="1" t="n">
        <v>43237</v>
      </c>
      <c r="C8404" s="2" t="n">
        <v>0.864756944444444</v>
      </c>
      <c r="D8404" s="3" t="n">
        <f aca="false">B8404+C8404</f>
        <v>43237.8647569444</v>
      </c>
      <c r="E8404" s="0" t="n">
        <v>20.64</v>
      </c>
      <c r="F8404" s="0" t="n">
        <v>52.87</v>
      </c>
    </row>
    <row r="8405" customFormat="false" ht="15" hidden="false" customHeight="false" outlineLevel="0" collapsed="false">
      <c r="A8405" s="0" t="n">
        <v>12923</v>
      </c>
      <c r="B8405" s="1" t="n">
        <v>43237</v>
      </c>
      <c r="C8405" s="2" t="n">
        <v>0.868206018518519</v>
      </c>
      <c r="D8405" s="3" t="n">
        <f aca="false">B8405+C8405</f>
        <v>43237.8682060185</v>
      </c>
      <c r="E8405" s="0" t="n">
        <v>20.55</v>
      </c>
      <c r="F8405" s="0" t="n">
        <v>53.5</v>
      </c>
    </row>
    <row r="8406" customFormat="false" ht="15" hidden="false" customHeight="false" outlineLevel="0" collapsed="false">
      <c r="A8406" s="0" t="n">
        <v>12924</v>
      </c>
      <c r="B8406" s="1" t="n">
        <v>43237</v>
      </c>
      <c r="C8406" s="2" t="n">
        <v>0.871655092592593</v>
      </c>
      <c r="D8406" s="3" t="n">
        <f aca="false">B8406+C8406</f>
        <v>43237.8716550926</v>
      </c>
      <c r="E8406" s="0" t="n">
        <v>20.46</v>
      </c>
      <c r="F8406" s="0" t="n">
        <v>54.05</v>
      </c>
    </row>
    <row r="8407" customFormat="false" ht="15" hidden="false" customHeight="false" outlineLevel="0" collapsed="false">
      <c r="A8407" s="0" t="n">
        <v>12925</v>
      </c>
      <c r="B8407" s="1" t="n">
        <v>43237</v>
      </c>
      <c r="C8407" s="2" t="n">
        <v>0.875104166666667</v>
      </c>
      <c r="D8407" s="3" t="n">
        <f aca="false">B8407+C8407</f>
        <v>43237.8751041667</v>
      </c>
      <c r="E8407" s="0" t="n">
        <v>20.38</v>
      </c>
      <c r="F8407" s="0" t="n">
        <v>54.64</v>
      </c>
    </row>
    <row r="8408" customFormat="false" ht="15" hidden="false" customHeight="false" outlineLevel="0" collapsed="false">
      <c r="A8408" s="0" t="n">
        <v>12926</v>
      </c>
      <c r="B8408" s="1" t="n">
        <v>43237</v>
      </c>
      <c r="C8408" s="2" t="n">
        <v>0.878553240740741</v>
      </c>
      <c r="D8408" s="3" t="n">
        <f aca="false">B8408+C8408</f>
        <v>43237.8785532407</v>
      </c>
      <c r="E8408" s="0" t="n">
        <v>20.29</v>
      </c>
      <c r="F8408" s="0" t="n">
        <v>55.27</v>
      </c>
    </row>
    <row r="8409" customFormat="false" ht="15" hidden="false" customHeight="false" outlineLevel="0" collapsed="false">
      <c r="A8409" s="0" t="n">
        <v>12927</v>
      </c>
      <c r="B8409" s="1" t="n">
        <v>43237</v>
      </c>
      <c r="C8409" s="2" t="n">
        <v>0.882002314814815</v>
      </c>
      <c r="D8409" s="3" t="n">
        <f aca="false">B8409+C8409</f>
        <v>43237.8820023148</v>
      </c>
      <c r="E8409" s="0" t="n">
        <v>20.21</v>
      </c>
      <c r="F8409" s="0" t="n">
        <v>55.79</v>
      </c>
    </row>
    <row r="8410" customFormat="false" ht="15" hidden="false" customHeight="false" outlineLevel="0" collapsed="false">
      <c r="A8410" s="0" t="n">
        <v>12928</v>
      </c>
      <c r="B8410" s="1" t="n">
        <v>43237</v>
      </c>
      <c r="C8410" s="2" t="n">
        <v>0.885451388888889</v>
      </c>
      <c r="D8410" s="3" t="n">
        <f aca="false">B8410+C8410</f>
        <v>43237.8854513889</v>
      </c>
      <c r="E8410" s="0" t="n">
        <v>20.12</v>
      </c>
      <c r="F8410" s="0" t="n">
        <v>56.34</v>
      </c>
    </row>
    <row r="8411" customFormat="false" ht="15" hidden="false" customHeight="false" outlineLevel="0" collapsed="false">
      <c r="A8411" s="0" t="n">
        <v>12929</v>
      </c>
      <c r="B8411" s="1" t="n">
        <v>43237</v>
      </c>
      <c r="C8411" s="2" t="n">
        <v>0.888900462962963</v>
      </c>
      <c r="D8411" s="3" t="n">
        <f aca="false">B8411+C8411</f>
        <v>43237.888900463</v>
      </c>
      <c r="E8411" s="0" t="n">
        <v>20.04</v>
      </c>
      <c r="F8411" s="0" t="n">
        <v>56.81</v>
      </c>
    </row>
    <row r="8412" customFormat="false" ht="15" hidden="false" customHeight="false" outlineLevel="0" collapsed="false">
      <c r="A8412" s="0" t="n">
        <v>12930</v>
      </c>
      <c r="B8412" s="1" t="n">
        <v>43237</v>
      </c>
      <c r="C8412" s="2" t="n">
        <v>0.892361111111111</v>
      </c>
      <c r="D8412" s="3" t="n">
        <f aca="false">B8412+C8412</f>
        <v>43237.8923611111</v>
      </c>
      <c r="E8412" s="0" t="n">
        <v>19.97</v>
      </c>
      <c r="F8412" s="0" t="n">
        <v>57.2</v>
      </c>
    </row>
    <row r="8413" customFormat="false" ht="15" hidden="false" customHeight="false" outlineLevel="0" collapsed="false">
      <c r="A8413" s="0" t="n">
        <v>12931</v>
      </c>
      <c r="B8413" s="1" t="n">
        <v>43237</v>
      </c>
      <c r="C8413" s="2" t="n">
        <v>0.89619212962963</v>
      </c>
      <c r="D8413" s="3" t="n">
        <f aca="false">B8413+C8413</f>
        <v>43237.8961921296</v>
      </c>
      <c r="E8413" s="0" t="n">
        <v>19.91</v>
      </c>
      <c r="F8413" s="0" t="n">
        <v>57.63</v>
      </c>
    </row>
    <row r="8414" customFormat="false" ht="15" hidden="false" customHeight="false" outlineLevel="0" collapsed="false">
      <c r="A8414" s="0" t="n">
        <v>12932</v>
      </c>
      <c r="B8414" s="1" t="n">
        <v>43237</v>
      </c>
      <c r="C8414" s="2" t="n">
        <v>0.899641203703704</v>
      </c>
      <c r="D8414" s="3" t="n">
        <f aca="false">B8414+C8414</f>
        <v>43237.8996412037</v>
      </c>
      <c r="E8414" s="0" t="n">
        <v>19.85</v>
      </c>
      <c r="F8414" s="0" t="n">
        <v>58.12</v>
      </c>
    </row>
    <row r="8415" customFormat="false" ht="15" hidden="false" customHeight="false" outlineLevel="0" collapsed="false">
      <c r="A8415" s="0" t="n">
        <v>12933</v>
      </c>
      <c r="B8415" s="1" t="n">
        <v>43237</v>
      </c>
      <c r="C8415" s="2" t="n">
        <v>0.903090277777778</v>
      </c>
      <c r="D8415" s="3" t="n">
        <f aca="false">B8415+C8415</f>
        <v>43237.9030902778</v>
      </c>
      <c r="E8415" s="0" t="n">
        <v>19.78</v>
      </c>
      <c r="F8415" s="0" t="n">
        <v>58.61</v>
      </c>
    </row>
    <row r="8416" customFormat="false" ht="15" hidden="false" customHeight="false" outlineLevel="0" collapsed="false">
      <c r="A8416" s="0" t="n">
        <v>12934</v>
      </c>
      <c r="B8416" s="1" t="n">
        <v>43237</v>
      </c>
      <c r="C8416" s="2" t="n">
        <v>0.906550925925926</v>
      </c>
      <c r="D8416" s="3" t="n">
        <f aca="false">B8416+C8416</f>
        <v>43237.9065509259</v>
      </c>
      <c r="E8416" s="0" t="n">
        <v>19.7</v>
      </c>
      <c r="F8416" s="0" t="n">
        <v>59.15</v>
      </c>
    </row>
    <row r="8417" customFormat="false" ht="15" hidden="false" customHeight="false" outlineLevel="0" collapsed="false">
      <c r="A8417" s="0" t="n">
        <v>12935</v>
      </c>
      <c r="B8417" s="1" t="n">
        <v>43237</v>
      </c>
      <c r="C8417" s="2" t="n">
        <v>0.91</v>
      </c>
      <c r="D8417" s="3" t="n">
        <f aca="false">B8417+C8417</f>
        <v>43237.91</v>
      </c>
      <c r="E8417" s="0" t="n">
        <v>19.61</v>
      </c>
      <c r="F8417" s="0" t="n">
        <v>59.81</v>
      </c>
    </row>
    <row r="8418" customFormat="false" ht="15" hidden="false" customHeight="false" outlineLevel="0" collapsed="false">
      <c r="A8418" s="0" t="n">
        <v>12936</v>
      </c>
      <c r="B8418" s="1" t="n">
        <v>43237</v>
      </c>
      <c r="C8418" s="2" t="n">
        <v>0.913206018518518</v>
      </c>
      <c r="D8418" s="3" t="n">
        <f aca="false">B8418+C8418</f>
        <v>43237.9132060185</v>
      </c>
      <c r="E8418" s="0" t="n">
        <v>19.53</v>
      </c>
      <c r="F8418" s="0" t="n">
        <v>60.35</v>
      </c>
    </row>
    <row r="8419" customFormat="false" ht="15" hidden="false" customHeight="false" outlineLevel="0" collapsed="false">
      <c r="A8419" s="0" t="n">
        <v>12937</v>
      </c>
      <c r="B8419" s="1" t="n">
        <v>43237</v>
      </c>
      <c r="C8419" s="2" t="n">
        <v>0.916701388888889</v>
      </c>
      <c r="D8419" s="3" t="n">
        <f aca="false">B8419+C8419</f>
        <v>43237.9167013889</v>
      </c>
      <c r="E8419" s="0" t="n">
        <v>19.45</v>
      </c>
      <c r="F8419" s="0" t="n">
        <v>60.93</v>
      </c>
    </row>
    <row r="8420" customFormat="false" ht="15" hidden="false" customHeight="false" outlineLevel="0" collapsed="false">
      <c r="A8420" s="0" t="n">
        <v>12938</v>
      </c>
      <c r="B8420" s="1" t="n">
        <v>43237</v>
      </c>
      <c r="C8420" s="2" t="n">
        <v>0.920150462962963</v>
      </c>
      <c r="D8420" s="3" t="n">
        <f aca="false">B8420+C8420</f>
        <v>43237.920150463</v>
      </c>
      <c r="E8420" s="0" t="n">
        <v>19.38</v>
      </c>
      <c r="F8420" s="0" t="n">
        <v>61.5</v>
      </c>
    </row>
    <row r="8421" customFormat="false" ht="15" hidden="false" customHeight="false" outlineLevel="0" collapsed="false">
      <c r="A8421" s="0" t="n">
        <v>12939</v>
      </c>
      <c r="B8421" s="1" t="n">
        <v>43237</v>
      </c>
      <c r="C8421" s="2" t="n">
        <v>0.923981481481481</v>
      </c>
      <c r="D8421" s="3" t="n">
        <f aca="false">B8421+C8421</f>
        <v>43237.9239814815</v>
      </c>
      <c r="E8421" s="0" t="n">
        <v>19.3</v>
      </c>
      <c r="F8421" s="0" t="n">
        <v>62.08</v>
      </c>
    </row>
    <row r="8422" customFormat="false" ht="15" hidden="false" customHeight="false" outlineLevel="0" collapsed="false">
      <c r="A8422" s="0" t="n">
        <v>12940</v>
      </c>
      <c r="B8422" s="1" t="n">
        <v>43237</v>
      </c>
      <c r="C8422" s="2" t="n">
        <v>0.927430555555556</v>
      </c>
      <c r="D8422" s="3" t="n">
        <f aca="false">B8422+C8422</f>
        <v>43237.9274305556</v>
      </c>
      <c r="E8422" s="0" t="n">
        <v>19.22</v>
      </c>
      <c r="F8422" s="0" t="n">
        <v>62.75</v>
      </c>
    </row>
    <row r="8423" customFormat="false" ht="15" hidden="false" customHeight="false" outlineLevel="0" collapsed="false">
      <c r="A8423" s="0" t="n">
        <v>12941</v>
      </c>
      <c r="B8423" s="1" t="n">
        <v>43237</v>
      </c>
      <c r="C8423" s="2" t="n">
        <v>0.93087962962963</v>
      </c>
      <c r="D8423" s="3" t="n">
        <f aca="false">B8423+C8423</f>
        <v>43237.9308796296</v>
      </c>
      <c r="E8423" s="0" t="n">
        <v>19.12</v>
      </c>
      <c r="F8423" s="0" t="n">
        <v>63.43</v>
      </c>
    </row>
    <row r="8424" customFormat="false" ht="15" hidden="false" customHeight="false" outlineLevel="0" collapsed="false">
      <c r="A8424" s="0" t="n">
        <v>12942</v>
      </c>
      <c r="B8424" s="1" t="n">
        <v>43237</v>
      </c>
      <c r="C8424" s="2" t="n">
        <v>0.934328703703704</v>
      </c>
      <c r="D8424" s="3" t="n">
        <f aca="false">B8424+C8424</f>
        <v>43237.9343287037</v>
      </c>
      <c r="E8424" s="0" t="n">
        <v>19.02</v>
      </c>
      <c r="F8424" s="0" t="n">
        <v>64.17</v>
      </c>
    </row>
    <row r="8425" customFormat="false" ht="15" hidden="false" customHeight="false" outlineLevel="0" collapsed="false">
      <c r="A8425" s="0" t="n">
        <v>12943</v>
      </c>
      <c r="B8425" s="1" t="n">
        <v>43237</v>
      </c>
      <c r="C8425" s="2" t="n">
        <v>0.937777777777778</v>
      </c>
      <c r="D8425" s="3" t="n">
        <f aca="false">B8425+C8425</f>
        <v>43237.9377777778</v>
      </c>
      <c r="E8425" s="0" t="n">
        <v>18.92</v>
      </c>
      <c r="F8425" s="0" t="n">
        <v>64.97</v>
      </c>
    </row>
    <row r="8426" customFormat="false" ht="15" hidden="false" customHeight="false" outlineLevel="0" collapsed="false">
      <c r="A8426" s="0" t="n">
        <v>12944</v>
      </c>
      <c r="B8426" s="1" t="n">
        <v>43237</v>
      </c>
      <c r="C8426" s="2" t="n">
        <v>0.941226851851852</v>
      </c>
      <c r="D8426" s="3" t="n">
        <f aca="false">B8426+C8426</f>
        <v>43237.9412268519</v>
      </c>
      <c r="E8426" s="0" t="n">
        <v>18.81</v>
      </c>
      <c r="F8426" s="0" t="n">
        <v>65.75</v>
      </c>
    </row>
    <row r="8427" customFormat="false" ht="15" hidden="false" customHeight="false" outlineLevel="0" collapsed="false">
      <c r="A8427" s="0" t="n">
        <v>12945</v>
      </c>
      <c r="B8427" s="1" t="n">
        <v>43237</v>
      </c>
      <c r="C8427" s="2" t="n">
        <v>0.944675925925926</v>
      </c>
      <c r="D8427" s="3" t="n">
        <f aca="false">B8427+C8427</f>
        <v>43237.9446759259</v>
      </c>
      <c r="E8427" s="0" t="n">
        <v>18.7</v>
      </c>
      <c r="F8427" s="0" t="n">
        <v>66.51</v>
      </c>
    </row>
    <row r="8428" customFormat="false" ht="15" hidden="false" customHeight="false" outlineLevel="0" collapsed="false">
      <c r="A8428" s="0" t="n">
        <v>12946</v>
      </c>
      <c r="B8428" s="1" t="n">
        <v>43237</v>
      </c>
      <c r="C8428" s="2" t="n">
        <v>0.948125</v>
      </c>
      <c r="D8428" s="3" t="n">
        <f aca="false">B8428+C8428</f>
        <v>43237.948125</v>
      </c>
      <c r="E8428" s="0" t="n">
        <v>18.58</v>
      </c>
      <c r="F8428" s="0" t="n">
        <v>67.42</v>
      </c>
    </row>
    <row r="8429" customFormat="false" ht="15" hidden="false" customHeight="false" outlineLevel="0" collapsed="false">
      <c r="A8429" s="0" t="n">
        <v>12947</v>
      </c>
      <c r="B8429" s="1" t="n">
        <v>43237</v>
      </c>
      <c r="C8429" s="2" t="n">
        <v>0.951585648148148</v>
      </c>
      <c r="D8429" s="3" t="n">
        <f aca="false">B8429+C8429</f>
        <v>43237.9515856481</v>
      </c>
      <c r="E8429" s="0" t="n">
        <v>18.45</v>
      </c>
      <c r="F8429" s="0" t="n">
        <v>68.48</v>
      </c>
    </row>
    <row r="8430" customFormat="false" ht="15" hidden="false" customHeight="false" outlineLevel="0" collapsed="false">
      <c r="A8430" s="0" t="n">
        <v>12948</v>
      </c>
      <c r="B8430" s="1" t="n">
        <v>43237</v>
      </c>
      <c r="C8430" s="2" t="n">
        <v>0.955034722222222</v>
      </c>
      <c r="D8430" s="3" t="n">
        <f aca="false">B8430+C8430</f>
        <v>43237.9550347222</v>
      </c>
      <c r="E8430" s="0" t="n">
        <v>18.31</v>
      </c>
      <c r="F8430" s="0" t="n">
        <v>69.54</v>
      </c>
    </row>
    <row r="8431" customFormat="false" ht="15" hidden="false" customHeight="false" outlineLevel="0" collapsed="false">
      <c r="A8431" s="0" t="n">
        <v>12949</v>
      </c>
      <c r="B8431" s="1" t="n">
        <v>43237</v>
      </c>
      <c r="C8431" s="2" t="n">
        <v>0.958483796296296</v>
      </c>
      <c r="D8431" s="3" t="n">
        <f aca="false">B8431+C8431</f>
        <v>43237.9584837963</v>
      </c>
      <c r="E8431" s="0" t="n">
        <v>18.17</v>
      </c>
      <c r="F8431" s="0" t="n">
        <v>70.62</v>
      </c>
    </row>
    <row r="8432" customFormat="false" ht="15" hidden="false" customHeight="false" outlineLevel="0" collapsed="false">
      <c r="A8432" s="0" t="n">
        <v>12950</v>
      </c>
      <c r="B8432" s="1" t="n">
        <v>43237</v>
      </c>
      <c r="C8432" s="2" t="n">
        <v>0.96193287037037</v>
      </c>
      <c r="D8432" s="3" t="n">
        <f aca="false">B8432+C8432</f>
        <v>43237.9619328704</v>
      </c>
      <c r="E8432" s="0" t="n">
        <v>18.03</v>
      </c>
      <c r="F8432" s="0" t="n">
        <v>71.63</v>
      </c>
    </row>
    <row r="8433" customFormat="false" ht="15" hidden="false" customHeight="false" outlineLevel="0" collapsed="false">
      <c r="A8433" s="0" t="n">
        <v>12951</v>
      </c>
      <c r="B8433" s="1" t="n">
        <v>43237</v>
      </c>
      <c r="C8433" s="2" t="n">
        <v>0.965381944444445</v>
      </c>
      <c r="D8433" s="3" t="n">
        <f aca="false">B8433+C8433</f>
        <v>43237.9653819444</v>
      </c>
      <c r="E8433" s="0" t="n">
        <v>17.89</v>
      </c>
      <c r="F8433" s="0" t="n">
        <v>72.45</v>
      </c>
    </row>
    <row r="8434" customFormat="false" ht="15" hidden="false" customHeight="false" outlineLevel="0" collapsed="false">
      <c r="A8434" s="0" t="n">
        <v>12952</v>
      </c>
      <c r="B8434" s="1" t="n">
        <v>43237</v>
      </c>
      <c r="C8434" s="2" t="n">
        <v>0.968831018518519</v>
      </c>
      <c r="D8434" s="3" t="n">
        <f aca="false">B8434+C8434</f>
        <v>43237.9688310185</v>
      </c>
      <c r="E8434" s="0" t="n">
        <v>17.76</v>
      </c>
      <c r="F8434" s="0" t="n">
        <v>73.17</v>
      </c>
    </row>
    <row r="8435" customFormat="false" ht="15" hidden="false" customHeight="false" outlineLevel="0" collapsed="false">
      <c r="A8435" s="0" t="n">
        <v>12953</v>
      </c>
      <c r="B8435" s="1" t="n">
        <v>43237</v>
      </c>
      <c r="C8435" s="2" t="n">
        <v>0.972280092592593</v>
      </c>
      <c r="D8435" s="3" t="n">
        <f aca="false">B8435+C8435</f>
        <v>43237.9722800926</v>
      </c>
      <c r="E8435" s="0" t="n">
        <v>17.64</v>
      </c>
      <c r="F8435" s="0" t="n">
        <v>73.8</v>
      </c>
    </row>
    <row r="8436" customFormat="false" ht="15" hidden="false" customHeight="false" outlineLevel="0" collapsed="false">
      <c r="A8436" s="0" t="n">
        <v>12954</v>
      </c>
      <c r="B8436" s="1" t="n">
        <v>43237</v>
      </c>
      <c r="C8436" s="2" t="n">
        <v>0.975729166666667</v>
      </c>
      <c r="D8436" s="3" t="n">
        <f aca="false">B8436+C8436</f>
        <v>43237.9757291667</v>
      </c>
      <c r="E8436" s="0" t="n">
        <v>17.53</v>
      </c>
      <c r="F8436" s="0" t="n">
        <v>74.33</v>
      </c>
    </row>
    <row r="8437" customFormat="false" ht="15" hidden="false" customHeight="false" outlineLevel="0" collapsed="false">
      <c r="A8437" s="0" t="n">
        <v>12955</v>
      </c>
      <c r="B8437" s="1" t="n">
        <v>43237</v>
      </c>
      <c r="C8437" s="2" t="n">
        <v>0.979178240740741</v>
      </c>
      <c r="D8437" s="3" t="n">
        <f aca="false">B8437+C8437</f>
        <v>43237.9791782407</v>
      </c>
      <c r="E8437" s="0" t="n">
        <v>17.42</v>
      </c>
      <c r="F8437" s="0" t="n">
        <v>74.83</v>
      </c>
    </row>
    <row r="8438" customFormat="false" ht="15" hidden="false" customHeight="false" outlineLevel="0" collapsed="false">
      <c r="A8438" s="0" t="n">
        <v>12956</v>
      </c>
      <c r="B8438" s="1" t="n">
        <v>43237</v>
      </c>
      <c r="C8438" s="2" t="n">
        <v>0.983009259259259</v>
      </c>
      <c r="D8438" s="3" t="n">
        <f aca="false">B8438+C8438</f>
        <v>43237.9830092593</v>
      </c>
      <c r="E8438" s="0" t="n">
        <v>17.32</v>
      </c>
      <c r="F8438" s="0" t="n">
        <v>75.31</v>
      </c>
    </row>
    <row r="8439" customFormat="false" ht="15" hidden="false" customHeight="false" outlineLevel="0" collapsed="false">
      <c r="A8439" s="0" t="n">
        <v>12957</v>
      </c>
      <c r="B8439" s="1" t="n">
        <v>43237</v>
      </c>
      <c r="C8439" s="2" t="n">
        <v>0.986458333333333</v>
      </c>
      <c r="D8439" s="3" t="n">
        <f aca="false">B8439+C8439</f>
        <v>43237.9864583333</v>
      </c>
      <c r="E8439" s="0" t="n">
        <v>17.22</v>
      </c>
      <c r="F8439" s="0" t="n">
        <v>75.74</v>
      </c>
    </row>
    <row r="8440" customFormat="false" ht="15" hidden="false" customHeight="false" outlineLevel="0" collapsed="false">
      <c r="A8440" s="0" t="n">
        <v>12958</v>
      </c>
      <c r="B8440" s="1" t="n">
        <v>43237</v>
      </c>
      <c r="C8440" s="2" t="n">
        <v>0.989895833333333</v>
      </c>
      <c r="D8440" s="3" t="n">
        <f aca="false">B8440+C8440</f>
        <v>43237.9898958333</v>
      </c>
      <c r="E8440" s="0" t="n">
        <v>17.13</v>
      </c>
      <c r="F8440" s="0" t="n">
        <v>76.09</v>
      </c>
    </row>
    <row r="8441" customFormat="false" ht="15" hidden="false" customHeight="false" outlineLevel="0" collapsed="false">
      <c r="A8441" s="0" t="n">
        <v>12959</v>
      </c>
      <c r="B8441" s="1" t="n">
        <v>43237</v>
      </c>
      <c r="C8441" s="2" t="n">
        <v>0.993344907407407</v>
      </c>
      <c r="D8441" s="3" t="n">
        <f aca="false">B8441+C8441</f>
        <v>43237.9933449074</v>
      </c>
      <c r="E8441" s="0" t="n">
        <v>17.04</v>
      </c>
      <c r="F8441" s="0" t="n">
        <v>76.37</v>
      </c>
    </row>
    <row r="8442" customFormat="false" ht="15" hidden="false" customHeight="false" outlineLevel="0" collapsed="false">
      <c r="A8442" s="0" t="n">
        <v>12960</v>
      </c>
      <c r="B8442" s="1" t="n">
        <v>43238</v>
      </c>
      <c r="C8442" s="2" t="n">
        <v>0.996782407407407</v>
      </c>
      <c r="D8442" s="3" t="n">
        <f aca="false">B8442+C8442</f>
        <v>43238.9967824074</v>
      </c>
      <c r="E8442" s="0" t="n">
        <v>17.04</v>
      </c>
      <c r="F8442" s="0" t="n">
        <v>76.37</v>
      </c>
    </row>
    <row r="8443" customFormat="false" ht="15" hidden="false" customHeight="false" outlineLevel="0" collapsed="false">
      <c r="A8443" s="0" t="n">
        <v>12961</v>
      </c>
      <c r="B8443" s="1" t="n">
        <v>43238</v>
      </c>
      <c r="C8443" s="2" t="n">
        <v>0.000243055555555556</v>
      </c>
      <c r="D8443" s="3" t="n">
        <f aca="false">B8443+C8443</f>
        <v>43238.0002430556</v>
      </c>
      <c r="E8443" s="0" t="n">
        <v>16.85</v>
      </c>
      <c r="F8443" s="0" t="n">
        <v>76.93</v>
      </c>
    </row>
    <row r="8444" customFormat="false" ht="15" hidden="false" customHeight="false" outlineLevel="0" collapsed="false">
      <c r="A8444" s="0" t="n">
        <v>12962</v>
      </c>
      <c r="B8444" s="1" t="n">
        <v>43238</v>
      </c>
      <c r="C8444" s="2" t="n">
        <v>0.00369212962962963</v>
      </c>
      <c r="D8444" s="3" t="n">
        <f aca="false">B8444+C8444</f>
        <v>43238.0036921296</v>
      </c>
      <c r="E8444" s="0" t="n">
        <v>16.75</v>
      </c>
      <c r="F8444" s="0" t="n">
        <v>77.15</v>
      </c>
    </row>
    <row r="8445" customFormat="false" ht="15" hidden="false" customHeight="false" outlineLevel="0" collapsed="false">
      <c r="A8445" s="0" t="n">
        <v>12963</v>
      </c>
      <c r="B8445" s="1" t="n">
        <v>43238</v>
      </c>
      <c r="C8445" s="2" t="n">
        <v>0.00716435185185185</v>
      </c>
      <c r="D8445" s="3" t="n">
        <f aca="false">B8445+C8445</f>
        <v>43238.0071643519</v>
      </c>
      <c r="E8445" s="0" t="n">
        <v>16.66</v>
      </c>
      <c r="F8445" s="0" t="n">
        <v>77.38</v>
      </c>
    </row>
    <row r="8446" customFormat="false" ht="15" hidden="false" customHeight="false" outlineLevel="0" collapsed="false">
      <c r="A8446" s="0" t="n">
        <v>12964</v>
      </c>
      <c r="B8446" s="1" t="n">
        <v>43238</v>
      </c>
      <c r="C8446" s="2" t="n">
        <v>0.0106365740740741</v>
      </c>
      <c r="D8446" s="3" t="n">
        <f aca="false">B8446+C8446</f>
        <v>43238.0106365741</v>
      </c>
      <c r="E8446" s="0" t="n">
        <v>16.57</v>
      </c>
      <c r="F8446" s="0" t="n">
        <v>77.53</v>
      </c>
    </row>
    <row r="8447" customFormat="false" ht="15" hidden="false" customHeight="false" outlineLevel="0" collapsed="false">
      <c r="A8447" s="0" t="n">
        <v>12965</v>
      </c>
      <c r="B8447" s="1" t="n">
        <v>43238</v>
      </c>
      <c r="C8447" s="2" t="n">
        <v>0.0140972222222222</v>
      </c>
      <c r="D8447" s="3" t="n">
        <f aca="false">B8447+C8447</f>
        <v>43238.0140972222</v>
      </c>
      <c r="E8447" s="0" t="n">
        <v>16.49</v>
      </c>
      <c r="F8447" s="0" t="n">
        <v>77.68</v>
      </c>
    </row>
    <row r="8448" customFormat="false" ht="15" hidden="false" customHeight="false" outlineLevel="0" collapsed="false">
      <c r="A8448" s="0" t="n">
        <v>12966</v>
      </c>
      <c r="B8448" s="1" t="n">
        <v>43238</v>
      </c>
      <c r="C8448" s="2" t="n">
        <v>0.0175578703703704</v>
      </c>
      <c r="D8448" s="3" t="n">
        <f aca="false">B8448+C8448</f>
        <v>43238.0175578704</v>
      </c>
      <c r="E8448" s="0" t="n">
        <v>16.4</v>
      </c>
      <c r="F8448" s="0" t="n">
        <v>77.88</v>
      </c>
    </row>
    <row r="8449" customFormat="false" ht="15" hidden="false" customHeight="false" outlineLevel="0" collapsed="false">
      <c r="A8449" s="0" t="n">
        <v>12967</v>
      </c>
      <c r="B8449" s="1" t="n">
        <v>43238</v>
      </c>
      <c r="C8449" s="2" t="n">
        <v>0.0210300925925926</v>
      </c>
      <c r="D8449" s="3" t="n">
        <f aca="false">B8449+C8449</f>
        <v>43238.0210300926</v>
      </c>
      <c r="E8449" s="0" t="n">
        <v>16.32</v>
      </c>
      <c r="F8449" s="0" t="n">
        <v>77.99</v>
      </c>
    </row>
    <row r="8450" customFormat="false" ht="15" hidden="false" customHeight="false" outlineLevel="0" collapsed="false">
      <c r="A8450" s="0" t="n">
        <v>12968</v>
      </c>
      <c r="B8450" s="1" t="n">
        <v>43238</v>
      </c>
      <c r="C8450" s="2" t="n">
        <v>0.0244907407407407</v>
      </c>
      <c r="D8450" s="3" t="n">
        <f aca="false">B8450+C8450</f>
        <v>43238.0244907407</v>
      </c>
      <c r="E8450" s="0" t="n">
        <v>16.24</v>
      </c>
      <c r="F8450" s="0" t="n">
        <v>78.13</v>
      </c>
    </row>
    <row r="8451" customFormat="false" ht="15" hidden="false" customHeight="false" outlineLevel="0" collapsed="false">
      <c r="A8451" s="0" t="n">
        <v>12969</v>
      </c>
      <c r="B8451" s="1" t="n">
        <v>43238</v>
      </c>
      <c r="C8451" s="2" t="n">
        <v>0.027962962962963</v>
      </c>
      <c r="D8451" s="3" t="n">
        <f aca="false">B8451+C8451</f>
        <v>43238.027962963</v>
      </c>
      <c r="E8451" s="0" t="n">
        <v>16.17</v>
      </c>
      <c r="F8451" s="0" t="n">
        <v>78.26</v>
      </c>
    </row>
    <row r="8452" customFormat="false" ht="15" hidden="false" customHeight="false" outlineLevel="0" collapsed="false">
      <c r="A8452" s="0" t="n">
        <v>12970</v>
      </c>
      <c r="B8452" s="1" t="n">
        <v>43238</v>
      </c>
      <c r="C8452" s="2" t="n">
        <v>0.0314699074074074</v>
      </c>
      <c r="D8452" s="3" t="n">
        <f aca="false">B8452+C8452</f>
        <v>43238.0314699074</v>
      </c>
      <c r="E8452" s="0" t="n">
        <v>16.09</v>
      </c>
      <c r="F8452" s="0" t="n">
        <v>78.32</v>
      </c>
    </row>
    <row r="8453" customFormat="false" ht="15" hidden="false" customHeight="false" outlineLevel="0" collapsed="false">
      <c r="A8453" s="0" t="n">
        <v>12971</v>
      </c>
      <c r="B8453" s="1" t="n">
        <v>43238</v>
      </c>
      <c r="C8453" s="2" t="n">
        <v>0.0349652777777778</v>
      </c>
      <c r="D8453" s="3" t="n">
        <f aca="false">B8453+C8453</f>
        <v>43238.0349652778</v>
      </c>
      <c r="E8453" s="0" t="n">
        <v>16.01</v>
      </c>
      <c r="F8453" s="0" t="n">
        <v>78.41</v>
      </c>
    </row>
    <row r="8454" customFormat="false" ht="15" hidden="false" customHeight="false" outlineLevel="0" collapsed="false">
      <c r="A8454" s="0" t="n">
        <v>12972</v>
      </c>
      <c r="B8454" s="1" t="n">
        <v>43238</v>
      </c>
      <c r="C8454" s="2" t="n">
        <v>0.0384259259259259</v>
      </c>
      <c r="D8454" s="3" t="n">
        <f aca="false">B8454+C8454</f>
        <v>43238.0384259259</v>
      </c>
      <c r="E8454" s="0" t="n">
        <v>15.93</v>
      </c>
      <c r="F8454" s="0" t="n">
        <v>78.55</v>
      </c>
    </row>
    <row r="8455" customFormat="false" ht="15" hidden="false" customHeight="false" outlineLevel="0" collapsed="false">
      <c r="A8455" s="0" t="n">
        <v>12973</v>
      </c>
      <c r="B8455" s="1" t="n">
        <v>43238</v>
      </c>
      <c r="C8455" s="2" t="n">
        <v>0.0418981481481482</v>
      </c>
      <c r="D8455" s="3" t="n">
        <f aca="false">B8455+C8455</f>
        <v>43238.0418981481</v>
      </c>
      <c r="E8455" s="0" t="n">
        <v>15.86</v>
      </c>
      <c r="F8455" s="0" t="n">
        <v>78.63</v>
      </c>
    </row>
    <row r="8456" customFormat="false" ht="15" hidden="false" customHeight="false" outlineLevel="0" collapsed="false">
      <c r="A8456" s="0" t="n">
        <v>12974</v>
      </c>
      <c r="B8456" s="1" t="n">
        <v>43238</v>
      </c>
      <c r="C8456" s="2" t="n">
        <v>0.0453703703703704</v>
      </c>
      <c r="D8456" s="3" t="n">
        <f aca="false">B8456+C8456</f>
        <v>43238.0453703704</v>
      </c>
      <c r="E8456" s="0" t="n">
        <v>15.79</v>
      </c>
      <c r="F8456" s="0" t="n">
        <v>78.71</v>
      </c>
    </row>
    <row r="8457" customFormat="false" ht="15" hidden="false" customHeight="false" outlineLevel="0" collapsed="false">
      <c r="A8457" s="0" t="n">
        <v>12975</v>
      </c>
      <c r="B8457" s="1" t="n">
        <v>43238</v>
      </c>
      <c r="C8457" s="2" t="n">
        <v>0.0488425925925926</v>
      </c>
      <c r="D8457" s="3" t="n">
        <f aca="false">B8457+C8457</f>
        <v>43238.0488425926</v>
      </c>
      <c r="E8457" s="0" t="n">
        <v>15.72</v>
      </c>
      <c r="F8457" s="0" t="n">
        <v>78.72</v>
      </c>
    </row>
    <row r="8458" customFormat="false" ht="15" hidden="false" customHeight="false" outlineLevel="0" collapsed="false">
      <c r="A8458" s="0" t="n">
        <v>12976</v>
      </c>
      <c r="B8458" s="1" t="n">
        <v>43238</v>
      </c>
      <c r="C8458" s="2" t="n">
        <v>0.0523032407407407</v>
      </c>
      <c r="D8458" s="3" t="n">
        <f aca="false">B8458+C8458</f>
        <v>43238.0523032407</v>
      </c>
      <c r="E8458" s="0" t="n">
        <v>15.65</v>
      </c>
      <c r="F8458" s="0" t="n">
        <v>78.8</v>
      </c>
    </row>
    <row r="8459" customFormat="false" ht="15" hidden="false" customHeight="false" outlineLevel="0" collapsed="false">
      <c r="A8459" s="0" t="n">
        <v>12977</v>
      </c>
      <c r="B8459" s="1" t="n">
        <v>43238</v>
      </c>
      <c r="C8459" s="2" t="n">
        <v>0.0557638888888889</v>
      </c>
      <c r="D8459" s="3" t="n">
        <f aca="false">B8459+C8459</f>
        <v>43238.0557638889</v>
      </c>
      <c r="E8459" s="0" t="n">
        <v>15.58</v>
      </c>
      <c r="F8459" s="0" t="n">
        <v>78.91</v>
      </c>
    </row>
    <row r="8460" customFormat="false" ht="15" hidden="false" customHeight="false" outlineLevel="0" collapsed="false">
      <c r="A8460" s="0" t="n">
        <v>12978</v>
      </c>
      <c r="B8460" s="1" t="n">
        <v>43238</v>
      </c>
      <c r="C8460" s="2" t="n">
        <v>0.0592361111111111</v>
      </c>
      <c r="D8460" s="3" t="n">
        <f aca="false">B8460+C8460</f>
        <v>43238.0592361111</v>
      </c>
      <c r="E8460" s="0" t="n">
        <v>15.51</v>
      </c>
      <c r="F8460" s="0" t="n">
        <v>78.97</v>
      </c>
    </row>
    <row r="8461" customFormat="false" ht="15" hidden="false" customHeight="false" outlineLevel="0" collapsed="false">
      <c r="A8461" s="0" t="n">
        <v>12979</v>
      </c>
      <c r="B8461" s="1" t="n">
        <v>43238</v>
      </c>
      <c r="C8461" s="2" t="n">
        <v>0.0626967592592593</v>
      </c>
      <c r="D8461" s="3" t="n">
        <f aca="false">B8461+C8461</f>
        <v>43238.0626967593</v>
      </c>
      <c r="E8461" s="0" t="n">
        <v>15.45</v>
      </c>
      <c r="F8461" s="0" t="n">
        <v>78.98</v>
      </c>
    </row>
    <row r="8462" customFormat="false" ht="15" hidden="false" customHeight="false" outlineLevel="0" collapsed="false">
      <c r="A8462" s="0" t="n">
        <v>12980</v>
      </c>
      <c r="B8462" s="1" t="n">
        <v>43238</v>
      </c>
      <c r="C8462" s="2" t="n">
        <v>0.0661689814814815</v>
      </c>
      <c r="D8462" s="3" t="n">
        <f aca="false">B8462+C8462</f>
        <v>43238.0661689815</v>
      </c>
      <c r="E8462" s="0" t="n">
        <v>15.39</v>
      </c>
      <c r="F8462" s="0" t="n">
        <v>79.05</v>
      </c>
    </row>
    <row r="8463" customFormat="false" ht="15" hidden="false" customHeight="false" outlineLevel="0" collapsed="false">
      <c r="A8463" s="0" t="n">
        <v>12981</v>
      </c>
      <c r="B8463" s="1" t="n">
        <v>43238</v>
      </c>
      <c r="C8463" s="2" t="n">
        <v>0.0696296296296296</v>
      </c>
      <c r="D8463" s="3" t="n">
        <f aca="false">B8463+C8463</f>
        <v>43238.0696296296</v>
      </c>
      <c r="E8463" s="0" t="n">
        <v>15.32</v>
      </c>
      <c r="F8463" s="0" t="n">
        <v>79.08</v>
      </c>
    </row>
    <row r="8464" customFormat="false" ht="15" hidden="false" customHeight="false" outlineLevel="0" collapsed="false">
      <c r="A8464" s="0" t="n">
        <v>12982</v>
      </c>
      <c r="B8464" s="1" t="n">
        <v>43238</v>
      </c>
      <c r="C8464" s="2" t="n">
        <v>0.0731018518518519</v>
      </c>
      <c r="D8464" s="3" t="n">
        <f aca="false">B8464+C8464</f>
        <v>43238.0731018518</v>
      </c>
      <c r="E8464" s="0" t="n">
        <v>15.27</v>
      </c>
      <c r="F8464" s="0" t="n">
        <v>79.09</v>
      </c>
    </row>
    <row r="8465" customFormat="false" ht="15" hidden="false" customHeight="false" outlineLevel="0" collapsed="false">
      <c r="A8465" s="0" t="n">
        <v>12983</v>
      </c>
      <c r="B8465" s="1" t="n">
        <v>43238</v>
      </c>
      <c r="C8465" s="2" t="n">
        <v>0.0765625</v>
      </c>
      <c r="D8465" s="3" t="n">
        <f aca="false">B8465+C8465</f>
        <v>43238.0765625</v>
      </c>
      <c r="E8465" s="0" t="n">
        <v>15.22</v>
      </c>
      <c r="F8465" s="0" t="n">
        <v>79.12</v>
      </c>
    </row>
    <row r="8466" customFormat="false" ht="15" hidden="false" customHeight="false" outlineLevel="0" collapsed="false">
      <c r="A8466" s="0" t="n">
        <v>12984</v>
      </c>
      <c r="B8466" s="1" t="n">
        <v>43238</v>
      </c>
      <c r="C8466" s="2" t="n">
        <v>0.0800347222222222</v>
      </c>
      <c r="D8466" s="3" t="n">
        <f aca="false">B8466+C8466</f>
        <v>43238.0800347222</v>
      </c>
      <c r="E8466" s="0" t="n">
        <v>15.16</v>
      </c>
      <c r="F8466" s="0" t="n">
        <v>79.16</v>
      </c>
    </row>
    <row r="8467" customFormat="false" ht="15" hidden="false" customHeight="false" outlineLevel="0" collapsed="false">
      <c r="A8467" s="0" t="n">
        <v>12985</v>
      </c>
      <c r="B8467" s="1" t="n">
        <v>43238</v>
      </c>
      <c r="C8467" s="2" t="n">
        <v>0.0835069444444444</v>
      </c>
      <c r="D8467" s="3" t="n">
        <f aca="false">B8467+C8467</f>
        <v>43238.0835069445</v>
      </c>
      <c r="E8467" s="0" t="n">
        <v>15.1</v>
      </c>
      <c r="F8467" s="0" t="n">
        <v>79.23</v>
      </c>
    </row>
    <row r="8468" customFormat="false" ht="15" hidden="false" customHeight="false" outlineLevel="0" collapsed="false">
      <c r="A8468" s="0" t="n">
        <v>12986</v>
      </c>
      <c r="B8468" s="1" t="n">
        <v>43238</v>
      </c>
      <c r="C8468" s="2" t="n">
        <v>0.0869675925925926</v>
      </c>
      <c r="D8468" s="3" t="n">
        <f aca="false">B8468+C8468</f>
        <v>43238.0869675926</v>
      </c>
      <c r="E8468" s="0" t="n">
        <v>15.04</v>
      </c>
      <c r="F8468" s="0" t="n">
        <v>79.29</v>
      </c>
    </row>
    <row r="8469" customFormat="false" ht="15" hidden="false" customHeight="false" outlineLevel="0" collapsed="false">
      <c r="A8469" s="0" t="n">
        <v>12987</v>
      </c>
      <c r="B8469" s="1" t="n">
        <v>43238</v>
      </c>
      <c r="C8469" s="2" t="n">
        <v>0.0904398148148148</v>
      </c>
      <c r="D8469" s="3" t="n">
        <f aca="false">B8469+C8469</f>
        <v>43238.0904398148</v>
      </c>
      <c r="E8469" s="0" t="n">
        <v>14.99</v>
      </c>
      <c r="F8469" s="0" t="n">
        <v>79.28</v>
      </c>
    </row>
    <row r="8470" customFormat="false" ht="15" hidden="false" customHeight="false" outlineLevel="0" collapsed="false">
      <c r="A8470" s="0" t="n">
        <v>12988</v>
      </c>
      <c r="B8470" s="1" t="n">
        <v>43238</v>
      </c>
      <c r="C8470" s="2" t="n">
        <v>0.093912037037037</v>
      </c>
      <c r="D8470" s="3" t="n">
        <f aca="false">B8470+C8470</f>
        <v>43238.093912037</v>
      </c>
      <c r="E8470" s="0" t="n">
        <v>14.95</v>
      </c>
      <c r="F8470" s="0" t="n">
        <v>79.33</v>
      </c>
    </row>
    <row r="8471" customFormat="false" ht="15" hidden="false" customHeight="false" outlineLevel="0" collapsed="false">
      <c r="A8471" s="0" t="n">
        <v>12989</v>
      </c>
      <c r="B8471" s="1" t="n">
        <v>43238</v>
      </c>
      <c r="C8471" s="2" t="n">
        <v>0.0973726851851852</v>
      </c>
      <c r="D8471" s="3" t="n">
        <f aca="false">B8471+C8471</f>
        <v>43238.0973726852</v>
      </c>
      <c r="E8471" s="0" t="n">
        <v>14.9</v>
      </c>
      <c r="F8471" s="0" t="n">
        <v>79.36</v>
      </c>
    </row>
    <row r="8472" customFormat="false" ht="15" hidden="false" customHeight="false" outlineLevel="0" collapsed="false">
      <c r="A8472" s="0" t="n">
        <v>12990</v>
      </c>
      <c r="B8472" s="1" t="n">
        <v>43238</v>
      </c>
      <c r="C8472" s="2" t="n">
        <v>0.100844907407407</v>
      </c>
      <c r="D8472" s="3" t="n">
        <f aca="false">B8472+C8472</f>
        <v>43238.1008449074</v>
      </c>
      <c r="E8472" s="0" t="n">
        <v>14.83</v>
      </c>
      <c r="F8472" s="0" t="n">
        <v>79.41</v>
      </c>
    </row>
    <row r="8473" customFormat="false" ht="15" hidden="false" customHeight="false" outlineLevel="0" collapsed="false">
      <c r="A8473" s="0" t="n">
        <v>12991</v>
      </c>
      <c r="B8473" s="1" t="n">
        <v>43238</v>
      </c>
      <c r="C8473" s="2" t="n">
        <v>0.104305555555556</v>
      </c>
      <c r="D8473" s="3" t="n">
        <f aca="false">B8473+C8473</f>
        <v>43238.1043055556</v>
      </c>
      <c r="E8473" s="0" t="n">
        <v>14.78</v>
      </c>
      <c r="F8473" s="0" t="n">
        <v>79.38</v>
      </c>
    </row>
    <row r="8474" customFormat="false" ht="15" hidden="false" customHeight="false" outlineLevel="0" collapsed="false">
      <c r="A8474" s="0" t="n">
        <v>12992</v>
      </c>
      <c r="B8474" s="1" t="n">
        <v>43238</v>
      </c>
      <c r="C8474" s="2" t="n">
        <v>0.107777777777778</v>
      </c>
      <c r="D8474" s="3" t="n">
        <f aca="false">B8474+C8474</f>
        <v>43238.1077777778</v>
      </c>
      <c r="E8474" s="0" t="n">
        <v>14.74</v>
      </c>
      <c r="F8474" s="0" t="n">
        <v>79.36</v>
      </c>
    </row>
    <row r="8475" customFormat="false" ht="15" hidden="false" customHeight="false" outlineLevel="0" collapsed="false">
      <c r="A8475" s="0" t="n">
        <v>12993</v>
      </c>
      <c r="B8475" s="1" t="n">
        <v>43238</v>
      </c>
      <c r="C8475" s="2" t="n">
        <v>0.11125</v>
      </c>
      <c r="D8475" s="3" t="n">
        <f aca="false">B8475+C8475</f>
        <v>43238.11125</v>
      </c>
      <c r="E8475" s="0" t="n">
        <v>14.69</v>
      </c>
      <c r="F8475" s="0" t="n">
        <v>79.34</v>
      </c>
    </row>
    <row r="8476" customFormat="false" ht="15" hidden="false" customHeight="false" outlineLevel="0" collapsed="false">
      <c r="A8476" s="0" t="n">
        <v>12994</v>
      </c>
      <c r="B8476" s="1" t="n">
        <v>43238</v>
      </c>
      <c r="C8476" s="2" t="n">
        <v>0.114710648148148</v>
      </c>
      <c r="D8476" s="3" t="n">
        <f aca="false">B8476+C8476</f>
        <v>43238.1147106482</v>
      </c>
      <c r="E8476" s="0" t="n">
        <v>14.65</v>
      </c>
      <c r="F8476" s="0" t="n">
        <v>79.31</v>
      </c>
    </row>
    <row r="8477" customFormat="false" ht="15" hidden="false" customHeight="false" outlineLevel="0" collapsed="false">
      <c r="A8477" s="0" t="n">
        <v>12995</v>
      </c>
      <c r="B8477" s="1" t="n">
        <v>43238</v>
      </c>
      <c r="C8477" s="2" t="n">
        <v>0.11818287037037</v>
      </c>
      <c r="D8477" s="3" t="n">
        <f aca="false">B8477+C8477</f>
        <v>43238.1181828704</v>
      </c>
      <c r="E8477" s="0" t="n">
        <v>14.6</v>
      </c>
      <c r="F8477" s="0" t="n">
        <v>79.32</v>
      </c>
    </row>
    <row r="8478" customFormat="false" ht="15" hidden="false" customHeight="false" outlineLevel="0" collapsed="false">
      <c r="A8478" s="0" t="n">
        <v>12996</v>
      </c>
      <c r="B8478" s="1" t="n">
        <v>43238</v>
      </c>
      <c r="C8478" s="2" t="n">
        <v>0.121655092592593</v>
      </c>
      <c r="D8478" s="3" t="n">
        <f aca="false">B8478+C8478</f>
        <v>43238.1216550926</v>
      </c>
      <c r="E8478" s="0" t="n">
        <v>14.54</v>
      </c>
      <c r="F8478" s="0" t="n">
        <v>79.37</v>
      </c>
    </row>
    <row r="8479" customFormat="false" ht="15" hidden="false" customHeight="false" outlineLevel="0" collapsed="false">
      <c r="A8479" s="0" t="n">
        <v>12997</v>
      </c>
      <c r="B8479" s="1" t="n">
        <v>43238</v>
      </c>
      <c r="C8479" s="2" t="n">
        <v>0.125115740740741</v>
      </c>
      <c r="D8479" s="3" t="n">
        <f aca="false">B8479+C8479</f>
        <v>43238.1251157407</v>
      </c>
      <c r="E8479" s="0" t="n">
        <v>14.49</v>
      </c>
      <c r="F8479" s="0" t="n">
        <v>79.41</v>
      </c>
    </row>
    <row r="8480" customFormat="false" ht="15" hidden="false" customHeight="false" outlineLevel="0" collapsed="false">
      <c r="A8480" s="0" t="n">
        <v>12998</v>
      </c>
      <c r="B8480" s="1" t="n">
        <v>43238</v>
      </c>
      <c r="C8480" s="2" t="n">
        <v>0.128576388888889</v>
      </c>
      <c r="D8480" s="3" t="n">
        <f aca="false">B8480+C8480</f>
        <v>43238.1285763889</v>
      </c>
      <c r="E8480" s="0" t="n">
        <v>14.45</v>
      </c>
      <c r="F8480" s="0" t="n">
        <v>79.39</v>
      </c>
    </row>
    <row r="8481" customFormat="false" ht="15" hidden="false" customHeight="false" outlineLevel="0" collapsed="false">
      <c r="A8481" s="0" t="n">
        <v>12999</v>
      </c>
      <c r="B8481" s="1" t="n">
        <v>43238</v>
      </c>
      <c r="C8481" s="2" t="n">
        <v>0.132048611111111</v>
      </c>
      <c r="D8481" s="3" t="n">
        <f aca="false">B8481+C8481</f>
        <v>43238.1320486111</v>
      </c>
      <c r="E8481" s="0" t="n">
        <v>14.41</v>
      </c>
      <c r="F8481" s="0" t="n">
        <v>79.37</v>
      </c>
    </row>
    <row r="8482" customFormat="false" ht="15" hidden="false" customHeight="false" outlineLevel="0" collapsed="false">
      <c r="A8482" s="0" t="n">
        <v>13000</v>
      </c>
      <c r="B8482" s="1" t="n">
        <v>43238</v>
      </c>
      <c r="C8482" s="2" t="n">
        <v>0.135509259259259</v>
      </c>
      <c r="D8482" s="3" t="n">
        <f aca="false">B8482+C8482</f>
        <v>43238.1355092593</v>
      </c>
      <c r="E8482" s="0" t="n">
        <v>14.36</v>
      </c>
      <c r="F8482" s="0" t="n">
        <v>79.36</v>
      </c>
    </row>
    <row r="8483" customFormat="false" ht="15" hidden="false" customHeight="false" outlineLevel="0" collapsed="false">
      <c r="A8483" s="0" t="n">
        <v>13001</v>
      </c>
      <c r="B8483" s="1" t="n">
        <v>43238</v>
      </c>
      <c r="C8483" s="2" t="n">
        <v>0.138981481481481</v>
      </c>
      <c r="D8483" s="3" t="n">
        <f aca="false">B8483+C8483</f>
        <v>43238.1389814815</v>
      </c>
      <c r="E8483" s="0" t="n">
        <v>14.32</v>
      </c>
      <c r="F8483" s="0" t="n">
        <v>79.38</v>
      </c>
    </row>
    <row r="8484" customFormat="false" ht="15" hidden="false" customHeight="false" outlineLevel="0" collapsed="false">
      <c r="A8484" s="0" t="n">
        <v>13002</v>
      </c>
      <c r="B8484" s="1" t="n">
        <v>43238</v>
      </c>
      <c r="C8484" s="2" t="n">
        <v>0.142453703703704</v>
      </c>
      <c r="D8484" s="3" t="n">
        <f aca="false">B8484+C8484</f>
        <v>43238.1424537037</v>
      </c>
      <c r="E8484" s="0" t="n">
        <v>14.28</v>
      </c>
      <c r="F8484" s="0" t="n">
        <v>79.4</v>
      </c>
    </row>
    <row r="8485" customFormat="false" ht="15" hidden="false" customHeight="false" outlineLevel="0" collapsed="false">
      <c r="A8485" s="0" t="n">
        <v>13003</v>
      </c>
      <c r="B8485" s="1" t="n">
        <v>43238</v>
      </c>
      <c r="C8485" s="2" t="n">
        <v>0.145914351851852</v>
      </c>
      <c r="D8485" s="3" t="n">
        <f aca="false">B8485+C8485</f>
        <v>43238.1459143519</v>
      </c>
      <c r="E8485" s="0" t="n">
        <v>14.24</v>
      </c>
      <c r="F8485" s="0" t="n">
        <v>79.46</v>
      </c>
    </row>
    <row r="8486" customFormat="false" ht="15" hidden="false" customHeight="false" outlineLevel="0" collapsed="false">
      <c r="A8486" s="0" t="n">
        <v>13004</v>
      </c>
      <c r="B8486" s="1" t="n">
        <v>43238</v>
      </c>
      <c r="C8486" s="2" t="n">
        <v>0.149386574074074</v>
      </c>
      <c r="D8486" s="3" t="n">
        <f aca="false">B8486+C8486</f>
        <v>43238.1493865741</v>
      </c>
      <c r="E8486" s="0" t="n">
        <v>14.2</v>
      </c>
      <c r="F8486" s="0" t="n">
        <v>79.46</v>
      </c>
    </row>
    <row r="8487" customFormat="false" ht="15" hidden="false" customHeight="false" outlineLevel="0" collapsed="false">
      <c r="A8487" s="0" t="n">
        <v>13005</v>
      </c>
      <c r="B8487" s="1" t="n">
        <v>43238</v>
      </c>
      <c r="C8487" s="2" t="n">
        <v>0.152858796296296</v>
      </c>
      <c r="D8487" s="3" t="n">
        <f aca="false">B8487+C8487</f>
        <v>43238.1528587963</v>
      </c>
      <c r="E8487" s="0" t="n">
        <v>14.16</v>
      </c>
      <c r="F8487" s="0" t="n">
        <v>79.44</v>
      </c>
    </row>
    <row r="8488" customFormat="false" ht="15" hidden="false" customHeight="false" outlineLevel="0" collapsed="false">
      <c r="A8488" s="0" t="n">
        <v>13006</v>
      </c>
      <c r="B8488" s="1" t="n">
        <v>43238</v>
      </c>
      <c r="C8488" s="2" t="n">
        <v>0.156342592592593</v>
      </c>
      <c r="D8488" s="3" t="n">
        <f aca="false">B8488+C8488</f>
        <v>43238.1563425926</v>
      </c>
      <c r="E8488" s="0" t="n">
        <v>14.13</v>
      </c>
      <c r="F8488" s="0" t="n">
        <v>79.46</v>
      </c>
    </row>
    <row r="8489" customFormat="false" ht="15" hidden="false" customHeight="false" outlineLevel="0" collapsed="false">
      <c r="A8489" s="0" t="n">
        <v>13007</v>
      </c>
      <c r="B8489" s="1" t="n">
        <v>43238</v>
      </c>
      <c r="C8489" s="2" t="n">
        <v>0.159884259259259</v>
      </c>
      <c r="D8489" s="3" t="n">
        <f aca="false">B8489+C8489</f>
        <v>43238.1598842593</v>
      </c>
      <c r="E8489" s="0" t="n">
        <v>14.1</v>
      </c>
      <c r="F8489" s="0" t="n">
        <v>79.49</v>
      </c>
    </row>
    <row r="8490" customFormat="false" ht="15" hidden="false" customHeight="false" outlineLevel="0" collapsed="false">
      <c r="A8490" s="0" t="n">
        <v>13008</v>
      </c>
      <c r="B8490" s="1" t="n">
        <v>43238</v>
      </c>
      <c r="C8490" s="2" t="n">
        <v>0.163356481481481</v>
      </c>
      <c r="D8490" s="3" t="n">
        <f aca="false">B8490+C8490</f>
        <v>43238.1633564815</v>
      </c>
      <c r="E8490" s="0" t="n">
        <v>14.06</v>
      </c>
      <c r="F8490" s="0" t="n">
        <v>79.49</v>
      </c>
    </row>
    <row r="8491" customFormat="false" ht="15" hidden="false" customHeight="false" outlineLevel="0" collapsed="false">
      <c r="A8491" s="0" t="n">
        <v>13009</v>
      </c>
      <c r="B8491" s="1" t="n">
        <v>43238</v>
      </c>
      <c r="C8491" s="2" t="n">
        <v>0.166828703703704</v>
      </c>
      <c r="D8491" s="3" t="n">
        <f aca="false">B8491+C8491</f>
        <v>43238.1668287037</v>
      </c>
      <c r="E8491" s="0" t="n">
        <v>14.03</v>
      </c>
      <c r="F8491" s="0" t="n">
        <v>79.49</v>
      </c>
    </row>
    <row r="8492" customFormat="false" ht="15" hidden="false" customHeight="false" outlineLevel="0" collapsed="false">
      <c r="A8492" s="0" t="n">
        <v>13010</v>
      </c>
      <c r="B8492" s="1" t="n">
        <v>43238</v>
      </c>
      <c r="C8492" s="2" t="n">
        <v>0.170300925925926</v>
      </c>
      <c r="D8492" s="3" t="n">
        <f aca="false">B8492+C8492</f>
        <v>43238.1703009259</v>
      </c>
      <c r="E8492" s="0" t="n">
        <v>13.99</v>
      </c>
      <c r="F8492" s="0" t="n">
        <v>79.49</v>
      </c>
    </row>
    <row r="8493" customFormat="false" ht="15" hidden="false" customHeight="false" outlineLevel="0" collapsed="false">
      <c r="A8493" s="0" t="n">
        <v>13011</v>
      </c>
      <c r="B8493" s="1" t="n">
        <v>43238</v>
      </c>
      <c r="C8493" s="2" t="n">
        <v>0.173761574074074</v>
      </c>
      <c r="D8493" s="3" t="n">
        <f aca="false">B8493+C8493</f>
        <v>43238.1737615741</v>
      </c>
      <c r="E8493" s="0" t="n">
        <v>13.96</v>
      </c>
      <c r="F8493" s="0" t="n">
        <v>79.5</v>
      </c>
    </row>
    <row r="8494" customFormat="false" ht="15" hidden="false" customHeight="false" outlineLevel="0" collapsed="false">
      <c r="A8494" s="0" t="n">
        <v>13012</v>
      </c>
      <c r="B8494" s="1" t="n">
        <v>43238</v>
      </c>
      <c r="C8494" s="2" t="n">
        <v>0.177222222222222</v>
      </c>
      <c r="D8494" s="3" t="n">
        <f aca="false">B8494+C8494</f>
        <v>43238.1772222222</v>
      </c>
      <c r="E8494" s="0" t="n">
        <v>13.93</v>
      </c>
      <c r="F8494" s="0" t="n">
        <v>79.53</v>
      </c>
    </row>
    <row r="8495" customFormat="false" ht="15" hidden="false" customHeight="false" outlineLevel="0" collapsed="false">
      <c r="A8495" s="0" t="n">
        <v>13013</v>
      </c>
      <c r="B8495" s="1" t="n">
        <v>43238</v>
      </c>
      <c r="C8495" s="2" t="n">
        <v>0.180694444444444</v>
      </c>
      <c r="D8495" s="3" t="n">
        <f aca="false">B8495+C8495</f>
        <v>43238.1806944445</v>
      </c>
      <c r="E8495" s="0" t="n">
        <v>13.91</v>
      </c>
      <c r="F8495" s="0" t="n">
        <v>79.5</v>
      </c>
    </row>
    <row r="8496" customFormat="false" ht="15" hidden="false" customHeight="false" outlineLevel="0" collapsed="false">
      <c r="A8496" s="0" t="n">
        <v>13014</v>
      </c>
      <c r="B8496" s="1" t="n">
        <v>43238</v>
      </c>
      <c r="C8496" s="2" t="n">
        <v>0.184166666666667</v>
      </c>
      <c r="D8496" s="3" t="n">
        <f aca="false">B8496+C8496</f>
        <v>43238.1841666667</v>
      </c>
      <c r="E8496" s="0" t="n">
        <v>13.92</v>
      </c>
      <c r="F8496" s="0" t="n">
        <v>79.47</v>
      </c>
    </row>
    <row r="8497" customFormat="false" ht="15" hidden="false" customHeight="false" outlineLevel="0" collapsed="false">
      <c r="A8497" s="0" t="n">
        <v>13015</v>
      </c>
      <c r="B8497" s="1" t="n">
        <v>43238</v>
      </c>
      <c r="C8497" s="2" t="n">
        <v>0.187627314814815</v>
      </c>
      <c r="D8497" s="3" t="n">
        <f aca="false">B8497+C8497</f>
        <v>43238.1876273148</v>
      </c>
      <c r="E8497" s="0" t="n">
        <v>13.91</v>
      </c>
      <c r="F8497" s="0" t="n">
        <v>79.45</v>
      </c>
    </row>
    <row r="8498" customFormat="false" ht="15" hidden="false" customHeight="false" outlineLevel="0" collapsed="false">
      <c r="A8498" s="0" t="n">
        <v>13016</v>
      </c>
      <c r="B8498" s="1" t="n">
        <v>43238</v>
      </c>
      <c r="C8498" s="2" t="n">
        <v>0.191087962962963</v>
      </c>
      <c r="D8498" s="3" t="n">
        <f aca="false">B8498+C8498</f>
        <v>43238.191087963</v>
      </c>
      <c r="E8498" s="0" t="n">
        <v>13.93</v>
      </c>
      <c r="F8498" s="0" t="n">
        <v>79.39</v>
      </c>
    </row>
    <row r="8499" customFormat="false" ht="15" hidden="false" customHeight="false" outlineLevel="0" collapsed="false">
      <c r="A8499" s="0" t="n">
        <v>13017</v>
      </c>
      <c r="B8499" s="1" t="n">
        <v>43238</v>
      </c>
      <c r="C8499" s="2" t="n">
        <v>0.194560185185185</v>
      </c>
      <c r="D8499" s="3" t="n">
        <f aca="false">B8499+C8499</f>
        <v>43238.1945601852</v>
      </c>
      <c r="E8499" s="0" t="n">
        <v>13.95</v>
      </c>
      <c r="F8499" s="0" t="n">
        <v>79.31</v>
      </c>
    </row>
    <row r="8500" customFormat="false" ht="15" hidden="false" customHeight="false" outlineLevel="0" collapsed="false">
      <c r="A8500" s="0" t="n">
        <v>13018</v>
      </c>
      <c r="B8500" s="1" t="n">
        <v>43238</v>
      </c>
      <c r="C8500" s="2" t="n">
        <v>0.198020833333333</v>
      </c>
      <c r="D8500" s="3" t="n">
        <f aca="false">B8500+C8500</f>
        <v>43238.1980208333</v>
      </c>
      <c r="E8500" s="0" t="n">
        <v>13.98</v>
      </c>
      <c r="F8500" s="0" t="n">
        <v>79.21</v>
      </c>
    </row>
    <row r="8501" customFormat="false" ht="15" hidden="false" customHeight="false" outlineLevel="0" collapsed="false">
      <c r="A8501" s="0" t="n">
        <v>13019</v>
      </c>
      <c r="B8501" s="1" t="n">
        <v>43238</v>
      </c>
      <c r="C8501" s="2" t="n">
        <v>0.201493055555556</v>
      </c>
      <c r="D8501" s="3" t="n">
        <f aca="false">B8501+C8501</f>
        <v>43238.2014930556</v>
      </c>
      <c r="E8501" s="0" t="n">
        <v>14.02</v>
      </c>
      <c r="F8501" s="0" t="n">
        <v>79.15</v>
      </c>
    </row>
    <row r="8502" customFormat="false" ht="15" hidden="false" customHeight="false" outlineLevel="0" collapsed="false">
      <c r="A8502" s="0" t="n">
        <v>13020</v>
      </c>
      <c r="B8502" s="1" t="n">
        <v>43238</v>
      </c>
      <c r="C8502" s="2" t="n">
        <v>0.204953703703704</v>
      </c>
      <c r="D8502" s="3" t="n">
        <f aca="false">B8502+C8502</f>
        <v>43238.2049537037</v>
      </c>
      <c r="E8502" s="0" t="n">
        <v>14.07</v>
      </c>
      <c r="F8502" s="0" t="n">
        <v>79</v>
      </c>
    </row>
    <row r="8503" customFormat="false" ht="15" hidden="false" customHeight="false" outlineLevel="0" collapsed="false">
      <c r="A8503" s="0" t="n">
        <v>13021</v>
      </c>
      <c r="B8503" s="1" t="n">
        <v>43238</v>
      </c>
      <c r="C8503" s="2" t="n">
        <v>0.208425925925926</v>
      </c>
      <c r="D8503" s="3" t="n">
        <f aca="false">B8503+C8503</f>
        <v>43238.2084259259</v>
      </c>
      <c r="E8503" s="0" t="n">
        <v>14.12</v>
      </c>
      <c r="F8503" s="0" t="n">
        <v>78.9</v>
      </c>
    </row>
    <row r="8504" customFormat="false" ht="15" hidden="false" customHeight="false" outlineLevel="0" collapsed="false">
      <c r="A8504" s="0" t="n">
        <v>13022</v>
      </c>
      <c r="B8504" s="1" t="n">
        <v>43238</v>
      </c>
      <c r="C8504" s="2" t="n">
        <v>0.211898148148148</v>
      </c>
      <c r="D8504" s="3" t="n">
        <f aca="false">B8504+C8504</f>
        <v>43238.2118981482</v>
      </c>
      <c r="E8504" s="0" t="n">
        <v>14.17</v>
      </c>
      <c r="F8504" s="0" t="n">
        <v>78.83</v>
      </c>
    </row>
    <row r="8505" customFormat="false" ht="15" hidden="false" customHeight="false" outlineLevel="0" collapsed="false">
      <c r="A8505" s="0" t="n">
        <v>13023</v>
      </c>
      <c r="B8505" s="1" t="n">
        <v>43238</v>
      </c>
      <c r="C8505" s="2" t="n">
        <v>0.215358796296296</v>
      </c>
      <c r="D8505" s="3" t="n">
        <f aca="false">B8505+C8505</f>
        <v>43238.2153587963</v>
      </c>
      <c r="E8505" s="0" t="n">
        <v>14.22</v>
      </c>
      <c r="F8505" s="0" t="n">
        <v>78.65</v>
      </c>
    </row>
    <row r="8506" customFormat="false" ht="15" hidden="false" customHeight="false" outlineLevel="0" collapsed="false">
      <c r="A8506" s="0" t="n">
        <v>13024</v>
      </c>
      <c r="B8506" s="1" t="n">
        <v>43238</v>
      </c>
      <c r="C8506" s="2" t="n">
        <v>0.218831018518518</v>
      </c>
      <c r="D8506" s="3" t="n">
        <f aca="false">B8506+C8506</f>
        <v>43238.2188310185</v>
      </c>
      <c r="E8506" s="0" t="n">
        <v>14.29</v>
      </c>
      <c r="F8506" s="0" t="n">
        <v>78.49</v>
      </c>
    </row>
    <row r="8507" customFormat="false" ht="15" hidden="false" customHeight="false" outlineLevel="0" collapsed="false">
      <c r="A8507" s="0" t="n">
        <v>13025</v>
      </c>
      <c r="B8507" s="1" t="n">
        <v>43238</v>
      </c>
      <c r="C8507" s="2" t="n">
        <v>0.222303240740741</v>
      </c>
      <c r="D8507" s="3" t="n">
        <f aca="false">B8507+C8507</f>
        <v>43238.2223032407</v>
      </c>
      <c r="E8507" s="0" t="n">
        <v>14.36</v>
      </c>
      <c r="F8507" s="0" t="n">
        <v>78.29</v>
      </c>
    </row>
    <row r="8508" customFormat="false" ht="15" hidden="false" customHeight="false" outlineLevel="0" collapsed="false">
      <c r="A8508" s="0" t="n">
        <v>13026</v>
      </c>
      <c r="B8508" s="1" t="n">
        <v>43238</v>
      </c>
      <c r="C8508" s="2" t="n">
        <v>0.225775462962963</v>
      </c>
      <c r="D8508" s="3" t="n">
        <f aca="false">B8508+C8508</f>
        <v>43238.225775463</v>
      </c>
      <c r="E8508" s="0" t="n">
        <v>14.46</v>
      </c>
      <c r="F8508" s="0" t="n">
        <v>78.02</v>
      </c>
    </row>
    <row r="8509" customFormat="false" ht="15" hidden="false" customHeight="false" outlineLevel="0" collapsed="false">
      <c r="A8509" s="0" t="n">
        <v>13027</v>
      </c>
      <c r="B8509" s="1" t="n">
        <v>43238</v>
      </c>
      <c r="C8509" s="2" t="n">
        <v>0.229247685185185</v>
      </c>
      <c r="D8509" s="3" t="n">
        <f aca="false">B8509+C8509</f>
        <v>43238.2292476852</v>
      </c>
      <c r="E8509" s="0" t="n">
        <v>14.58</v>
      </c>
      <c r="F8509" s="0" t="n">
        <v>77.74</v>
      </c>
    </row>
    <row r="8510" customFormat="false" ht="15" hidden="false" customHeight="false" outlineLevel="0" collapsed="false">
      <c r="A8510" s="0" t="n">
        <v>13028</v>
      </c>
      <c r="B8510" s="1" t="n">
        <v>43238</v>
      </c>
      <c r="C8510" s="2" t="n">
        <v>0.232708333333333</v>
      </c>
      <c r="D8510" s="3" t="n">
        <f aca="false">B8510+C8510</f>
        <v>43238.2327083333</v>
      </c>
      <c r="E8510" s="0" t="n">
        <v>14.73</v>
      </c>
      <c r="F8510" s="0" t="n">
        <v>77.5</v>
      </c>
    </row>
    <row r="8511" customFormat="false" ht="15" hidden="false" customHeight="false" outlineLevel="0" collapsed="false">
      <c r="A8511" s="0" t="n">
        <v>13029</v>
      </c>
      <c r="B8511" s="1" t="n">
        <v>43238</v>
      </c>
      <c r="C8511" s="2" t="n">
        <v>0.236180555555556</v>
      </c>
      <c r="D8511" s="3" t="n">
        <f aca="false">B8511+C8511</f>
        <v>43238.2361805556</v>
      </c>
      <c r="E8511" s="0" t="n">
        <v>14.92</v>
      </c>
      <c r="F8511" s="0" t="n">
        <v>77.26</v>
      </c>
    </row>
    <row r="8512" customFormat="false" ht="15" hidden="false" customHeight="false" outlineLevel="0" collapsed="false">
      <c r="A8512" s="0" t="n">
        <v>13030</v>
      </c>
      <c r="B8512" s="1" t="n">
        <v>43238</v>
      </c>
      <c r="C8512" s="2" t="n">
        <v>0.239652777777778</v>
      </c>
      <c r="D8512" s="3" t="n">
        <f aca="false">B8512+C8512</f>
        <v>43238.2396527778</v>
      </c>
      <c r="E8512" s="0" t="n">
        <v>15.14</v>
      </c>
      <c r="F8512" s="0" t="n">
        <v>77.04</v>
      </c>
    </row>
    <row r="8513" customFormat="false" ht="15" hidden="false" customHeight="false" outlineLevel="0" collapsed="false">
      <c r="A8513" s="0" t="n">
        <v>13031</v>
      </c>
      <c r="B8513" s="1" t="n">
        <v>43238</v>
      </c>
      <c r="C8513" s="2" t="n">
        <v>0.243113425925926</v>
      </c>
      <c r="D8513" s="3" t="n">
        <f aca="false">B8513+C8513</f>
        <v>43238.2431134259</v>
      </c>
      <c r="E8513" s="0" t="n">
        <v>15.38</v>
      </c>
      <c r="F8513" s="0" t="n">
        <v>76.79</v>
      </c>
    </row>
    <row r="8514" customFormat="false" ht="15" hidden="false" customHeight="false" outlineLevel="0" collapsed="false">
      <c r="A8514" s="0" t="n">
        <v>13032</v>
      </c>
      <c r="B8514" s="1" t="n">
        <v>43238</v>
      </c>
      <c r="C8514" s="2" t="n">
        <v>0.246574074074074</v>
      </c>
      <c r="D8514" s="3" t="n">
        <f aca="false">B8514+C8514</f>
        <v>43238.2465740741</v>
      </c>
      <c r="E8514" s="0" t="n">
        <v>15.6</v>
      </c>
      <c r="F8514" s="0" t="n">
        <v>76.73</v>
      </c>
    </row>
    <row r="8515" customFormat="false" ht="15" hidden="false" customHeight="false" outlineLevel="0" collapsed="false">
      <c r="A8515" s="0" t="n">
        <v>13033</v>
      </c>
      <c r="B8515" s="1" t="n">
        <v>43238</v>
      </c>
      <c r="C8515" s="2" t="n">
        <v>0.250046296296296</v>
      </c>
      <c r="D8515" s="3" t="n">
        <f aca="false">B8515+C8515</f>
        <v>43238.2500462963</v>
      </c>
      <c r="E8515" s="0" t="n">
        <v>15.81</v>
      </c>
      <c r="F8515" s="0" t="n">
        <v>76.77</v>
      </c>
    </row>
    <row r="8516" customFormat="false" ht="15" hidden="false" customHeight="false" outlineLevel="0" collapsed="false">
      <c r="A8516" s="0" t="n">
        <v>13034</v>
      </c>
      <c r="B8516" s="1" t="n">
        <v>43238</v>
      </c>
      <c r="C8516" s="2" t="n">
        <v>0.253518518518519</v>
      </c>
      <c r="D8516" s="3" t="n">
        <f aca="false">B8516+C8516</f>
        <v>43238.2535185185</v>
      </c>
      <c r="E8516" s="0" t="n">
        <v>16.01</v>
      </c>
      <c r="F8516" s="0" t="n">
        <v>76.81</v>
      </c>
    </row>
    <row r="8517" customFormat="false" ht="15" hidden="false" customHeight="false" outlineLevel="0" collapsed="false">
      <c r="A8517" s="0" t="n">
        <v>13035</v>
      </c>
      <c r="B8517" s="1" t="n">
        <v>43238</v>
      </c>
      <c r="C8517" s="2" t="n">
        <v>0.256979166666667</v>
      </c>
      <c r="D8517" s="3" t="n">
        <f aca="false">B8517+C8517</f>
        <v>43238.2569791667</v>
      </c>
      <c r="E8517" s="0" t="n">
        <v>16.22</v>
      </c>
      <c r="F8517" s="0" t="n">
        <v>76.74</v>
      </c>
    </row>
    <row r="8518" customFormat="false" ht="15" hidden="false" customHeight="false" outlineLevel="0" collapsed="false">
      <c r="A8518" s="0" t="n">
        <v>13036</v>
      </c>
      <c r="B8518" s="1" t="n">
        <v>43238</v>
      </c>
      <c r="C8518" s="2" t="n">
        <v>0.260451388888889</v>
      </c>
      <c r="D8518" s="3" t="n">
        <f aca="false">B8518+C8518</f>
        <v>43238.2604513889</v>
      </c>
      <c r="E8518" s="0" t="n">
        <v>16.43</v>
      </c>
      <c r="F8518" s="0" t="n">
        <v>76.64</v>
      </c>
    </row>
    <row r="8519" customFormat="false" ht="15" hidden="false" customHeight="false" outlineLevel="0" collapsed="false">
      <c r="A8519" s="0" t="n">
        <v>13037</v>
      </c>
      <c r="B8519" s="1" t="n">
        <v>43238</v>
      </c>
      <c r="C8519" s="2" t="n">
        <v>0.263923611111111</v>
      </c>
      <c r="D8519" s="3" t="n">
        <f aca="false">B8519+C8519</f>
        <v>43238.2639236111</v>
      </c>
      <c r="E8519" s="0" t="n">
        <v>16.64</v>
      </c>
      <c r="F8519" s="0" t="n">
        <v>76.42</v>
      </c>
    </row>
    <row r="8520" customFormat="false" ht="15" hidden="false" customHeight="false" outlineLevel="0" collapsed="false">
      <c r="A8520" s="0" t="n">
        <v>13038</v>
      </c>
      <c r="B8520" s="1" t="n">
        <v>43238</v>
      </c>
      <c r="C8520" s="2" t="n">
        <v>0.267384259259259</v>
      </c>
      <c r="D8520" s="3" t="n">
        <f aca="false">B8520+C8520</f>
        <v>43238.2673842593</v>
      </c>
      <c r="E8520" s="0" t="n">
        <v>16.88</v>
      </c>
      <c r="F8520" s="0" t="n">
        <v>76.01</v>
      </c>
    </row>
    <row r="8521" customFormat="false" ht="15" hidden="false" customHeight="false" outlineLevel="0" collapsed="false">
      <c r="A8521" s="0" t="n">
        <v>13039</v>
      </c>
      <c r="B8521" s="1" t="n">
        <v>43238</v>
      </c>
      <c r="C8521" s="2" t="n">
        <v>0.270856481481481</v>
      </c>
      <c r="D8521" s="3" t="n">
        <f aca="false">B8521+C8521</f>
        <v>43238.2708564815</v>
      </c>
      <c r="E8521" s="0" t="n">
        <v>17.13</v>
      </c>
      <c r="F8521" s="0" t="n">
        <v>75.61</v>
      </c>
    </row>
    <row r="8522" customFormat="false" ht="15" hidden="false" customHeight="false" outlineLevel="0" collapsed="false">
      <c r="A8522" s="0" t="n">
        <v>13040</v>
      </c>
      <c r="B8522" s="1" t="n">
        <v>43238</v>
      </c>
      <c r="C8522" s="2" t="n">
        <v>0.274328703703704</v>
      </c>
      <c r="D8522" s="3" t="n">
        <f aca="false">B8522+C8522</f>
        <v>43238.2743287037</v>
      </c>
      <c r="E8522" s="0" t="n">
        <v>17.4</v>
      </c>
      <c r="F8522" s="0" t="n">
        <v>75.14</v>
      </c>
    </row>
    <row r="8523" customFormat="false" ht="15" hidden="false" customHeight="false" outlineLevel="0" collapsed="false">
      <c r="A8523" s="0" t="n">
        <v>13041</v>
      </c>
      <c r="B8523" s="1" t="n">
        <v>43238</v>
      </c>
      <c r="C8523" s="2" t="n">
        <v>0.277789351851852</v>
      </c>
      <c r="D8523" s="3" t="n">
        <f aca="false">B8523+C8523</f>
        <v>43238.2777893519</v>
      </c>
      <c r="E8523" s="0" t="n">
        <v>17.67</v>
      </c>
      <c r="F8523" s="0" t="n">
        <v>74.71</v>
      </c>
    </row>
    <row r="8524" customFormat="false" ht="15" hidden="false" customHeight="false" outlineLevel="0" collapsed="false">
      <c r="A8524" s="0" t="n">
        <v>13042</v>
      </c>
      <c r="B8524" s="1" t="n">
        <v>43238</v>
      </c>
      <c r="C8524" s="2" t="n">
        <v>0.281261574074074</v>
      </c>
      <c r="D8524" s="3" t="n">
        <f aca="false">B8524+C8524</f>
        <v>43238.2812615741</v>
      </c>
      <c r="E8524" s="0" t="n">
        <v>17.93</v>
      </c>
      <c r="F8524" s="0" t="n">
        <v>74.29</v>
      </c>
    </row>
    <row r="8525" customFormat="false" ht="15" hidden="false" customHeight="false" outlineLevel="0" collapsed="false">
      <c r="A8525" s="0" t="n">
        <v>13043</v>
      </c>
      <c r="B8525" s="1" t="n">
        <v>43238</v>
      </c>
      <c r="C8525" s="2" t="n">
        <v>0.284803240740741</v>
      </c>
      <c r="D8525" s="3" t="n">
        <f aca="false">B8525+C8525</f>
        <v>43238.2848032407</v>
      </c>
      <c r="E8525" s="0" t="n">
        <v>18.14</v>
      </c>
      <c r="F8525" s="0" t="n">
        <v>74.2</v>
      </c>
    </row>
    <row r="8526" customFormat="false" ht="15" hidden="false" customHeight="false" outlineLevel="0" collapsed="false">
      <c r="A8526" s="0" t="n">
        <v>13044</v>
      </c>
      <c r="B8526" s="1" t="n">
        <v>43238</v>
      </c>
      <c r="C8526" s="2" t="n">
        <v>0.288275462962963</v>
      </c>
      <c r="D8526" s="3" t="n">
        <f aca="false">B8526+C8526</f>
        <v>43238.288275463</v>
      </c>
      <c r="E8526" s="0" t="n">
        <v>18.33</v>
      </c>
      <c r="F8526" s="0" t="n">
        <v>74.08</v>
      </c>
    </row>
    <row r="8527" customFormat="false" ht="15" hidden="false" customHeight="false" outlineLevel="0" collapsed="false">
      <c r="A8527" s="0" t="n">
        <v>13045</v>
      </c>
      <c r="B8527" s="1" t="n">
        <v>43238</v>
      </c>
      <c r="C8527" s="2" t="n">
        <v>0.291747685185185</v>
      </c>
      <c r="D8527" s="3" t="n">
        <f aca="false">B8527+C8527</f>
        <v>43238.2917476852</v>
      </c>
      <c r="E8527" s="0" t="n">
        <v>18.46</v>
      </c>
      <c r="F8527" s="0" t="n">
        <v>74.04</v>
      </c>
    </row>
    <row r="8528" customFormat="false" ht="15" hidden="false" customHeight="false" outlineLevel="0" collapsed="false">
      <c r="A8528" s="0" t="n">
        <v>13046</v>
      </c>
      <c r="B8528" s="1" t="n">
        <v>43238</v>
      </c>
      <c r="C8528" s="2" t="n">
        <v>0.295219907407407</v>
      </c>
      <c r="D8528" s="3" t="n">
        <f aca="false">B8528+C8528</f>
        <v>43238.2952199074</v>
      </c>
      <c r="E8528" s="0" t="n">
        <v>18.58</v>
      </c>
      <c r="F8528" s="0" t="n">
        <v>74.1</v>
      </c>
    </row>
    <row r="8529" customFormat="false" ht="15" hidden="false" customHeight="false" outlineLevel="0" collapsed="false">
      <c r="A8529" s="0" t="n">
        <v>13047</v>
      </c>
      <c r="B8529" s="1" t="n">
        <v>43238</v>
      </c>
      <c r="C8529" s="2" t="n">
        <v>0.298680555555556</v>
      </c>
      <c r="D8529" s="3" t="n">
        <f aca="false">B8529+C8529</f>
        <v>43238.2986805556</v>
      </c>
      <c r="E8529" s="0" t="n">
        <v>18.72</v>
      </c>
      <c r="F8529" s="0" t="n">
        <v>73.96</v>
      </c>
    </row>
    <row r="8530" customFormat="false" ht="15" hidden="false" customHeight="false" outlineLevel="0" collapsed="false">
      <c r="A8530" s="0" t="n">
        <v>13048</v>
      </c>
      <c r="B8530" s="1" t="n">
        <v>43238</v>
      </c>
      <c r="C8530" s="2" t="n">
        <v>0.302152777777778</v>
      </c>
      <c r="D8530" s="3" t="n">
        <f aca="false">B8530+C8530</f>
        <v>43238.3021527778</v>
      </c>
      <c r="E8530" s="0" t="n">
        <v>18.88</v>
      </c>
      <c r="F8530" s="0" t="n">
        <v>73.62</v>
      </c>
    </row>
    <row r="8531" customFormat="false" ht="15" hidden="false" customHeight="false" outlineLevel="0" collapsed="false">
      <c r="A8531" s="0" t="n">
        <v>13049</v>
      </c>
      <c r="B8531" s="1" t="n">
        <v>43238</v>
      </c>
      <c r="C8531" s="2" t="n">
        <v>0.305625</v>
      </c>
      <c r="D8531" s="3" t="n">
        <f aca="false">B8531+C8531</f>
        <v>43238.305625</v>
      </c>
      <c r="E8531" s="0" t="n">
        <v>19.02</v>
      </c>
      <c r="F8531" s="0" t="n">
        <v>73.42</v>
      </c>
    </row>
    <row r="8532" customFormat="false" ht="15" hidden="false" customHeight="false" outlineLevel="0" collapsed="false">
      <c r="A8532" s="0" t="n">
        <v>13050</v>
      </c>
      <c r="B8532" s="1" t="n">
        <v>43238</v>
      </c>
      <c r="C8532" s="2" t="n">
        <v>0.309097222222222</v>
      </c>
      <c r="D8532" s="3" t="n">
        <f aca="false">B8532+C8532</f>
        <v>43238.3090972222</v>
      </c>
      <c r="E8532" s="0" t="n">
        <v>19.14</v>
      </c>
      <c r="F8532" s="0" t="n">
        <v>73.42</v>
      </c>
    </row>
    <row r="8533" customFormat="false" ht="15" hidden="false" customHeight="false" outlineLevel="0" collapsed="false">
      <c r="A8533" s="0" t="n">
        <v>13051</v>
      </c>
      <c r="B8533" s="1" t="n">
        <v>43238</v>
      </c>
      <c r="C8533" s="2" t="n">
        <v>0.31255787037037</v>
      </c>
      <c r="D8533" s="3" t="n">
        <f aca="false">B8533+C8533</f>
        <v>43238.3125578704</v>
      </c>
      <c r="E8533" s="0" t="n">
        <v>19.26</v>
      </c>
      <c r="F8533" s="0" t="n">
        <v>73.27</v>
      </c>
    </row>
    <row r="8534" customFormat="false" ht="15" hidden="false" customHeight="false" outlineLevel="0" collapsed="false">
      <c r="A8534" s="0" t="n">
        <v>13052</v>
      </c>
      <c r="B8534" s="1" t="n">
        <v>43238</v>
      </c>
      <c r="C8534" s="2" t="n">
        <v>0.316030092592593</v>
      </c>
      <c r="D8534" s="3" t="n">
        <f aca="false">B8534+C8534</f>
        <v>43238.3160300926</v>
      </c>
      <c r="E8534" s="0" t="n">
        <v>19.4</v>
      </c>
      <c r="F8534" s="0" t="n">
        <v>72.88</v>
      </c>
    </row>
    <row r="8535" customFormat="false" ht="15" hidden="false" customHeight="false" outlineLevel="0" collapsed="false">
      <c r="A8535" s="0" t="n">
        <v>13053</v>
      </c>
      <c r="B8535" s="1" t="n">
        <v>43238</v>
      </c>
      <c r="C8535" s="2" t="n">
        <v>0.319502314814815</v>
      </c>
      <c r="D8535" s="3" t="n">
        <f aca="false">B8535+C8535</f>
        <v>43238.3195023148</v>
      </c>
      <c r="E8535" s="0" t="n">
        <v>19.58</v>
      </c>
      <c r="F8535" s="0" t="n">
        <v>72.49</v>
      </c>
    </row>
    <row r="8536" customFormat="false" ht="15" hidden="false" customHeight="false" outlineLevel="0" collapsed="false">
      <c r="A8536" s="0" t="n">
        <v>13054</v>
      </c>
      <c r="B8536" s="1" t="n">
        <v>43238</v>
      </c>
      <c r="C8536" s="2" t="n">
        <v>0.322962962962963</v>
      </c>
      <c r="D8536" s="3" t="n">
        <f aca="false">B8536+C8536</f>
        <v>43238.322962963</v>
      </c>
      <c r="E8536" s="0" t="n">
        <v>19.78</v>
      </c>
      <c r="F8536" s="0" t="n">
        <v>71.97</v>
      </c>
    </row>
    <row r="8537" customFormat="false" ht="15" hidden="false" customHeight="false" outlineLevel="0" collapsed="false">
      <c r="A8537" s="0" t="n">
        <v>13055</v>
      </c>
      <c r="B8537" s="1" t="n">
        <v>43238</v>
      </c>
      <c r="C8537" s="2" t="n">
        <v>0.326435185185185</v>
      </c>
      <c r="D8537" s="3" t="n">
        <f aca="false">B8537+C8537</f>
        <v>43238.3264351852</v>
      </c>
      <c r="E8537" s="0" t="n">
        <v>19.98</v>
      </c>
      <c r="F8537" s="0" t="n">
        <v>71.58</v>
      </c>
    </row>
    <row r="8538" customFormat="false" ht="15" hidden="false" customHeight="false" outlineLevel="0" collapsed="false">
      <c r="A8538" s="0" t="n">
        <v>13056</v>
      </c>
      <c r="B8538" s="1" t="n">
        <v>43238</v>
      </c>
      <c r="C8538" s="2" t="n">
        <v>0.329907407407407</v>
      </c>
      <c r="D8538" s="3" t="n">
        <f aca="false">B8538+C8538</f>
        <v>43238.3299074074</v>
      </c>
      <c r="E8538" s="0" t="n">
        <v>20.18</v>
      </c>
      <c r="F8538" s="0" t="n">
        <v>71.28</v>
      </c>
    </row>
    <row r="8539" customFormat="false" ht="15" hidden="false" customHeight="false" outlineLevel="0" collapsed="false">
      <c r="A8539" s="0" t="n">
        <v>13057</v>
      </c>
      <c r="B8539" s="1" t="n">
        <v>43238</v>
      </c>
      <c r="C8539" s="2" t="n">
        <v>0.33337962962963</v>
      </c>
      <c r="D8539" s="3" t="n">
        <f aca="false">B8539+C8539</f>
        <v>43238.3333796296</v>
      </c>
      <c r="E8539" s="0" t="n">
        <v>20.36</v>
      </c>
      <c r="F8539" s="0" t="n">
        <v>71.07</v>
      </c>
    </row>
    <row r="8540" customFormat="false" ht="15" hidden="false" customHeight="false" outlineLevel="0" collapsed="false">
      <c r="A8540" s="0" t="n">
        <v>13058</v>
      </c>
      <c r="B8540" s="1" t="n">
        <v>43238</v>
      </c>
      <c r="C8540" s="2" t="n">
        <v>0.336840277777778</v>
      </c>
      <c r="D8540" s="3" t="n">
        <f aca="false">B8540+C8540</f>
        <v>43238.3368402778</v>
      </c>
      <c r="E8540" s="0" t="n">
        <v>20.55</v>
      </c>
      <c r="F8540" s="0" t="n">
        <v>70.74</v>
      </c>
    </row>
    <row r="8541" customFormat="false" ht="15" hidden="false" customHeight="false" outlineLevel="0" collapsed="false">
      <c r="A8541" s="0" t="n">
        <v>13059</v>
      </c>
      <c r="B8541" s="1" t="n">
        <v>43238</v>
      </c>
      <c r="C8541" s="2" t="n">
        <v>0.3403125</v>
      </c>
      <c r="D8541" s="3" t="n">
        <f aca="false">B8541+C8541</f>
        <v>43238.3403125</v>
      </c>
      <c r="E8541" s="0" t="n">
        <v>20.76</v>
      </c>
      <c r="F8541" s="0" t="n">
        <v>70.12</v>
      </c>
    </row>
    <row r="8542" customFormat="false" ht="15" hidden="false" customHeight="false" outlineLevel="0" collapsed="false">
      <c r="A8542" s="0" t="n">
        <v>13060</v>
      </c>
      <c r="B8542" s="1" t="n">
        <v>43238</v>
      </c>
      <c r="C8542" s="2" t="n">
        <v>0.343784722222222</v>
      </c>
      <c r="D8542" s="3" t="n">
        <f aca="false">B8542+C8542</f>
        <v>43238.3437847222</v>
      </c>
      <c r="E8542" s="0" t="n">
        <v>21</v>
      </c>
      <c r="F8542" s="0" t="n">
        <v>69.05</v>
      </c>
    </row>
    <row r="8543" customFormat="false" ht="15" hidden="false" customHeight="false" outlineLevel="0" collapsed="false">
      <c r="A8543" s="0" t="n">
        <v>13061</v>
      </c>
      <c r="B8543" s="1" t="n">
        <v>43238</v>
      </c>
      <c r="C8543" s="2" t="n">
        <v>0.347256944444444</v>
      </c>
      <c r="D8543" s="3" t="n">
        <f aca="false">B8543+C8543</f>
        <v>43238.3472569444</v>
      </c>
      <c r="E8543" s="0" t="n">
        <v>21.3</v>
      </c>
      <c r="F8543" s="0" t="n">
        <v>68.01</v>
      </c>
    </row>
    <row r="8544" customFormat="false" ht="15" hidden="false" customHeight="false" outlineLevel="0" collapsed="false">
      <c r="A8544" s="0" t="n">
        <v>13062</v>
      </c>
      <c r="B8544" s="1" t="n">
        <v>43238</v>
      </c>
      <c r="C8544" s="2" t="n">
        <v>0.350729166666667</v>
      </c>
      <c r="D8544" s="3" t="n">
        <f aca="false">B8544+C8544</f>
        <v>43238.3507291667</v>
      </c>
      <c r="E8544" s="0" t="n">
        <v>21.63</v>
      </c>
      <c r="F8544" s="0" t="n">
        <v>66.63</v>
      </c>
    </row>
    <row r="8545" customFormat="false" ht="15" hidden="false" customHeight="false" outlineLevel="0" collapsed="false">
      <c r="A8545" s="0" t="n">
        <v>13063</v>
      </c>
      <c r="B8545" s="1" t="n">
        <v>43238</v>
      </c>
      <c r="C8545" s="2" t="n">
        <v>0.354201388888889</v>
      </c>
      <c r="D8545" s="3" t="n">
        <f aca="false">B8545+C8545</f>
        <v>43238.3542013889</v>
      </c>
      <c r="E8545" s="0" t="n">
        <v>21.84</v>
      </c>
      <c r="F8545" s="0" t="n">
        <v>63.87</v>
      </c>
    </row>
    <row r="8546" customFormat="false" ht="15" hidden="false" customHeight="false" outlineLevel="0" collapsed="false">
      <c r="A8546" s="0" t="n">
        <v>13064</v>
      </c>
      <c r="B8546" s="1" t="n">
        <v>43238</v>
      </c>
      <c r="C8546" s="2" t="n">
        <v>0.357673611111111</v>
      </c>
      <c r="D8546" s="3" t="n">
        <f aca="false">B8546+C8546</f>
        <v>43238.3576736111</v>
      </c>
      <c r="E8546" s="0" t="n">
        <v>21.97</v>
      </c>
      <c r="F8546" s="0" t="n">
        <v>61.93</v>
      </c>
    </row>
    <row r="8547" customFormat="false" ht="15" hidden="false" customHeight="false" outlineLevel="0" collapsed="false">
      <c r="A8547" s="0" t="n">
        <v>13065</v>
      </c>
      <c r="B8547" s="1" t="n">
        <v>43238</v>
      </c>
      <c r="C8547" s="2" t="n">
        <v>0.361145833333333</v>
      </c>
      <c r="D8547" s="3" t="n">
        <f aca="false">B8547+C8547</f>
        <v>43238.3611458333</v>
      </c>
      <c r="E8547" s="0" t="n">
        <v>22.01</v>
      </c>
      <c r="F8547" s="0" t="n">
        <v>59.34</v>
      </c>
    </row>
    <row r="8548" customFormat="false" ht="15" hidden="false" customHeight="false" outlineLevel="0" collapsed="false">
      <c r="A8548" s="0" t="n">
        <v>13066</v>
      </c>
      <c r="B8548" s="1" t="n">
        <v>43238</v>
      </c>
      <c r="C8548" s="2" t="n">
        <v>0.364618055555555</v>
      </c>
      <c r="D8548" s="3" t="n">
        <f aca="false">B8548+C8548</f>
        <v>43238.3646180556</v>
      </c>
      <c r="E8548" s="0" t="n">
        <v>22.04</v>
      </c>
      <c r="F8548" s="0" t="n">
        <v>56.44</v>
      </c>
    </row>
    <row r="8549" customFormat="false" ht="15" hidden="false" customHeight="false" outlineLevel="0" collapsed="false">
      <c r="A8549" s="0" t="n">
        <v>13067</v>
      </c>
      <c r="B8549" s="1" t="n">
        <v>43238</v>
      </c>
      <c r="C8549" s="2" t="n">
        <v>0.368090277777778</v>
      </c>
      <c r="D8549" s="3" t="n">
        <f aca="false">B8549+C8549</f>
        <v>43238.3680902778</v>
      </c>
      <c r="E8549" s="0" t="n">
        <v>22.04</v>
      </c>
      <c r="F8549" s="0" t="n">
        <v>53.61</v>
      </c>
    </row>
    <row r="8550" customFormat="false" ht="15" hidden="false" customHeight="false" outlineLevel="0" collapsed="false">
      <c r="A8550" s="0" t="n">
        <v>13068</v>
      </c>
      <c r="B8550" s="1" t="n">
        <v>43238</v>
      </c>
      <c r="C8550" s="2" t="n">
        <v>0.371550925925926</v>
      </c>
      <c r="D8550" s="3" t="n">
        <f aca="false">B8550+C8550</f>
        <v>43238.3715509259</v>
      </c>
      <c r="E8550" s="0" t="n">
        <v>22</v>
      </c>
      <c r="F8550" s="0" t="n">
        <v>50.2</v>
      </c>
    </row>
    <row r="8551" customFormat="false" ht="15" hidden="false" customHeight="false" outlineLevel="0" collapsed="false">
      <c r="A8551" s="0" t="n">
        <v>13069</v>
      </c>
      <c r="B8551" s="1" t="n">
        <v>43238</v>
      </c>
      <c r="C8551" s="2" t="n">
        <v>0.375023148148148</v>
      </c>
      <c r="D8551" s="3" t="n">
        <f aca="false">B8551+C8551</f>
        <v>43238.3750231482</v>
      </c>
      <c r="E8551" s="0" t="n">
        <v>22.15</v>
      </c>
      <c r="F8551" s="0" t="n">
        <v>47.16</v>
      </c>
    </row>
    <row r="8552" customFormat="false" ht="15" hidden="false" customHeight="false" outlineLevel="0" collapsed="false">
      <c r="A8552" s="0" t="n">
        <v>13070</v>
      </c>
      <c r="B8552" s="1" t="n">
        <v>43238</v>
      </c>
      <c r="C8552" s="2" t="n">
        <v>0.37849537037037</v>
      </c>
      <c r="D8552" s="3" t="n">
        <f aca="false">B8552+C8552</f>
        <v>43238.3784953704</v>
      </c>
      <c r="E8552" s="0" t="n">
        <v>22.04</v>
      </c>
      <c r="F8552" s="0" t="n">
        <v>45.3</v>
      </c>
    </row>
    <row r="8553" customFormat="false" ht="15" hidden="false" customHeight="false" outlineLevel="0" collapsed="false">
      <c r="A8553" s="0" t="n">
        <v>13071</v>
      </c>
      <c r="B8553" s="1" t="n">
        <v>43238</v>
      </c>
      <c r="C8553" s="2" t="n">
        <v>0.381967592592593</v>
      </c>
      <c r="D8553" s="3" t="n">
        <f aca="false">B8553+C8553</f>
        <v>43238.3819675926</v>
      </c>
      <c r="E8553" s="0" t="n">
        <v>22.17</v>
      </c>
      <c r="F8553" s="0" t="n">
        <v>43.29</v>
      </c>
    </row>
    <row r="8554" customFormat="false" ht="15" hidden="false" customHeight="false" outlineLevel="0" collapsed="false">
      <c r="A8554" s="0" t="n">
        <v>13072</v>
      </c>
      <c r="B8554" s="1" t="n">
        <v>43238</v>
      </c>
      <c r="C8554" s="2" t="n">
        <v>0.385428240740741</v>
      </c>
      <c r="D8554" s="3" t="n">
        <f aca="false">B8554+C8554</f>
        <v>43238.3854282407</v>
      </c>
      <c r="E8554" s="0" t="n">
        <v>22.12</v>
      </c>
      <c r="F8554" s="0" t="n">
        <v>42.1</v>
      </c>
    </row>
    <row r="8555" customFormat="false" ht="15" hidden="false" customHeight="false" outlineLevel="0" collapsed="false">
      <c r="A8555" s="0" t="n">
        <v>13073</v>
      </c>
      <c r="B8555" s="1" t="n">
        <v>43238</v>
      </c>
      <c r="C8555" s="2" t="n">
        <v>0.388900462962963</v>
      </c>
      <c r="D8555" s="3" t="n">
        <f aca="false">B8555+C8555</f>
        <v>43238.388900463</v>
      </c>
      <c r="E8555" s="0" t="n">
        <v>22.05</v>
      </c>
      <c r="F8555" s="0" t="n">
        <v>43.27</v>
      </c>
    </row>
    <row r="8556" customFormat="false" ht="15" hidden="false" customHeight="false" outlineLevel="0" collapsed="false">
      <c r="A8556" s="0" t="n">
        <v>13074</v>
      </c>
      <c r="B8556" s="1" t="n">
        <v>43238</v>
      </c>
      <c r="C8556" s="2" t="n">
        <v>0.392372685185185</v>
      </c>
      <c r="D8556" s="3" t="n">
        <f aca="false">B8556+C8556</f>
        <v>43238.3923726852</v>
      </c>
      <c r="E8556" s="0" t="n">
        <v>21.89</v>
      </c>
      <c r="F8556" s="0" t="n">
        <v>42.71</v>
      </c>
    </row>
    <row r="8557" customFormat="false" ht="15" hidden="false" customHeight="false" outlineLevel="0" collapsed="false">
      <c r="A8557" s="0" t="n">
        <v>13075</v>
      </c>
      <c r="B8557" s="1" t="n">
        <v>43238</v>
      </c>
      <c r="C8557" s="2" t="n">
        <v>0.395833333333333</v>
      </c>
      <c r="D8557" s="3" t="n">
        <f aca="false">B8557+C8557</f>
        <v>43238.3958333333</v>
      </c>
      <c r="E8557" s="0" t="n">
        <v>21.75</v>
      </c>
      <c r="F8557" s="0" t="n">
        <v>42.9</v>
      </c>
    </row>
    <row r="8558" customFormat="false" ht="15" hidden="false" customHeight="false" outlineLevel="0" collapsed="false">
      <c r="A8558" s="0" t="n">
        <v>13076</v>
      </c>
      <c r="B8558" s="1" t="n">
        <v>43238</v>
      </c>
      <c r="C8558" s="2" t="n">
        <v>0.399305555555556</v>
      </c>
      <c r="D8558" s="3" t="n">
        <f aca="false">B8558+C8558</f>
        <v>43238.3993055556</v>
      </c>
      <c r="E8558" s="0" t="n">
        <v>21.92</v>
      </c>
      <c r="F8558" s="0" t="n">
        <v>42.64</v>
      </c>
    </row>
    <row r="8559" customFormat="false" ht="15" hidden="false" customHeight="false" outlineLevel="0" collapsed="false">
      <c r="A8559" s="0" t="n">
        <v>13077</v>
      </c>
      <c r="B8559" s="1" t="n">
        <v>43238</v>
      </c>
      <c r="C8559" s="2" t="n">
        <v>0.403148148148148</v>
      </c>
      <c r="D8559" s="3" t="n">
        <f aca="false">B8559+C8559</f>
        <v>43238.4031481482</v>
      </c>
      <c r="E8559" s="0" t="n">
        <v>21.85</v>
      </c>
      <c r="F8559" s="0" t="n">
        <v>42.13</v>
      </c>
    </row>
    <row r="8560" customFormat="false" ht="15" hidden="false" customHeight="false" outlineLevel="0" collapsed="false">
      <c r="A8560" s="0" t="n">
        <v>13078</v>
      </c>
      <c r="B8560" s="1" t="n">
        <v>43238</v>
      </c>
      <c r="C8560" s="2" t="n">
        <v>0.40662037037037</v>
      </c>
      <c r="D8560" s="3" t="n">
        <f aca="false">B8560+C8560</f>
        <v>43238.4066203704</v>
      </c>
      <c r="E8560" s="0" t="n">
        <v>22.04</v>
      </c>
      <c r="F8560" s="0" t="n">
        <v>42.27</v>
      </c>
    </row>
    <row r="8561" customFormat="false" ht="15" hidden="false" customHeight="false" outlineLevel="0" collapsed="false">
      <c r="A8561" s="0" t="n">
        <v>13079</v>
      </c>
      <c r="B8561" s="1" t="n">
        <v>43238</v>
      </c>
      <c r="C8561" s="2" t="n">
        <v>0.409722222222222</v>
      </c>
      <c r="D8561" s="3" t="n">
        <f aca="false">B8561+C8561</f>
        <v>43238.4097222222</v>
      </c>
      <c r="E8561" s="0" t="n">
        <v>21.98</v>
      </c>
      <c r="F8561" s="0" t="n">
        <v>41.66</v>
      </c>
    </row>
    <row r="8562" customFormat="false" ht="15" hidden="false" customHeight="false" outlineLevel="0" collapsed="false">
      <c r="A8562" s="0" t="n">
        <v>13080</v>
      </c>
      <c r="B8562" s="1" t="n">
        <v>43238</v>
      </c>
      <c r="C8562" s="2" t="n">
        <v>0.413194444444444</v>
      </c>
      <c r="D8562" s="3" t="n">
        <f aca="false">B8562+C8562</f>
        <v>43238.4131944445</v>
      </c>
      <c r="E8562" s="0" t="n">
        <v>22.04</v>
      </c>
      <c r="F8562" s="0" t="n">
        <v>42.25</v>
      </c>
    </row>
    <row r="8563" customFormat="false" ht="15" hidden="false" customHeight="false" outlineLevel="0" collapsed="false">
      <c r="A8563" s="0" t="n">
        <v>13081</v>
      </c>
      <c r="B8563" s="1" t="n">
        <v>43238</v>
      </c>
      <c r="C8563" s="2" t="n">
        <v>0.416666666666667</v>
      </c>
      <c r="D8563" s="3" t="n">
        <f aca="false">B8563+C8563</f>
        <v>43238.4166666667</v>
      </c>
      <c r="E8563" s="0" t="n">
        <v>22.04</v>
      </c>
      <c r="F8563" s="0" t="n">
        <v>41.49</v>
      </c>
    </row>
    <row r="8564" customFormat="false" ht="15" hidden="false" customHeight="false" outlineLevel="0" collapsed="false">
      <c r="A8564" s="0" t="n">
        <v>13082</v>
      </c>
      <c r="B8564" s="1" t="n">
        <v>43238</v>
      </c>
      <c r="C8564" s="2" t="n">
        <v>0.420138888888889</v>
      </c>
      <c r="D8564" s="3" t="n">
        <f aca="false">B8564+C8564</f>
        <v>43238.4201388889</v>
      </c>
      <c r="E8564" s="0" t="n">
        <v>21.93</v>
      </c>
      <c r="F8564" s="0" t="n">
        <v>42.45</v>
      </c>
    </row>
    <row r="8565" customFormat="false" ht="15" hidden="false" customHeight="false" outlineLevel="0" collapsed="false">
      <c r="A8565" s="0" t="n">
        <v>13083</v>
      </c>
      <c r="B8565" s="1" t="n">
        <v>43238</v>
      </c>
      <c r="C8565" s="2" t="n">
        <v>0.423611111111111</v>
      </c>
      <c r="D8565" s="3" t="n">
        <f aca="false">B8565+C8565</f>
        <v>43238.4236111111</v>
      </c>
      <c r="E8565" s="0" t="n">
        <v>22.05</v>
      </c>
      <c r="F8565" s="0" t="n">
        <v>42</v>
      </c>
    </row>
    <row r="8566" customFormat="false" ht="15" hidden="false" customHeight="false" outlineLevel="0" collapsed="false">
      <c r="A8566" s="0" t="n">
        <v>13084</v>
      </c>
      <c r="B8566" s="1" t="n">
        <v>43238</v>
      </c>
      <c r="C8566" s="2" t="n">
        <v>0.427083333333333</v>
      </c>
      <c r="D8566" s="3" t="n">
        <f aca="false">B8566+C8566</f>
        <v>43238.4270833333</v>
      </c>
      <c r="E8566" s="0" t="n">
        <v>21.91</v>
      </c>
      <c r="F8566" s="0" t="n">
        <v>41.59</v>
      </c>
    </row>
    <row r="8567" customFormat="false" ht="15" hidden="false" customHeight="false" outlineLevel="0" collapsed="false">
      <c r="A8567" s="0" t="n">
        <v>13085</v>
      </c>
      <c r="B8567" s="1" t="n">
        <v>43238</v>
      </c>
      <c r="C8567" s="2" t="n">
        <v>0.430555555555556</v>
      </c>
      <c r="D8567" s="3" t="n">
        <f aca="false">B8567+C8567</f>
        <v>43238.4305555556</v>
      </c>
      <c r="E8567" s="0" t="n">
        <v>21.95</v>
      </c>
      <c r="F8567" s="0" t="n">
        <v>42.95</v>
      </c>
    </row>
    <row r="8568" customFormat="false" ht="15" hidden="false" customHeight="false" outlineLevel="0" collapsed="false">
      <c r="A8568" s="0" t="n">
        <v>13086</v>
      </c>
      <c r="B8568" s="1" t="n">
        <v>43238</v>
      </c>
      <c r="C8568" s="2" t="n">
        <v>0.434027777777778</v>
      </c>
      <c r="D8568" s="3" t="n">
        <f aca="false">B8568+C8568</f>
        <v>43238.4340277778</v>
      </c>
      <c r="E8568" s="0" t="n">
        <v>21.88</v>
      </c>
      <c r="F8568" s="0" t="n">
        <v>41.68</v>
      </c>
    </row>
    <row r="8569" customFormat="false" ht="15" hidden="false" customHeight="false" outlineLevel="0" collapsed="false">
      <c r="A8569" s="0" t="n">
        <v>13087</v>
      </c>
      <c r="B8569" s="1" t="n">
        <v>43238</v>
      </c>
      <c r="C8569" s="2" t="n">
        <v>0.43787037037037</v>
      </c>
      <c r="D8569" s="3" t="n">
        <f aca="false">B8569+C8569</f>
        <v>43238.4378703704</v>
      </c>
      <c r="E8569" s="0" t="n">
        <v>21.85</v>
      </c>
      <c r="F8569" s="0" t="n">
        <v>42.74</v>
      </c>
    </row>
    <row r="8570" customFormat="false" ht="15" hidden="false" customHeight="false" outlineLevel="0" collapsed="false">
      <c r="A8570" s="0" t="n">
        <v>13088</v>
      </c>
      <c r="B8570" s="1" t="n">
        <v>43238</v>
      </c>
      <c r="C8570" s="2" t="n">
        <v>0.441342592592593</v>
      </c>
      <c r="D8570" s="3" t="n">
        <f aca="false">B8570+C8570</f>
        <v>43238.4413425926</v>
      </c>
      <c r="E8570" s="0" t="n">
        <v>21.95</v>
      </c>
      <c r="F8570" s="0" t="n">
        <v>41.72</v>
      </c>
    </row>
    <row r="8571" customFormat="false" ht="15" hidden="false" customHeight="false" outlineLevel="0" collapsed="false">
      <c r="A8571" s="0" t="n">
        <v>13089</v>
      </c>
      <c r="B8571" s="1" t="n">
        <v>43238</v>
      </c>
      <c r="C8571" s="2" t="n">
        <v>0.444814814814815</v>
      </c>
      <c r="D8571" s="3" t="n">
        <f aca="false">B8571+C8571</f>
        <v>43238.4448148148</v>
      </c>
      <c r="E8571" s="0" t="n">
        <v>21.93</v>
      </c>
      <c r="F8571" s="0" t="n">
        <v>40.67</v>
      </c>
    </row>
    <row r="8572" customFormat="false" ht="15" hidden="false" customHeight="false" outlineLevel="0" collapsed="false">
      <c r="A8572" s="0" t="n">
        <v>13090</v>
      </c>
      <c r="B8572" s="1" t="n">
        <v>43238</v>
      </c>
      <c r="C8572" s="2" t="n">
        <v>0.448275462962963</v>
      </c>
      <c r="D8572" s="3" t="n">
        <f aca="false">B8572+C8572</f>
        <v>43238.448275463</v>
      </c>
      <c r="E8572" s="0" t="n">
        <v>21.99</v>
      </c>
      <c r="F8572" s="0" t="n">
        <v>42.11</v>
      </c>
    </row>
    <row r="8573" customFormat="false" ht="15" hidden="false" customHeight="false" outlineLevel="0" collapsed="false">
      <c r="A8573" s="0" t="n">
        <v>13091</v>
      </c>
      <c r="B8573" s="1" t="n">
        <v>43238</v>
      </c>
      <c r="C8573" s="2" t="n">
        <v>0.451875</v>
      </c>
      <c r="D8573" s="3" t="n">
        <f aca="false">B8573+C8573</f>
        <v>43238.451875</v>
      </c>
      <c r="E8573" s="0" t="n">
        <v>21.95</v>
      </c>
      <c r="F8573" s="0" t="n">
        <v>41.26</v>
      </c>
    </row>
    <row r="8574" customFormat="false" ht="15" hidden="false" customHeight="false" outlineLevel="0" collapsed="false">
      <c r="A8574" s="0" t="n">
        <v>13092</v>
      </c>
      <c r="B8574" s="1" t="n">
        <v>43238</v>
      </c>
      <c r="C8574" s="2" t="n">
        <v>0.455196759259259</v>
      </c>
      <c r="D8574" s="3" t="n">
        <f aca="false">B8574+C8574</f>
        <v>43238.4551967593</v>
      </c>
      <c r="E8574" s="0" t="n">
        <v>21.99</v>
      </c>
      <c r="F8574" s="0" t="n">
        <v>41.04</v>
      </c>
    </row>
    <row r="8575" customFormat="false" ht="15" hidden="false" customHeight="false" outlineLevel="0" collapsed="false">
      <c r="A8575" s="0" t="n">
        <v>13093</v>
      </c>
      <c r="B8575" s="1" t="n">
        <v>43238</v>
      </c>
      <c r="C8575" s="2" t="n">
        <v>0.458611111111111</v>
      </c>
      <c r="D8575" s="3" t="n">
        <f aca="false">B8575+C8575</f>
        <v>43238.4586111111</v>
      </c>
      <c r="E8575" s="0" t="n">
        <v>21.96</v>
      </c>
      <c r="F8575" s="0" t="n">
        <v>42.15</v>
      </c>
    </row>
    <row r="8576" customFormat="false" ht="15" hidden="false" customHeight="false" outlineLevel="0" collapsed="false">
      <c r="A8576" s="0" t="n">
        <v>13094</v>
      </c>
      <c r="B8576" s="1" t="n">
        <v>43238</v>
      </c>
      <c r="C8576" s="2" t="n">
        <v>0.462013888888889</v>
      </c>
      <c r="D8576" s="3" t="n">
        <f aca="false">B8576+C8576</f>
        <v>43238.4620138889</v>
      </c>
      <c r="E8576" s="0" t="n">
        <v>22.02</v>
      </c>
      <c r="F8576" s="0" t="n">
        <v>40.67</v>
      </c>
    </row>
    <row r="8577" customFormat="false" ht="15" hidden="false" customHeight="false" outlineLevel="0" collapsed="false">
      <c r="A8577" s="0" t="n">
        <v>13095</v>
      </c>
      <c r="B8577" s="1" t="n">
        <v>43238</v>
      </c>
      <c r="C8577" s="2" t="n">
        <v>0.465428240740741</v>
      </c>
      <c r="D8577" s="3" t="n">
        <f aca="false">B8577+C8577</f>
        <v>43238.4654282407</v>
      </c>
      <c r="E8577" s="0" t="n">
        <v>22.11</v>
      </c>
      <c r="F8577" s="0" t="n">
        <v>40.66</v>
      </c>
    </row>
    <row r="8578" customFormat="false" ht="15" hidden="false" customHeight="false" outlineLevel="0" collapsed="false">
      <c r="A8578" s="0" t="n">
        <v>13096</v>
      </c>
      <c r="B8578" s="1" t="n">
        <v>43238</v>
      </c>
      <c r="C8578" s="2" t="n">
        <v>0.468842592592593</v>
      </c>
      <c r="D8578" s="3" t="n">
        <f aca="false">B8578+C8578</f>
        <v>43238.4688425926</v>
      </c>
      <c r="E8578" s="0" t="n">
        <v>22.13</v>
      </c>
      <c r="F8578" s="0" t="n">
        <v>41.67</v>
      </c>
    </row>
    <row r="8579" customFormat="false" ht="15" hidden="false" customHeight="false" outlineLevel="0" collapsed="false">
      <c r="A8579" s="0" t="n">
        <v>13097</v>
      </c>
      <c r="B8579" s="1" t="n">
        <v>43238</v>
      </c>
      <c r="C8579" s="2" t="n">
        <v>0.472268518518519</v>
      </c>
      <c r="D8579" s="3" t="n">
        <f aca="false">B8579+C8579</f>
        <v>43238.4722685185</v>
      </c>
      <c r="E8579" s="0" t="n">
        <v>22</v>
      </c>
      <c r="F8579" s="0" t="n">
        <v>41.17</v>
      </c>
    </row>
    <row r="8580" customFormat="false" ht="15" hidden="false" customHeight="false" outlineLevel="0" collapsed="false">
      <c r="A8580" s="0" t="n">
        <v>13098</v>
      </c>
      <c r="B8580" s="1" t="n">
        <v>43238</v>
      </c>
      <c r="C8580" s="2" t="n">
        <v>0.476064814814815</v>
      </c>
      <c r="D8580" s="3" t="n">
        <f aca="false">B8580+C8580</f>
        <v>43238.4760648148</v>
      </c>
      <c r="E8580" s="0" t="n">
        <v>22.01</v>
      </c>
      <c r="F8580" s="0" t="n">
        <v>41.28</v>
      </c>
    </row>
    <row r="8581" customFormat="false" ht="15" hidden="false" customHeight="false" outlineLevel="0" collapsed="false">
      <c r="A8581" s="0" t="n">
        <v>13099</v>
      </c>
      <c r="B8581" s="1" t="n">
        <v>43238</v>
      </c>
      <c r="C8581" s="2" t="n">
        <v>0.479479166666667</v>
      </c>
      <c r="D8581" s="3" t="n">
        <f aca="false">B8581+C8581</f>
        <v>43238.4794791667</v>
      </c>
      <c r="E8581" s="0" t="n">
        <v>21.91</v>
      </c>
      <c r="F8581" s="0" t="n">
        <v>42</v>
      </c>
    </row>
    <row r="8582" customFormat="false" ht="15" hidden="false" customHeight="false" outlineLevel="0" collapsed="false">
      <c r="A8582" s="0" t="n">
        <v>13100</v>
      </c>
      <c r="B8582" s="1" t="n">
        <v>43238</v>
      </c>
      <c r="C8582" s="2" t="n">
        <v>0.482905092592593</v>
      </c>
      <c r="D8582" s="3" t="n">
        <f aca="false">B8582+C8582</f>
        <v>43238.4829050926</v>
      </c>
      <c r="E8582" s="0" t="n">
        <v>22.04</v>
      </c>
      <c r="F8582" s="0" t="n">
        <v>40.72</v>
      </c>
    </row>
    <row r="8583" customFormat="false" ht="15" hidden="false" customHeight="false" outlineLevel="0" collapsed="false">
      <c r="A8583" s="0" t="n">
        <v>13101</v>
      </c>
      <c r="B8583" s="1" t="n">
        <v>43238</v>
      </c>
      <c r="C8583" s="2" t="n">
        <v>0.486319444444445</v>
      </c>
      <c r="D8583" s="3" t="n">
        <f aca="false">B8583+C8583</f>
        <v>43238.4863194445</v>
      </c>
      <c r="E8583" s="0" t="n">
        <v>22.15</v>
      </c>
      <c r="F8583" s="0" t="n">
        <v>40.42</v>
      </c>
    </row>
    <row r="8584" customFormat="false" ht="15" hidden="false" customHeight="false" outlineLevel="0" collapsed="false">
      <c r="A8584" s="0" t="n">
        <v>13102</v>
      </c>
      <c r="B8584" s="1" t="n">
        <v>43238</v>
      </c>
      <c r="C8584" s="2" t="n">
        <v>0.489733796296296</v>
      </c>
      <c r="D8584" s="3" t="n">
        <f aca="false">B8584+C8584</f>
        <v>43238.4897337963</v>
      </c>
      <c r="E8584" s="0" t="n">
        <v>22.13</v>
      </c>
      <c r="F8584" s="0" t="n">
        <v>41.68</v>
      </c>
    </row>
    <row r="8585" customFormat="false" ht="15" hidden="false" customHeight="false" outlineLevel="0" collapsed="false">
      <c r="A8585" s="0" t="n">
        <v>13103</v>
      </c>
      <c r="B8585" s="1" t="n">
        <v>43238</v>
      </c>
      <c r="C8585" s="2" t="n">
        <v>0.493148148148148</v>
      </c>
      <c r="D8585" s="3" t="n">
        <f aca="false">B8585+C8585</f>
        <v>43238.4931481482</v>
      </c>
      <c r="E8585" s="0" t="n">
        <v>21.9</v>
      </c>
      <c r="F8585" s="0" t="n">
        <v>41.72</v>
      </c>
    </row>
    <row r="8586" customFormat="false" ht="15" hidden="false" customHeight="false" outlineLevel="0" collapsed="false">
      <c r="A8586" s="0" t="n">
        <v>13104</v>
      </c>
      <c r="B8586" s="1" t="n">
        <v>43238</v>
      </c>
      <c r="C8586" s="2" t="n">
        <v>0.496574074074074</v>
      </c>
      <c r="D8586" s="3" t="n">
        <f aca="false">B8586+C8586</f>
        <v>43238.4965740741</v>
      </c>
      <c r="E8586" s="0" t="n">
        <v>21.87</v>
      </c>
      <c r="F8586" s="0" t="n">
        <v>41.7</v>
      </c>
    </row>
    <row r="8587" customFormat="false" ht="15" hidden="false" customHeight="false" outlineLevel="0" collapsed="false">
      <c r="A8587" s="0" t="n">
        <v>13105</v>
      </c>
      <c r="B8587" s="1" t="n">
        <v>43238</v>
      </c>
      <c r="C8587" s="2" t="n">
        <v>0.50037037037037</v>
      </c>
      <c r="D8587" s="3" t="n">
        <f aca="false">B8587+C8587</f>
        <v>43238.5003703704</v>
      </c>
      <c r="E8587" s="0" t="n">
        <v>21.89</v>
      </c>
      <c r="F8587" s="0" t="n">
        <v>41.65</v>
      </c>
    </row>
    <row r="8588" customFormat="false" ht="15" hidden="false" customHeight="false" outlineLevel="0" collapsed="false">
      <c r="A8588" s="0" t="n">
        <v>13106</v>
      </c>
      <c r="B8588" s="1" t="n">
        <v>43238</v>
      </c>
      <c r="C8588" s="2" t="n">
        <v>0.503796296296296</v>
      </c>
      <c r="D8588" s="3" t="n">
        <f aca="false">B8588+C8588</f>
        <v>43238.5037962963</v>
      </c>
      <c r="E8588" s="0" t="n">
        <v>21.94</v>
      </c>
      <c r="F8588" s="0" t="n">
        <v>41.21</v>
      </c>
    </row>
    <row r="8589" customFormat="false" ht="15" hidden="false" customHeight="false" outlineLevel="0" collapsed="false">
      <c r="A8589" s="0" t="n">
        <v>13107</v>
      </c>
      <c r="B8589" s="1" t="n">
        <v>43238</v>
      </c>
      <c r="C8589" s="2" t="n">
        <v>0.507222222222222</v>
      </c>
      <c r="D8589" s="3" t="n">
        <f aca="false">B8589+C8589</f>
        <v>43238.5072222222</v>
      </c>
      <c r="E8589" s="0" t="n">
        <v>22.05</v>
      </c>
      <c r="F8589" s="0" t="n">
        <v>40.9</v>
      </c>
    </row>
    <row r="8590" customFormat="false" ht="15" hidden="false" customHeight="false" outlineLevel="0" collapsed="false">
      <c r="A8590" s="0" t="n">
        <v>13108</v>
      </c>
      <c r="B8590" s="1" t="n">
        <v>43238</v>
      </c>
      <c r="C8590" s="2" t="n">
        <v>0.510648148148148</v>
      </c>
      <c r="D8590" s="3" t="n">
        <f aca="false">B8590+C8590</f>
        <v>43238.5106481482</v>
      </c>
      <c r="E8590" s="0" t="n">
        <v>22.09</v>
      </c>
      <c r="F8590" s="0" t="n">
        <v>41.11</v>
      </c>
    </row>
    <row r="8591" customFormat="false" ht="15" hidden="false" customHeight="false" outlineLevel="0" collapsed="false">
      <c r="A8591" s="0" t="n">
        <v>13109</v>
      </c>
      <c r="B8591" s="1" t="n">
        <v>43238</v>
      </c>
      <c r="C8591" s="2" t="n">
        <v>0.514074074074074</v>
      </c>
      <c r="D8591" s="3" t="n">
        <f aca="false">B8591+C8591</f>
        <v>43238.5140740741</v>
      </c>
      <c r="E8591" s="0" t="n">
        <v>22.02</v>
      </c>
      <c r="F8591" s="0" t="n">
        <v>41.38</v>
      </c>
    </row>
    <row r="8592" customFormat="false" ht="15" hidden="false" customHeight="false" outlineLevel="0" collapsed="false">
      <c r="A8592" s="0" t="n">
        <v>13110</v>
      </c>
      <c r="B8592" s="1" t="n">
        <v>43238</v>
      </c>
      <c r="C8592" s="2" t="n">
        <v>0.517511574074074</v>
      </c>
      <c r="D8592" s="3" t="n">
        <f aca="false">B8592+C8592</f>
        <v>43238.5175115741</v>
      </c>
      <c r="E8592" s="0" t="n">
        <v>22.04</v>
      </c>
      <c r="F8592" s="0" t="n">
        <v>41.42</v>
      </c>
    </row>
    <row r="8593" customFormat="false" ht="15" hidden="false" customHeight="false" outlineLevel="0" collapsed="false">
      <c r="A8593" s="0" t="n">
        <v>13111</v>
      </c>
      <c r="B8593" s="1" t="n">
        <v>43238</v>
      </c>
      <c r="C8593" s="2" t="n">
        <v>0.5209375</v>
      </c>
      <c r="D8593" s="3" t="n">
        <f aca="false">B8593+C8593</f>
        <v>43238.5209375</v>
      </c>
      <c r="E8593" s="0" t="n">
        <v>22.1</v>
      </c>
      <c r="F8593" s="0" t="n">
        <v>41.1</v>
      </c>
    </row>
    <row r="8594" customFormat="false" ht="15" hidden="false" customHeight="false" outlineLevel="0" collapsed="false">
      <c r="A8594" s="0" t="n">
        <v>13112</v>
      </c>
      <c r="B8594" s="1" t="n">
        <v>43238</v>
      </c>
      <c r="C8594" s="2" t="n">
        <v>0.524375</v>
      </c>
      <c r="D8594" s="3" t="n">
        <f aca="false">B8594+C8594</f>
        <v>43238.524375</v>
      </c>
      <c r="E8594" s="0" t="n">
        <v>22.04</v>
      </c>
      <c r="F8594" s="0" t="n">
        <v>41.75</v>
      </c>
    </row>
    <row r="8595" customFormat="false" ht="15" hidden="false" customHeight="false" outlineLevel="0" collapsed="false">
      <c r="A8595" s="0" t="n">
        <v>13113</v>
      </c>
      <c r="B8595" s="1" t="n">
        <v>43238</v>
      </c>
      <c r="C8595" s="2" t="n">
        <v>0.5278125</v>
      </c>
      <c r="D8595" s="3" t="n">
        <f aca="false">B8595+C8595</f>
        <v>43238.5278125</v>
      </c>
      <c r="E8595" s="0" t="n">
        <v>21.97</v>
      </c>
      <c r="F8595" s="0" t="n">
        <v>41.75</v>
      </c>
    </row>
    <row r="8596" customFormat="false" ht="15" hidden="false" customHeight="false" outlineLevel="0" collapsed="false">
      <c r="A8596" s="0" t="n">
        <v>13114</v>
      </c>
      <c r="B8596" s="1" t="n">
        <v>43238</v>
      </c>
      <c r="C8596" s="2" t="n">
        <v>0.531261574074074</v>
      </c>
      <c r="D8596" s="3" t="n">
        <f aca="false">B8596+C8596</f>
        <v>43238.5312615741</v>
      </c>
      <c r="E8596" s="0" t="n">
        <v>21.98</v>
      </c>
      <c r="F8596" s="0" t="n">
        <v>40.93</v>
      </c>
    </row>
    <row r="8597" customFormat="false" ht="15" hidden="false" customHeight="false" outlineLevel="0" collapsed="false">
      <c r="A8597" s="0" t="n">
        <v>13115</v>
      </c>
      <c r="B8597" s="1" t="n">
        <v>43238</v>
      </c>
      <c r="C8597" s="2" t="n">
        <v>0.535081018518518</v>
      </c>
      <c r="D8597" s="3" t="n">
        <f aca="false">B8597+C8597</f>
        <v>43238.5350810185</v>
      </c>
      <c r="E8597" s="0" t="n">
        <v>22.05</v>
      </c>
      <c r="F8597" s="0" t="n">
        <v>40.97</v>
      </c>
    </row>
    <row r="8598" customFormat="false" ht="15" hidden="false" customHeight="false" outlineLevel="0" collapsed="false">
      <c r="A8598" s="0" t="n">
        <v>13116</v>
      </c>
      <c r="B8598" s="1" t="n">
        <v>43238</v>
      </c>
      <c r="C8598" s="2" t="n">
        <v>0.538530092592593</v>
      </c>
      <c r="D8598" s="3" t="n">
        <f aca="false">B8598+C8598</f>
        <v>43238.5385300926</v>
      </c>
      <c r="E8598" s="0" t="n">
        <v>21.99</v>
      </c>
      <c r="F8598" s="0" t="n">
        <v>41.75</v>
      </c>
    </row>
    <row r="8599" customFormat="false" ht="15" hidden="false" customHeight="false" outlineLevel="0" collapsed="false">
      <c r="A8599" s="0" t="n">
        <v>13117</v>
      </c>
      <c r="B8599" s="1" t="n">
        <v>43238</v>
      </c>
      <c r="C8599" s="2" t="n">
        <v>0.541967592592593</v>
      </c>
      <c r="D8599" s="3" t="n">
        <f aca="false">B8599+C8599</f>
        <v>43238.5419675926</v>
      </c>
      <c r="E8599" s="0" t="n">
        <v>21.95</v>
      </c>
      <c r="F8599" s="0" t="n">
        <v>41.53</v>
      </c>
    </row>
    <row r="8600" customFormat="false" ht="15" hidden="false" customHeight="false" outlineLevel="0" collapsed="false">
      <c r="A8600" s="0" t="n">
        <v>13118</v>
      </c>
      <c r="B8600" s="1" t="n">
        <v>43238</v>
      </c>
      <c r="C8600" s="2" t="n">
        <v>0.545416666666667</v>
      </c>
      <c r="D8600" s="3" t="n">
        <f aca="false">B8600+C8600</f>
        <v>43238.5454166667</v>
      </c>
      <c r="E8600" s="0" t="n">
        <v>21.94</v>
      </c>
      <c r="F8600" s="0" t="n">
        <v>41.41</v>
      </c>
    </row>
    <row r="8601" customFormat="false" ht="15" hidden="false" customHeight="false" outlineLevel="0" collapsed="false">
      <c r="A8601" s="0" t="n">
        <v>13119</v>
      </c>
      <c r="B8601" s="1" t="n">
        <v>43238</v>
      </c>
      <c r="C8601" s="2" t="n">
        <v>0.548865740740741</v>
      </c>
      <c r="D8601" s="3" t="n">
        <f aca="false">B8601+C8601</f>
        <v>43238.5488657407</v>
      </c>
      <c r="E8601" s="0" t="n">
        <v>22.02</v>
      </c>
      <c r="F8601" s="0" t="n">
        <v>41.35</v>
      </c>
    </row>
    <row r="8602" customFormat="false" ht="15" hidden="false" customHeight="false" outlineLevel="0" collapsed="false">
      <c r="A8602" s="0" t="n">
        <v>13120</v>
      </c>
      <c r="B8602" s="1" t="n">
        <v>43238</v>
      </c>
      <c r="C8602" s="2" t="n">
        <v>0.552314814814815</v>
      </c>
      <c r="D8602" s="3" t="n">
        <f aca="false">B8602+C8602</f>
        <v>43238.5523148148</v>
      </c>
      <c r="E8602" s="0" t="n">
        <v>22.11</v>
      </c>
      <c r="F8602" s="0" t="n">
        <v>40.48</v>
      </c>
    </row>
    <row r="8603" customFormat="false" ht="15" hidden="false" customHeight="false" outlineLevel="0" collapsed="false">
      <c r="A8603" s="0" t="n">
        <v>13121</v>
      </c>
      <c r="B8603" s="1" t="n">
        <v>43238</v>
      </c>
      <c r="C8603" s="2" t="n">
        <v>0.555763888888889</v>
      </c>
      <c r="D8603" s="3" t="n">
        <f aca="false">B8603+C8603</f>
        <v>43238.5557638889</v>
      </c>
      <c r="E8603" s="0" t="n">
        <v>22.14</v>
      </c>
      <c r="F8603" s="0" t="n">
        <v>40.9</v>
      </c>
    </row>
    <row r="8604" customFormat="false" ht="15" hidden="false" customHeight="false" outlineLevel="0" collapsed="false">
      <c r="A8604" s="0" t="n">
        <v>13122</v>
      </c>
      <c r="B8604" s="1" t="n">
        <v>43238</v>
      </c>
      <c r="C8604" s="2" t="n">
        <v>0.559212962962963</v>
      </c>
      <c r="D8604" s="3" t="n">
        <f aca="false">B8604+C8604</f>
        <v>43238.559212963</v>
      </c>
      <c r="E8604" s="0" t="n">
        <v>21.95</v>
      </c>
      <c r="F8604" s="0" t="n">
        <v>41.89</v>
      </c>
    </row>
    <row r="8605" customFormat="false" ht="15" hidden="false" customHeight="false" outlineLevel="0" collapsed="false">
      <c r="A8605" s="0" t="n">
        <v>13123</v>
      </c>
      <c r="B8605" s="1" t="n">
        <v>43238</v>
      </c>
      <c r="C8605" s="2" t="n">
        <v>0.562662037037037</v>
      </c>
      <c r="D8605" s="3" t="n">
        <f aca="false">B8605+C8605</f>
        <v>43238.562662037</v>
      </c>
      <c r="E8605" s="0" t="n">
        <v>21.86</v>
      </c>
      <c r="F8605" s="0" t="n">
        <v>41.78</v>
      </c>
    </row>
    <row r="8606" customFormat="false" ht="15" hidden="false" customHeight="false" outlineLevel="0" collapsed="false">
      <c r="A8606" s="0" t="n">
        <v>13124</v>
      </c>
      <c r="B8606" s="1" t="n">
        <v>43238</v>
      </c>
      <c r="C8606" s="2" t="n">
        <v>0.566111111111111</v>
      </c>
      <c r="D8606" s="3" t="n">
        <f aca="false">B8606+C8606</f>
        <v>43238.5661111111</v>
      </c>
      <c r="E8606" s="0" t="n">
        <v>21.97</v>
      </c>
      <c r="F8606" s="0" t="n">
        <v>40.83</v>
      </c>
    </row>
    <row r="8607" customFormat="false" ht="15" hidden="false" customHeight="false" outlineLevel="0" collapsed="false">
      <c r="A8607" s="0" t="n">
        <v>13125</v>
      </c>
      <c r="B8607" s="1" t="n">
        <v>43238</v>
      </c>
      <c r="C8607" s="2" t="n">
        <v>0.569560185185185</v>
      </c>
      <c r="D8607" s="3" t="n">
        <f aca="false">B8607+C8607</f>
        <v>43238.5695601852</v>
      </c>
      <c r="E8607" s="0" t="n">
        <v>22.03</v>
      </c>
      <c r="F8607" s="0" t="n">
        <v>41.69</v>
      </c>
    </row>
    <row r="8608" customFormat="false" ht="15" hidden="false" customHeight="false" outlineLevel="0" collapsed="false">
      <c r="A8608" s="0" t="n">
        <v>13126</v>
      </c>
      <c r="B8608" s="1" t="n">
        <v>43238</v>
      </c>
      <c r="C8608" s="2" t="n">
        <v>0.573009259259259</v>
      </c>
      <c r="D8608" s="3" t="n">
        <f aca="false">B8608+C8608</f>
        <v>43238.5730092593</v>
      </c>
      <c r="E8608" s="0" t="n">
        <v>22</v>
      </c>
      <c r="F8608" s="0" t="n">
        <v>41.97</v>
      </c>
    </row>
    <row r="8609" customFormat="false" ht="15" hidden="false" customHeight="false" outlineLevel="0" collapsed="false">
      <c r="A8609" s="0" t="n">
        <v>13127</v>
      </c>
      <c r="B8609" s="1" t="n">
        <v>43238</v>
      </c>
      <c r="C8609" s="2" t="n">
        <v>0.576458333333334</v>
      </c>
      <c r="D8609" s="3" t="n">
        <f aca="false">B8609+C8609</f>
        <v>43238.5764583333</v>
      </c>
      <c r="E8609" s="0" t="n">
        <v>21.92</v>
      </c>
      <c r="F8609" s="0" t="n">
        <v>41.86</v>
      </c>
    </row>
    <row r="8610" customFormat="false" ht="15" hidden="false" customHeight="false" outlineLevel="0" collapsed="false">
      <c r="A8610" s="0" t="n">
        <v>13128</v>
      </c>
      <c r="B8610" s="1" t="n">
        <v>43238</v>
      </c>
      <c r="C8610" s="2" t="n">
        <v>0.579907407407407</v>
      </c>
      <c r="D8610" s="3" t="n">
        <f aca="false">B8610+C8610</f>
        <v>43238.5799074074</v>
      </c>
      <c r="E8610" s="0" t="n">
        <v>21.98</v>
      </c>
      <c r="F8610" s="0" t="n">
        <v>41.93</v>
      </c>
    </row>
    <row r="8611" customFormat="false" ht="15" hidden="false" customHeight="false" outlineLevel="0" collapsed="false">
      <c r="A8611" s="0" t="n">
        <v>13129</v>
      </c>
      <c r="B8611" s="1" t="n">
        <v>43238</v>
      </c>
      <c r="C8611" s="2" t="n">
        <v>0.583356481481482</v>
      </c>
      <c r="D8611" s="3" t="n">
        <f aca="false">B8611+C8611</f>
        <v>43238.5833564815</v>
      </c>
      <c r="E8611" s="0" t="n">
        <v>21.9</v>
      </c>
      <c r="F8611" s="0" t="n">
        <v>42.13</v>
      </c>
    </row>
    <row r="8612" customFormat="false" ht="15" hidden="false" customHeight="false" outlineLevel="0" collapsed="false">
      <c r="A8612" s="0" t="n">
        <v>13130</v>
      </c>
      <c r="B8612" s="1" t="n">
        <v>43238</v>
      </c>
      <c r="C8612" s="2" t="n">
        <v>0.586805555555556</v>
      </c>
      <c r="D8612" s="3" t="n">
        <f aca="false">B8612+C8612</f>
        <v>43238.5868055556</v>
      </c>
      <c r="E8612" s="0" t="n">
        <v>21.9</v>
      </c>
      <c r="F8612" s="0" t="n">
        <v>42.21</v>
      </c>
    </row>
    <row r="8613" customFormat="false" ht="15" hidden="false" customHeight="false" outlineLevel="0" collapsed="false">
      <c r="A8613" s="0" t="n">
        <v>13131</v>
      </c>
      <c r="B8613" s="1" t="n">
        <v>43238</v>
      </c>
      <c r="C8613" s="2" t="n">
        <v>0.590636574074074</v>
      </c>
      <c r="D8613" s="3" t="n">
        <f aca="false">B8613+C8613</f>
        <v>43238.5906365741</v>
      </c>
      <c r="E8613" s="0" t="n">
        <v>22.04</v>
      </c>
      <c r="F8613" s="0" t="n">
        <v>41.14</v>
      </c>
    </row>
    <row r="8614" customFormat="false" ht="15" hidden="false" customHeight="false" outlineLevel="0" collapsed="false">
      <c r="A8614" s="0" t="n">
        <v>13132</v>
      </c>
      <c r="B8614" s="1" t="n">
        <v>43238</v>
      </c>
      <c r="C8614" s="2" t="n">
        <v>0.594085648148148</v>
      </c>
      <c r="D8614" s="3" t="n">
        <f aca="false">B8614+C8614</f>
        <v>43238.5940856481</v>
      </c>
      <c r="E8614" s="0" t="n">
        <v>22.03</v>
      </c>
      <c r="F8614" s="0" t="n">
        <v>41.95</v>
      </c>
    </row>
    <row r="8615" customFormat="false" ht="15" hidden="false" customHeight="false" outlineLevel="0" collapsed="false">
      <c r="A8615" s="0" t="n">
        <v>13133</v>
      </c>
      <c r="B8615" s="1" t="n">
        <v>43238</v>
      </c>
      <c r="C8615" s="2" t="n">
        <v>0.597534722222222</v>
      </c>
      <c r="D8615" s="3" t="n">
        <f aca="false">B8615+C8615</f>
        <v>43238.5975347222</v>
      </c>
      <c r="E8615" s="0" t="n">
        <v>22</v>
      </c>
      <c r="F8615" s="0" t="n">
        <v>42.6</v>
      </c>
    </row>
    <row r="8616" customFormat="false" ht="15" hidden="false" customHeight="false" outlineLevel="0" collapsed="false">
      <c r="A8616" s="0" t="n">
        <v>13134</v>
      </c>
      <c r="B8616" s="1" t="n">
        <v>43238</v>
      </c>
      <c r="C8616" s="2" t="n">
        <v>0.600983796296296</v>
      </c>
      <c r="D8616" s="3" t="n">
        <f aca="false">B8616+C8616</f>
        <v>43238.6009837963</v>
      </c>
      <c r="E8616" s="0" t="n">
        <v>22.09</v>
      </c>
      <c r="F8616" s="0" t="n">
        <v>40.88</v>
      </c>
    </row>
    <row r="8617" customFormat="false" ht="15" hidden="false" customHeight="false" outlineLevel="0" collapsed="false">
      <c r="A8617" s="0" t="n">
        <v>13135</v>
      </c>
      <c r="B8617" s="1" t="n">
        <v>43238</v>
      </c>
      <c r="C8617" s="2" t="n">
        <v>0.60443287037037</v>
      </c>
      <c r="D8617" s="3" t="n">
        <f aca="false">B8617+C8617</f>
        <v>43238.6044328704</v>
      </c>
      <c r="E8617" s="0" t="n">
        <v>22.23</v>
      </c>
      <c r="F8617" s="0" t="n">
        <v>41.52</v>
      </c>
    </row>
    <row r="8618" customFormat="false" ht="15" hidden="false" customHeight="false" outlineLevel="0" collapsed="false">
      <c r="A8618" s="0" t="n">
        <v>13136</v>
      </c>
      <c r="B8618" s="1" t="n">
        <v>43238</v>
      </c>
      <c r="C8618" s="2" t="n">
        <v>0.607881944444444</v>
      </c>
      <c r="D8618" s="3" t="n">
        <f aca="false">B8618+C8618</f>
        <v>43238.6078819444</v>
      </c>
      <c r="E8618" s="0" t="n">
        <v>22.1</v>
      </c>
      <c r="F8618" s="0" t="n">
        <v>42.4</v>
      </c>
    </row>
    <row r="8619" customFormat="false" ht="15" hidden="false" customHeight="false" outlineLevel="0" collapsed="false">
      <c r="A8619" s="0" t="n">
        <v>13137</v>
      </c>
      <c r="B8619" s="1" t="n">
        <v>43238</v>
      </c>
      <c r="C8619" s="2" t="n">
        <v>0.611331018518519</v>
      </c>
      <c r="D8619" s="3" t="n">
        <f aca="false">B8619+C8619</f>
        <v>43238.6113310185</v>
      </c>
      <c r="E8619" s="0" t="n">
        <v>21.89</v>
      </c>
      <c r="F8619" s="0" t="n">
        <v>42.01</v>
      </c>
    </row>
    <row r="8620" customFormat="false" ht="15" hidden="false" customHeight="false" outlineLevel="0" collapsed="false">
      <c r="A8620" s="0" t="n">
        <v>13138</v>
      </c>
      <c r="B8620" s="1" t="n">
        <v>43238</v>
      </c>
      <c r="C8620" s="2" t="n">
        <v>0.614780092592593</v>
      </c>
      <c r="D8620" s="3" t="n">
        <f aca="false">B8620+C8620</f>
        <v>43238.6147800926</v>
      </c>
      <c r="E8620" s="0" t="n">
        <v>21.82</v>
      </c>
      <c r="F8620" s="0" t="n">
        <v>42.43</v>
      </c>
    </row>
    <row r="8621" customFormat="false" ht="15" hidden="false" customHeight="false" outlineLevel="0" collapsed="false">
      <c r="A8621" s="0" t="n">
        <v>13139</v>
      </c>
      <c r="B8621" s="1" t="n">
        <v>43238</v>
      </c>
      <c r="C8621" s="2" t="n">
        <v>0.618229166666667</v>
      </c>
      <c r="D8621" s="3" t="n">
        <f aca="false">B8621+C8621</f>
        <v>43238.6182291667</v>
      </c>
      <c r="E8621" s="0" t="n">
        <v>21.84</v>
      </c>
      <c r="F8621" s="0" t="n">
        <v>42.44</v>
      </c>
    </row>
    <row r="8622" customFormat="false" ht="15" hidden="false" customHeight="false" outlineLevel="0" collapsed="false">
      <c r="A8622" s="0" t="n">
        <v>13140</v>
      </c>
      <c r="B8622" s="1" t="n">
        <v>43238</v>
      </c>
      <c r="C8622" s="2" t="n">
        <v>0.621678240740741</v>
      </c>
      <c r="D8622" s="3" t="n">
        <f aca="false">B8622+C8622</f>
        <v>43238.6216782407</v>
      </c>
      <c r="E8622" s="0" t="n">
        <v>21.89</v>
      </c>
      <c r="F8622" s="0" t="n">
        <v>42.17</v>
      </c>
    </row>
    <row r="8623" customFormat="false" ht="15" hidden="false" customHeight="false" outlineLevel="0" collapsed="false">
      <c r="A8623" s="0" t="n">
        <v>13141</v>
      </c>
      <c r="B8623" s="1" t="n">
        <v>43238</v>
      </c>
      <c r="C8623" s="2" t="n">
        <v>0.625138888888889</v>
      </c>
      <c r="D8623" s="3" t="n">
        <f aca="false">B8623+C8623</f>
        <v>43238.6251388889</v>
      </c>
      <c r="E8623" s="0" t="n">
        <v>22.04</v>
      </c>
      <c r="F8623" s="0" t="n">
        <v>41.91</v>
      </c>
    </row>
    <row r="8624" customFormat="false" ht="15" hidden="false" customHeight="false" outlineLevel="0" collapsed="false">
      <c r="A8624" s="0" t="n">
        <v>13142</v>
      </c>
      <c r="B8624" s="1" t="n">
        <v>43238</v>
      </c>
      <c r="C8624" s="2" t="n">
        <v>0.628587962962963</v>
      </c>
      <c r="D8624" s="3" t="n">
        <f aca="false">B8624+C8624</f>
        <v>43238.628587963</v>
      </c>
      <c r="E8624" s="0" t="n">
        <v>22.1</v>
      </c>
      <c r="F8624" s="0" t="n">
        <v>42</v>
      </c>
    </row>
    <row r="8625" customFormat="false" ht="15" hidden="false" customHeight="false" outlineLevel="0" collapsed="false">
      <c r="A8625" s="0" t="n">
        <v>13143</v>
      </c>
      <c r="B8625" s="1" t="n">
        <v>43238</v>
      </c>
      <c r="C8625" s="2" t="n">
        <v>0.632037037037037</v>
      </c>
      <c r="D8625" s="3" t="n">
        <f aca="false">B8625+C8625</f>
        <v>43238.632037037</v>
      </c>
      <c r="E8625" s="0" t="n">
        <v>22.06</v>
      </c>
      <c r="F8625" s="0" t="n">
        <v>42.57</v>
      </c>
    </row>
    <row r="8626" customFormat="false" ht="15" hidden="false" customHeight="false" outlineLevel="0" collapsed="false">
      <c r="A8626" s="0" t="n">
        <v>13144</v>
      </c>
      <c r="B8626" s="1" t="n">
        <v>43238</v>
      </c>
      <c r="C8626" s="2" t="n">
        <v>0.635474537037037</v>
      </c>
      <c r="D8626" s="3" t="n">
        <f aca="false">B8626+C8626</f>
        <v>43238.635474537</v>
      </c>
      <c r="E8626" s="0" t="n">
        <v>22.01</v>
      </c>
      <c r="F8626" s="0" t="n">
        <v>42.55</v>
      </c>
    </row>
    <row r="8627" customFormat="false" ht="15" hidden="false" customHeight="false" outlineLevel="0" collapsed="false">
      <c r="A8627" s="0" t="n">
        <v>13145</v>
      </c>
      <c r="B8627" s="1" t="n">
        <v>43238</v>
      </c>
      <c r="C8627" s="2" t="n">
        <v>0.638935185185185</v>
      </c>
      <c r="D8627" s="3" t="n">
        <f aca="false">B8627+C8627</f>
        <v>43238.6389351852</v>
      </c>
      <c r="E8627" s="0" t="n">
        <v>21.95</v>
      </c>
      <c r="F8627" s="0" t="n">
        <v>42.73</v>
      </c>
    </row>
    <row r="8628" customFormat="false" ht="15" hidden="false" customHeight="false" outlineLevel="0" collapsed="false">
      <c r="A8628" s="0" t="n">
        <v>13146</v>
      </c>
      <c r="B8628" s="1" t="n">
        <v>43238</v>
      </c>
      <c r="C8628" s="2" t="n">
        <v>0.642372685185185</v>
      </c>
      <c r="D8628" s="3" t="n">
        <f aca="false">B8628+C8628</f>
        <v>43238.6423726852</v>
      </c>
      <c r="E8628" s="0" t="n">
        <v>21.92</v>
      </c>
      <c r="F8628" s="0" t="n">
        <v>43</v>
      </c>
    </row>
    <row r="8629" customFormat="false" ht="15" hidden="false" customHeight="false" outlineLevel="0" collapsed="false">
      <c r="A8629" s="0" t="n">
        <v>13147</v>
      </c>
      <c r="B8629" s="1" t="n">
        <v>43238</v>
      </c>
      <c r="C8629" s="2" t="n">
        <v>0.646203703703704</v>
      </c>
      <c r="D8629" s="3" t="n">
        <f aca="false">B8629+C8629</f>
        <v>43238.6462037037</v>
      </c>
      <c r="E8629" s="0" t="n">
        <v>21.96</v>
      </c>
      <c r="F8629" s="0" t="n">
        <v>42.28</v>
      </c>
    </row>
    <row r="8630" customFormat="false" ht="15" hidden="false" customHeight="false" outlineLevel="0" collapsed="false">
      <c r="A8630" s="0" t="n">
        <v>13148</v>
      </c>
      <c r="B8630" s="1" t="n">
        <v>43238</v>
      </c>
      <c r="C8630" s="2" t="n">
        <v>0.649641203703704</v>
      </c>
      <c r="D8630" s="3" t="n">
        <f aca="false">B8630+C8630</f>
        <v>43238.6496412037</v>
      </c>
      <c r="E8630" s="0" t="n">
        <v>22.03</v>
      </c>
      <c r="F8630" s="0" t="n">
        <v>42.33</v>
      </c>
    </row>
    <row r="8631" customFormat="false" ht="15" hidden="false" customHeight="false" outlineLevel="0" collapsed="false">
      <c r="A8631" s="0" t="n">
        <v>13149</v>
      </c>
      <c r="B8631" s="1" t="n">
        <v>43238</v>
      </c>
      <c r="C8631" s="2" t="n">
        <v>0.653090277777778</v>
      </c>
      <c r="D8631" s="3" t="n">
        <f aca="false">B8631+C8631</f>
        <v>43238.6530902778</v>
      </c>
      <c r="E8631" s="0" t="n">
        <v>22.08</v>
      </c>
      <c r="F8631" s="0" t="n">
        <v>42.64</v>
      </c>
    </row>
    <row r="8632" customFormat="false" ht="15" hidden="false" customHeight="false" outlineLevel="0" collapsed="false">
      <c r="A8632" s="0" t="n">
        <v>13150</v>
      </c>
      <c r="B8632" s="1" t="n">
        <v>43238</v>
      </c>
      <c r="C8632" s="2" t="n">
        <v>0.656527777777778</v>
      </c>
      <c r="D8632" s="3" t="n">
        <f aca="false">B8632+C8632</f>
        <v>43238.6565277778</v>
      </c>
      <c r="E8632" s="0" t="n">
        <v>22.11</v>
      </c>
      <c r="F8632" s="0" t="n">
        <v>42.12</v>
      </c>
    </row>
    <row r="8633" customFormat="false" ht="15" hidden="false" customHeight="false" outlineLevel="0" collapsed="false">
      <c r="A8633" s="0" t="n">
        <v>13151</v>
      </c>
      <c r="B8633" s="1" t="n">
        <v>43238</v>
      </c>
      <c r="C8633" s="2" t="n">
        <v>0.660011574074074</v>
      </c>
      <c r="D8633" s="3" t="n">
        <f aca="false">B8633+C8633</f>
        <v>43238.6600115741</v>
      </c>
      <c r="E8633" s="0" t="n">
        <v>22.02</v>
      </c>
      <c r="F8633" s="0" t="n">
        <v>42.94</v>
      </c>
    </row>
    <row r="8634" customFormat="false" ht="15" hidden="false" customHeight="false" outlineLevel="0" collapsed="false">
      <c r="A8634" s="0" t="n">
        <v>13152</v>
      </c>
      <c r="B8634" s="1" t="n">
        <v>43238</v>
      </c>
      <c r="C8634" s="2" t="n">
        <v>0.663530092592593</v>
      </c>
      <c r="D8634" s="3" t="n">
        <f aca="false">B8634+C8634</f>
        <v>43238.6635300926</v>
      </c>
      <c r="E8634" s="0" t="n">
        <v>21.94</v>
      </c>
      <c r="F8634" s="0" t="n">
        <v>43.15</v>
      </c>
    </row>
    <row r="8635" customFormat="false" ht="15" hidden="false" customHeight="false" outlineLevel="0" collapsed="false">
      <c r="A8635" s="0" t="n">
        <v>13153</v>
      </c>
      <c r="B8635" s="1" t="n">
        <v>43238</v>
      </c>
      <c r="C8635" s="2" t="n">
        <v>0.666979166666667</v>
      </c>
      <c r="D8635" s="3" t="n">
        <f aca="false">B8635+C8635</f>
        <v>43238.6669791667</v>
      </c>
      <c r="E8635" s="0" t="n">
        <v>21.95</v>
      </c>
      <c r="F8635" s="0" t="n">
        <v>42.49</v>
      </c>
    </row>
    <row r="8636" customFormat="false" ht="15" hidden="false" customHeight="false" outlineLevel="0" collapsed="false">
      <c r="A8636" s="0" t="n">
        <v>13154</v>
      </c>
      <c r="B8636" s="1" t="n">
        <v>43238</v>
      </c>
      <c r="C8636" s="2" t="n">
        <v>0.670416666666667</v>
      </c>
      <c r="D8636" s="3" t="n">
        <f aca="false">B8636+C8636</f>
        <v>43238.6704166667</v>
      </c>
      <c r="E8636" s="0" t="n">
        <v>21.98</v>
      </c>
      <c r="F8636" s="0" t="n">
        <v>43.25</v>
      </c>
    </row>
    <row r="8637" customFormat="false" ht="15" hidden="false" customHeight="false" outlineLevel="0" collapsed="false">
      <c r="A8637" s="0" t="n">
        <v>13155</v>
      </c>
      <c r="B8637" s="1" t="n">
        <v>43238</v>
      </c>
      <c r="C8637" s="2" t="n">
        <v>0.673865740740741</v>
      </c>
      <c r="D8637" s="3" t="n">
        <f aca="false">B8637+C8637</f>
        <v>43238.6738657407</v>
      </c>
      <c r="E8637" s="0" t="n">
        <v>21.93</v>
      </c>
      <c r="F8637" s="0" t="n">
        <v>43.43</v>
      </c>
    </row>
    <row r="8638" customFormat="false" ht="15" hidden="false" customHeight="false" outlineLevel="0" collapsed="false">
      <c r="A8638" s="0" t="n">
        <v>13156</v>
      </c>
      <c r="B8638" s="1" t="n">
        <v>43238</v>
      </c>
      <c r="C8638" s="2" t="n">
        <v>0.677303240740741</v>
      </c>
      <c r="D8638" s="3" t="n">
        <f aca="false">B8638+C8638</f>
        <v>43238.6773032407</v>
      </c>
      <c r="E8638" s="0" t="n">
        <v>21.92</v>
      </c>
      <c r="F8638" s="0" t="n">
        <v>43.06</v>
      </c>
    </row>
    <row r="8639" customFormat="false" ht="15" hidden="false" customHeight="false" outlineLevel="0" collapsed="false">
      <c r="A8639" s="0" t="n">
        <v>13157</v>
      </c>
      <c r="B8639" s="1" t="n">
        <v>43238</v>
      </c>
      <c r="C8639" s="2" t="n">
        <v>0.680740740740741</v>
      </c>
      <c r="D8639" s="3" t="n">
        <f aca="false">B8639+C8639</f>
        <v>43238.6807407407</v>
      </c>
      <c r="E8639" s="0" t="n">
        <v>21.9</v>
      </c>
      <c r="F8639" s="0" t="n">
        <v>43.81</v>
      </c>
    </row>
    <row r="8640" customFormat="false" ht="15" hidden="false" customHeight="false" outlineLevel="0" collapsed="false">
      <c r="A8640" s="0" t="n">
        <v>13158</v>
      </c>
      <c r="B8640" s="1" t="n">
        <v>43238</v>
      </c>
      <c r="C8640" s="2" t="n">
        <v>0.684189814814815</v>
      </c>
      <c r="D8640" s="3" t="n">
        <f aca="false">B8640+C8640</f>
        <v>43238.6841898148</v>
      </c>
      <c r="E8640" s="0" t="n">
        <v>21.87</v>
      </c>
      <c r="F8640" s="0" t="n">
        <v>44.01</v>
      </c>
    </row>
    <row r="8641" customFormat="false" ht="15" hidden="false" customHeight="false" outlineLevel="0" collapsed="false">
      <c r="A8641" s="0" t="n">
        <v>13159</v>
      </c>
      <c r="B8641" s="1" t="n">
        <v>43238</v>
      </c>
      <c r="C8641" s="2" t="n">
        <v>0.687638888888889</v>
      </c>
      <c r="D8641" s="3" t="n">
        <f aca="false">B8641+C8641</f>
        <v>43238.6876388889</v>
      </c>
      <c r="E8641" s="0" t="n">
        <v>21.89</v>
      </c>
      <c r="F8641" s="0" t="n">
        <v>43.86</v>
      </c>
    </row>
    <row r="8642" customFormat="false" ht="15" hidden="false" customHeight="false" outlineLevel="0" collapsed="false">
      <c r="A8642" s="0" t="n">
        <v>13160</v>
      </c>
      <c r="B8642" s="1" t="n">
        <v>43238</v>
      </c>
      <c r="C8642" s="2" t="n">
        <v>0.691076388888889</v>
      </c>
      <c r="D8642" s="3" t="n">
        <f aca="false">B8642+C8642</f>
        <v>43238.6910763889</v>
      </c>
      <c r="E8642" s="0" t="n">
        <v>21.96</v>
      </c>
      <c r="F8642" s="0" t="n">
        <v>43.99</v>
      </c>
    </row>
    <row r="8643" customFormat="false" ht="15" hidden="false" customHeight="false" outlineLevel="0" collapsed="false">
      <c r="A8643" s="0" t="n">
        <v>13161</v>
      </c>
      <c r="B8643" s="1" t="n">
        <v>43238</v>
      </c>
      <c r="C8643" s="2" t="n">
        <v>0.694525462962963</v>
      </c>
      <c r="D8643" s="3" t="n">
        <f aca="false">B8643+C8643</f>
        <v>43238.694525463</v>
      </c>
      <c r="E8643" s="0" t="n">
        <v>21.98</v>
      </c>
      <c r="F8643" s="0" t="n">
        <v>44.38</v>
      </c>
    </row>
    <row r="8644" customFormat="false" ht="15" hidden="false" customHeight="false" outlineLevel="0" collapsed="false">
      <c r="A8644" s="0" t="n">
        <v>13162</v>
      </c>
      <c r="B8644" s="1" t="n">
        <v>43238</v>
      </c>
      <c r="C8644" s="2" t="n">
        <v>0.697962962962963</v>
      </c>
      <c r="D8644" s="3" t="n">
        <f aca="false">B8644+C8644</f>
        <v>43238.697962963</v>
      </c>
      <c r="E8644" s="0" t="n">
        <v>21.98</v>
      </c>
      <c r="F8644" s="0" t="n">
        <v>44.71</v>
      </c>
    </row>
    <row r="8645" customFormat="false" ht="15" hidden="false" customHeight="false" outlineLevel="0" collapsed="false">
      <c r="A8645" s="0" t="n">
        <v>13163</v>
      </c>
      <c r="B8645" s="1" t="n">
        <v>43238</v>
      </c>
      <c r="C8645" s="2" t="n">
        <v>0.701412037037037</v>
      </c>
      <c r="D8645" s="3" t="n">
        <f aca="false">B8645+C8645</f>
        <v>43238.701412037</v>
      </c>
      <c r="E8645" s="0" t="n">
        <v>21.96</v>
      </c>
      <c r="F8645" s="0" t="n">
        <v>45.19</v>
      </c>
    </row>
    <row r="8646" customFormat="false" ht="15" hidden="false" customHeight="false" outlineLevel="0" collapsed="false">
      <c r="A8646" s="0" t="n">
        <v>13164</v>
      </c>
      <c r="B8646" s="1" t="n">
        <v>43238</v>
      </c>
      <c r="C8646" s="2" t="n">
        <v>0.705231481481481</v>
      </c>
      <c r="D8646" s="3" t="n">
        <f aca="false">B8646+C8646</f>
        <v>43238.7052314815</v>
      </c>
      <c r="E8646" s="0" t="n">
        <v>21.9</v>
      </c>
      <c r="F8646" s="0" t="n">
        <v>45.88</v>
      </c>
    </row>
    <row r="8647" customFormat="false" ht="15" hidden="false" customHeight="false" outlineLevel="0" collapsed="false">
      <c r="A8647" s="0" t="n">
        <v>13165</v>
      </c>
      <c r="B8647" s="1" t="n">
        <v>43238</v>
      </c>
      <c r="C8647" s="2" t="n">
        <v>0.708668981481481</v>
      </c>
      <c r="D8647" s="3" t="n">
        <f aca="false">B8647+C8647</f>
        <v>43238.7086689815</v>
      </c>
      <c r="E8647" s="0" t="n">
        <v>21.83</v>
      </c>
      <c r="F8647" s="0" t="n">
        <v>46.2</v>
      </c>
    </row>
    <row r="8648" customFormat="false" ht="15" hidden="false" customHeight="false" outlineLevel="0" collapsed="false">
      <c r="A8648" s="0" t="n">
        <v>13166</v>
      </c>
      <c r="B8648" s="1" t="n">
        <v>43238</v>
      </c>
      <c r="C8648" s="2" t="n">
        <v>0.712118055555556</v>
      </c>
      <c r="D8648" s="3" t="n">
        <f aca="false">B8648+C8648</f>
        <v>43238.7121180556</v>
      </c>
      <c r="E8648" s="0" t="n">
        <v>21.82</v>
      </c>
      <c r="F8648" s="0" t="n">
        <v>46.58</v>
      </c>
    </row>
    <row r="8649" customFormat="false" ht="15" hidden="false" customHeight="false" outlineLevel="0" collapsed="false">
      <c r="A8649" s="0" t="n">
        <v>13167</v>
      </c>
      <c r="B8649" s="1" t="n">
        <v>43238</v>
      </c>
      <c r="C8649" s="2" t="n">
        <v>0.715555555555556</v>
      </c>
      <c r="D8649" s="3" t="n">
        <f aca="false">B8649+C8649</f>
        <v>43238.7155555556</v>
      </c>
      <c r="E8649" s="0" t="n">
        <v>21.78</v>
      </c>
      <c r="F8649" s="0" t="n">
        <v>47.18</v>
      </c>
    </row>
    <row r="8650" customFormat="false" ht="15" hidden="false" customHeight="false" outlineLevel="0" collapsed="false">
      <c r="A8650" s="0" t="n">
        <v>13168</v>
      </c>
      <c r="B8650" s="1" t="n">
        <v>43238</v>
      </c>
      <c r="C8650" s="2" t="n">
        <v>0.71900462962963</v>
      </c>
      <c r="D8650" s="3" t="n">
        <f aca="false">B8650+C8650</f>
        <v>43238.7190046296</v>
      </c>
      <c r="E8650" s="0" t="n">
        <v>21.72</v>
      </c>
      <c r="F8650" s="0" t="n">
        <v>47.74</v>
      </c>
    </row>
    <row r="8651" customFormat="false" ht="15" hidden="false" customHeight="false" outlineLevel="0" collapsed="false">
      <c r="A8651" s="0" t="n">
        <v>13169</v>
      </c>
      <c r="B8651" s="1" t="n">
        <v>43238</v>
      </c>
      <c r="C8651" s="2" t="n">
        <v>0.722453703703704</v>
      </c>
      <c r="D8651" s="3" t="n">
        <f aca="false">B8651+C8651</f>
        <v>43238.7224537037</v>
      </c>
      <c r="E8651" s="0" t="n">
        <v>21.64</v>
      </c>
      <c r="F8651" s="0" t="n">
        <v>48.37</v>
      </c>
    </row>
    <row r="8652" customFormat="false" ht="15" hidden="false" customHeight="false" outlineLevel="0" collapsed="false">
      <c r="A8652" s="0" t="n">
        <v>13170</v>
      </c>
      <c r="B8652" s="1" t="n">
        <v>43238</v>
      </c>
      <c r="C8652" s="2" t="n">
        <v>0.725891203703704</v>
      </c>
      <c r="D8652" s="3" t="n">
        <f aca="false">B8652+C8652</f>
        <v>43238.7258912037</v>
      </c>
      <c r="E8652" s="0" t="n">
        <v>21.54</v>
      </c>
      <c r="F8652" s="0" t="n">
        <v>49.07</v>
      </c>
    </row>
    <row r="8653" customFormat="false" ht="15" hidden="false" customHeight="false" outlineLevel="0" collapsed="false">
      <c r="A8653" s="0" t="n">
        <v>13171</v>
      </c>
      <c r="B8653" s="1" t="n">
        <v>43238</v>
      </c>
      <c r="C8653" s="2" t="n">
        <v>0.729340277777778</v>
      </c>
      <c r="D8653" s="3" t="n">
        <f aca="false">B8653+C8653</f>
        <v>43238.7293402778</v>
      </c>
      <c r="E8653" s="0" t="n">
        <v>21.42</v>
      </c>
      <c r="F8653" s="0" t="n">
        <v>49.86</v>
      </c>
    </row>
    <row r="8654" customFormat="false" ht="15" hidden="false" customHeight="false" outlineLevel="0" collapsed="false">
      <c r="A8654" s="0" t="n">
        <v>13172</v>
      </c>
      <c r="B8654" s="1" t="n">
        <v>43238</v>
      </c>
      <c r="C8654" s="2" t="n">
        <v>0.732777777777778</v>
      </c>
      <c r="D8654" s="3" t="n">
        <f aca="false">B8654+C8654</f>
        <v>43238.7327777778</v>
      </c>
      <c r="E8654" s="0" t="n">
        <v>21.29</v>
      </c>
      <c r="F8654" s="0" t="n">
        <v>50.49</v>
      </c>
    </row>
    <row r="8655" customFormat="false" ht="15" hidden="false" customHeight="false" outlineLevel="0" collapsed="false">
      <c r="A8655" s="0" t="n">
        <v>13173</v>
      </c>
      <c r="B8655" s="1" t="n">
        <v>43238</v>
      </c>
      <c r="C8655" s="2" t="n">
        <v>0.736226851851852</v>
      </c>
      <c r="D8655" s="3" t="n">
        <f aca="false">B8655+C8655</f>
        <v>43238.7362268519</v>
      </c>
      <c r="E8655" s="0" t="n">
        <v>21.17</v>
      </c>
      <c r="F8655" s="0" t="n">
        <v>51.12</v>
      </c>
    </row>
    <row r="8656" customFormat="false" ht="15" hidden="false" customHeight="false" outlineLevel="0" collapsed="false">
      <c r="A8656" s="0" t="n">
        <v>13174</v>
      </c>
      <c r="B8656" s="1" t="n">
        <v>43238</v>
      </c>
      <c r="C8656" s="2" t="n">
        <v>0.739710648148148</v>
      </c>
      <c r="D8656" s="3" t="n">
        <f aca="false">B8656+C8656</f>
        <v>43238.7397106482</v>
      </c>
      <c r="E8656" s="0" t="n">
        <v>21.06</v>
      </c>
      <c r="F8656" s="0" t="n">
        <v>51.78</v>
      </c>
    </row>
    <row r="8657" customFormat="false" ht="15" hidden="false" customHeight="false" outlineLevel="0" collapsed="false">
      <c r="A8657" s="0" t="n">
        <v>13175</v>
      </c>
      <c r="B8657" s="1" t="n">
        <v>43238</v>
      </c>
      <c r="C8657" s="2" t="n">
        <v>0.743148148148148</v>
      </c>
      <c r="D8657" s="3" t="n">
        <f aca="false">B8657+C8657</f>
        <v>43238.7431481482</v>
      </c>
      <c r="E8657" s="0" t="n">
        <v>20.95</v>
      </c>
      <c r="F8657" s="0" t="n">
        <v>52.44</v>
      </c>
    </row>
    <row r="8658" customFormat="false" ht="15" hidden="false" customHeight="false" outlineLevel="0" collapsed="false">
      <c r="A8658" s="0" t="n">
        <v>13176</v>
      </c>
      <c r="B8658" s="1" t="n">
        <v>43238</v>
      </c>
      <c r="C8658" s="2" t="n">
        <v>0.746597222222222</v>
      </c>
      <c r="D8658" s="3" t="n">
        <f aca="false">B8658+C8658</f>
        <v>43238.7465972222</v>
      </c>
      <c r="E8658" s="0" t="n">
        <v>20.84</v>
      </c>
      <c r="F8658" s="0" t="n">
        <v>53.05</v>
      </c>
    </row>
    <row r="8659" customFormat="false" ht="15" hidden="false" customHeight="false" outlineLevel="0" collapsed="false">
      <c r="A8659" s="0" t="n">
        <v>13177</v>
      </c>
      <c r="B8659" s="1" t="n">
        <v>43238</v>
      </c>
      <c r="C8659" s="2" t="n">
        <v>0.75005787037037</v>
      </c>
      <c r="D8659" s="3" t="n">
        <f aca="false">B8659+C8659</f>
        <v>43238.7500578704</v>
      </c>
      <c r="E8659" s="0" t="n">
        <v>20.73</v>
      </c>
      <c r="F8659" s="0" t="n">
        <v>53.67</v>
      </c>
    </row>
    <row r="8660" customFormat="false" ht="15" hidden="false" customHeight="false" outlineLevel="0" collapsed="false">
      <c r="A8660" s="0" t="n">
        <v>13178</v>
      </c>
      <c r="B8660" s="1" t="n">
        <v>43238</v>
      </c>
      <c r="C8660" s="2" t="n">
        <v>0.753518518518519</v>
      </c>
      <c r="D8660" s="3" t="n">
        <f aca="false">B8660+C8660</f>
        <v>43238.7535185185</v>
      </c>
      <c r="E8660" s="0" t="n">
        <v>20.62</v>
      </c>
      <c r="F8660" s="0" t="n">
        <v>54.41</v>
      </c>
    </row>
    <row r="8661" customFormat="false" ht="15" hidden="false" customHeight="false" outlineLevel="0" collapsed="false">
      <c r="A8661" s="0" t="n">
        <v>13179</v>
      </c>
      <c r="B8661" s="1" t="n">
        <v>43238</v>
      </c>
      <c r="C8661" s="2" t="n">
        <v>0.756956018518518</v>
      </c>
      <c r="D8661" s="3" t="n">
        <f aca="false">B8661+C8661</f>
        <v>43238.7569560185</v>
      </c>
      <c r="E8661" s="0" t="n">
        <v>20.51</v>
      </c>
      <c r="F8661" s="0" t="n">
        <v>55.03</v>
      </c>
    </row>
    <row r="8662" customFormat="false" ht="15" hidden="false" customHeight="false" outlineLevel="0" collapsed="false">
      <c r="A8662" s="0" t="n">
        <v>13180</v>
      </c>
      <c r="B8662" s="1" t="n">
        <v>43238</v>
      </c>
      <c r="C8662" s="2" t="n">
        <v>0.760787037037037</v>
      </c>
      <c r="D8662" s="3" t="n">
        <f aca="false">B8662+C8662</f>
        <v>43238.760787037</v>
      </c>
      <c r="E8662" s="0" t="n">
        <v>20.41</v>
      </c>
      <c r="F8662" s="0" t="n">
        <v>55.66</v>
      </c>
    </row>
    <row r="8663" customFormat="false" ht="15" hidden="false" customHeight="false" outlineLevel="0" collapsed="false">
      <c r="A8663" s="0" t="n">
        <v>13181</v>
      </c>
      <c r="B8663" s="1" t="n">
        <v>43238</v>
      </c>
      <c r="C8663" s="2" t="n">
        <v>0.764224537037037</v>
      </c>
      <c r="D8663" s="3" t="n">
        <f aca="false">B8663+C8663</f>
        <v>43238.764224537</v>
      </c>
      <c r="E8663" s="0" t="n">
        <v>20.3</v>
      </c>
      <c r="F8663" s="0" t="n">
        <v>56.32</v>
      </c>
    </row>
    <row r="8664" customFormat="false" ht="15" hidden="false" customHeight="false" outlineLevel="0" collapsed="false">
      <c r="A8664" s="0" t="n">
        <v>13182</v>
      </c>
      <c r="B8664" s="1" t="n">
        <v>43238</v>
      </c>
      <c r="C8664" s="2" t="n">
        <v>0.767673611111111</v>
      </c>
      <c r="D8664" s="3" t="n">
        <f aca="false">B8664+C8664</f>
        <v>43238.7676736111</v>
      </c>
      <c r="E8664" s="0" t="n">
        <v>20.18</v>
      </c>
      <c r="F8664" s="0" t="n">
        <v>57.03</v>
      </c>
    </row>
    <row r="8665" customFormat="false" ht="15" hidden="false" customHeight="false" outlineLevel="0" collapsed="false">
      <c r="A8665" s="0" t="n">
        <v>13183</v>
      </c>
      <c r="B8665" s="1" t="n">
        <v>43238</v>
      </c>
      <c r="C8665" s="2" t="n">
        <v>0.771111111111111</v>
      </c>
      <c r="D8665" s="3" t="n">
        <f aca="false">B8665+C8665</f>
        <v>43238.7711111111</v>
      </c>
      <c r="E8665" s="0" t="n">
        <v>20.07</v>
      </c>
      <c r="F8665" s="0" t="n">
        <v>57.68</v>
      </c>
    </row>
    <row r="8666" customFormat="false" ht="15" hidden="false" customHeight="false" outlineLevel="0" collapsed="false">
      <c r="A8666" s="0" t="n">
        <v>13184</v>
      </c>
      <c r="B8666" s="1" t="n">
        <v>43238</v>
      </c>
      <c r="C8666" s="2" t="n">
        <v>0.774548611111111</v>
      </c>
      <c r="D8666" s="3" t="n">
        <f aca="false">B8666+C8666</f>
        <v>43238.7745486111</v>
      </c>
      <c r="E8666" s="0" t="n">
        <v>19.95</v>
      </c>
      <c r="F8666" s="0" t="n">
        <v>58.36</v>
      </c>
    </row>
    <row r="8667" customFormat="false" ht="15" hidden="false" customHeight="false" outlineLevel="0" collapsed="false">
      <c r="A8667" s="0" t="n">
        <v>13185</v>
      </c>
      <c r="B8667" s="1" t="n">
        <v>43238</v>
      </c>
      <c r="C8667" s="2" t="n">
        <v>0.777997685185185</v>
      </c>
      <c r="D8667" s="3" t="n">
        <f aca="false">B8667+C8667</f>
        <v>43238.7779976852</v>
      </c>
      <c r="E8667" s="0" t="n">
        <v>19.85</v>
      </c>
      <c r="F8667" s="0" t="n">
        <v>58.96</v>
      </c>
    </row>
    <row r="8668" customFormat="false" ht="15" hidden="false" customHeight="false" outlineLevel="0" collapsed="false">
      <c r="A8668" s="0" t="n">
        <v>13186</v>
      </c>
      <c r="B8668" s="1" t="n">
        <v>43238</v>
      </c>
      <c r="C8668" s="2" t="n">
        <v>0.781446759259259</v>
      </c>
      <c r="D8668" s="3" t="n">
        <f aca="false">B8668+C8668</f>
        <v>43238.7814467593</v>
      </c>
      <c r="E8668" s="0" t="n">
        <v>19.75</v>
      </c>
      <c r="F8668" s="0" t="n">
        <v>59.52</v>
      </c>
    </row>
    <row r="8669" customFormat="false" ht="15" hidden="false" customHeight="false" outlineLevel="0" collapsed="false">
      <c r="A8669" s="0" t="n">
        <v>13187</v>
      </c>
      <c r="B8669" s="1" t="n">
        <v>43238</v>
      </c>
      <c r="C8669" s="2" t="n">
        <v>0.784884259259259</v>
      </c>
      <c r="D8669" s="3" t="n">
        <f aca="false">B8669+C8669</f>
        <v>43238.7848842593</v>
      </c>
      <c r="E8669" s="0" t="n">
        <v>19.66</v>
      </c>
      <c r="F8669" s="0" t="n">
        <v>60.14</v>
      </c>
    </row>
    <row r="8670" customFormat="false" ht="15" hidden="false" customHeight="false" outlineLevel="0" collapsed="false">
      <c r="A8670" s="0" t="n">
        <v>13188</v>
      </c>
      <c r="B8670" s="1" t="n">
        <v>43238</v>
      </c>
      <c r="C8670" s="2" t="n">
        <v>0.788391203703704</v>
      </c>
      <c r="D8670" s="3" t="n">
        <f aca="false">B8670+C8670</f>
        <v>43238.7883912037</v>
      </c>
      <c r="E8670" s="0" t="n">
        <v>19.57</v>
      </c>
      <c r="F8670" s="0" t="n">
        <v>60.73</v>
      </c>
    </row>
    <row r="8671" customFormat="false" ht="15" hidden="false" customHeight="false" outlineLevel="0" collapsed="false">
      <c r="A8671" s="0" t="n">
        <v>13189</v>
      </c>
      <c r="B8671" s="1" t="n">
        <v>43238</v>
      </c>
      <c r="C8671" s="2" t="n">
        <v>0.791851851851852</v>
      </c>
      <c r="D8671" s="3" t="n">
        <f aca="false">B8671+C8671</f>
        <v>43238.7918518519</v>
      </c>
      <c r="E8671" s="0" t="n">
        <v>19.48</v>
      </c>
      <c r="F8671" s="0" t="n">
        <v>61.46</v>
      </c>
    </row>
    <row r="8672" customFormat="false" ht="15" hidden="false" customHeight="false" outlineLevel="0" collapsed="false">
      <c r="A8672" s="0" t="n">
        <v>13190</v>
      </c>
      <c r="B8672" s="1" t="n">
        <v>43238</v>
      </c>
      <c r="C8672" s="2" t="n">
        <v>0.7953125</v>
      </c>
      <c r="D8672" s="3" t="n">
        <f aca="false">B8672+C8672</f>
        <v>43238.7953125</v>
      </c>
      <c r="E8672" s="0" t="n">
        <v>19.38</v>
      </c>
      <c r="F8672" s="0" t="n">
        <v>62.15</v>
      </c>
    </row>
    <row r="8673" customFormat="false" ht="15" hidden="false" customHeight="false" outlineLevel="0" collapsed="false">
      <c r="A8673" s="0" t="n">
        <v>13191</v>
      </c>
      <c r="B8673" s="1" t="n">
        <v>43238</v>
      </c>
      <c r="C8673" s="2" t="n">
        <v>0.798761574074074</v>
      </c>
      <c r="D8673" s="3" t="n">
        <f aca="false">B8673+C8673</f>
        <v>43238.7987615741</v>
      </c>
      <c r="E8673" s="0" t="n">
        <v>19.29</v>
      </c>
      <c r="F8673" s="0" t="n">
        <v>62.73</v>
      </c>
    </row>
    <row r="8674" customFormat="false" ht="15" hidden="false" customHeight="false" outlineLevel="0" collapsed="false">
      <c r="A8674" s="0" t="n">
        <v>13192</v>
      </c>
      <c r="B8674" s="1" t="n">
        <v>43238</v>
      </c>
      <c r="C8674" s="2" t="n">
        <v>0.802222222222222</v>
      </c>
      <c r="D8674" s="3" t="n">
        <f aca="false">B8674+C8674</f>
        <v>43238.8022222222</v>
      </c>
      <c r="E8674" s="0" t="n">
        <v>19.21</v>
      </c>
      <c r="F8674" s="0" t="n">
        <v>63.5</v>
      </c>
    </row>
    <row r="8675" customFormat="false" ht="15" hidden="false" customHeight="false" outlineLevel="0" collapsed="false">
      <c r="A8675" s="0" t="n">
        <v>13193</v>
      </c>
      <c r="B8675" s="1" t="n">
        <v>43238</v>
      </c>
      <c r="C8675" s="2" t="n">
        <v>0.80568287037037</v>
      </c>
      <c r="D8675" s="3" t="n">
        <f aca="false">B8675+C8675</f>
        <v>43238.8056828704</v>
      </c>
      <c r="E8675" s="0" t="n">
        <v>19.11</v>
      </c>
      <c r="F8675" s="0" t="n">
        <v>64.29</v>
      </c>
    </row>
    <row r="8676" customFormat="false" ht="15" hidden="false" customHeight="false" outlineLevel="0" collapsed="false">
      <c r="A8676" s="0" t="n">
        <v>13194</v>
      </c>
      <c r="B8676" s="1" t="n">
        <v>43238</v>
      </c>
      <c r="C8676" s="2" t="n">
        <v>0.809131944444444</v>
      </c>
      <c r="D8676" s="3" t="n">
        <f aca="false">B8676+C8676</f>
        <v>43238.8091319444</v>
      </c>
      <c r="E8676" s="0" t="n">
        <v>19.02</v>
      </c>
      <c r="F8676" s="0" t="n">
        <v>64.86</v>
      </c>
    </row>
    <row r="8677" customFormat="false" ht="15" hidden="false" customHeight="false" outlineLevel="0" collapsed="false">
      <c r="A8677" s="0" t="n">
        <v>13195</v>
      </c>
      <c r="B8677" s="1" t="n">
        <v>43238</v>
      </c>
      <c r="C8677" s="2" t="n">
        <v>0.812592592592593</v>
      </c>
      <c r="D8677" s="3" t="n">
        <f aca="false">B8677+C8677</f>
        <v>43238.8125925926</v>
      </c>
      <c r="E8677" s="0" t="n">
        <v>18.93</v>
      </c>
      <c r="F8677" s="0" t="n">
        <v>65.56</v>
      </c>
    </row>
    <row r="8678" customFormat="false" ht="15" hidden="false" customHeight="false" outlineLevel="0" collapsed="false">
      <c r="A8678" s="0" t="n">
        <v>13196</v>
      </c>
      <c r="B8678" s="1" t="n">
        <v>43238</v>
      </c>
      <c r="C8678" s="2" t="n">
        <v>0.816053240740741</v>
      </c>
      <c r="D8678" s="3" t="n">
        <f aca="false">B8678+C8678</f>
        <v>43238.8160532407</v>
      </c>
      <c r="E8678" s="0" t="n">
        <v>18.83</v>
      </c>
      <c r="F8678" s="0" t="n">
        <v>66.42</v>
      </c>
    </row>
    <row r="8679" customFormat="false" ht="15" hidden="false" customHeight="false" outlineLevel="0" collapsed="false">
      <c r="A8679" s="0" t="n">
        <v>13197</v>
      </c>
      <c r="B8679" s="1" t="n">
        <v>43238</v>
      </c>
      <c r="C8679" s="2" t="n">
        <v>0.819513888888889</v>
      </c>
      <c r="D8679" s="3" t="n">
        <f aca="false">B8679+C8679</f>
        <v>43238.8195138889</v>
      </c>
      <c r="E8679" s="0" t="n">
        <v>18.72</v>
      </c>
      <c r="F8679" s="0" t="n">
        <v>67.27</v>
      </c>
    </row>
    <row r="8680" customFormat="false" ht="15" hidden="false" customHeight="false" outlineLevel="0" collapsed="false">
      <c r="A8680" s="0" t="n">
        <v>13198</v>
      </c>
      <c r="B8680" s="1" t="n">
        <v>43238</v>
      </c>
      <c r="C8680" s="2" t="n">
        <v>0.822962962962963</v>
      </c>
      <c r="D8680" s="3" t="n">
        <f aca="false">B8680+C8680</f>
        <v>43238.822962963</v>
      </c>
      <c r="E8680" s="0" t="n">
        <v>18.62</v>
      </c>
      <c r="F8680" s="0" t="n">
        <v>68.59</v>
      </c>
    </row>
    <row r="8681" customFormat="false" ht="15" hidden="false" customHeight="false" outlineLevel="0" collapsed="false">
      <c r="A8681" s="0" t="n">
        <v>13199</v>
      </c>
      <c r="B8681" s="1" t="n">
        <v>43238</v>
      </c>
      <c r="C8681" s="2" t="n">
        <v>0.826412037037037</v>
      </c>
      <c r="D8681" s="3" t="n">
        <f aca="false">B8681+C8681</f>
        <v>43238.826412037</v>
      </c>
      <c r="E8681" s="0" t="n">
        <v>18.53</v>
      </c>
      <c r="F8681" s="0" t="n">
        <v>69.7</v>
      </c>
    </row>
    <row r="8682" customFormat="false" ht="15" hidden="false" customHeight="false" outlineLevel="0" collapsed="false">
      <c r="A8682" s="0" t="n">
        <v>13200</v>
      </c>
      <c r="B8682" s="1" t="n">
        <v>43238</v>
      </c>
      <c r="C8682" s="2" t="n">
        <v>0.829872685185185</v>
      </c>
      <c r="D8682" s="3" t="n">
        <f aca="false">B8682+C8682</f>
        <v>43238.8298726852</v>
      </c>
      <c r="E8682" s="0" t="n">
        <v>18.45</v>
      </c>
      <c r="F8682" s="0" t="n">
        <v>70.35</v>
      </c>
    </row>
    <row r="8683" customFormat="false" ht="15" hidden="false" customHeight="false" outlineLevel="0" collapsed="false">
      <c r="A8683" s="0" t="n">
        <v>13201</v>
      </c>
      <c r="B8683" s="1" t="n">
        <v>43238</v>
      </c>
      <c r="C8683" s="2" t="n">
        <v>0.833703703703704</v>
      </c>
      <c r="D8683" s="3" t="n">
        <f aca="false">B8683+C8683</f>
        <v>43238.8337037037</v>
      </c>
      <c r="E8683" s="0" t="n">
        <v>18.37</v>
      </c>
      <c r="F8683" s="0" t="n">
        <v>70.93</v>
      </c>
    </row>
    <row r="8684" customFormat="false" ht="15" hidden="false" customHeight="false" outlineLevel="0" collapsed="false">
      <c r="A8684" s="0" t="n">
        <v>13202</v>
      </c>
      <c r="B8684" s="1" t="n">
        <v>43238</v>
      </c>
      <c r="C8684" s="2" t="n">
        <v>0.837141203703704</v>
      </c>
      <c r="D8684" s="3" t="n">
        <f aca="false">B8684+C8684</f>
        <v>43238.8371412037</v>
      </c>
      <c r="E8684" s="0" t="n">
        <v>18.3</v>
      </c>
      <c r="F8684" s="0" t="n">
        <v>71.47</v>
      </c>
    </row>
    <row r="8685" customFormat="false" ht="15" hidden="false" customHeight="false" outlineLevel="0" collapsed="false">
      <c r="A8685" s="0" t="n">
        <v>13203</v>
      </c>
      <c r="B8685" s="1" t="n">
        <v>43238</v>
      </c>
      <c r="C8685" s="2" t="n">
        <v>0.840590277777778</v>
      </c>
      <c r="D8685" s="3" t="n">
        <f aca="false">B8685+C8685</f>
        <v>43238.8405902778</v>
      </c>
      <c r="E8685" s="0" t="n">
        <v>18.24</v>
      </c>
      <c r="F8685" s="0" t="n">
        <v>71.97</v>
      </c>
    </row>
    <row r="8686" customFormat="false" ht="15" hidden="false" customHeight="false" outlineLevel="0" collapsed="false">
      <c r="A8686" s="0" t="n">
        <v>13204</v>
      </c>
      <c r="B8686" s="1" t="n">
        <v>43238</v>
      </c>
      <c r="C8686" s="2" t="n">
        <v>0.844039351851852</v>
      </c>
      <c r="D8686" s="3" t="n">
        <f aca="false">B8686+C8686</f>
        <v>43238.8440393519</v>
      </c>
      <c r="E8686" s="0" t="n">
        <v>18.18</v>
      </c>
      <c r="F8686" s="0" t="n">
        <v>72.52</v>
      </c>
    </row>
    <row r="8687" customFormat="false" ht="15" hidden="false" customHeight="false" outlineLevel="0" collapsed="false">
      <c r="A8687" s="0" t="n">
        <v>13205</v>
      </c>
      <c r="B8687" s="1" t="n">
        <v>43238</v>
      </c>
      <c r="C8687" s="2" t="n">
        <v>0.847488425925926</v>
      </c>
      <c r="D8687" s="3" t="n">
        <f aca="false">B8687+C8687</f>
        <v>43238.8474884259</v>
      </c>
      <c r="E8687" s="0" t="n">
        <v>18.11</v>
      </c>
      <c r="F8687" s="0" t="n">
        <v>73.02</v>
      </c>
    </row>
    <row r="8688" customFormat="false" ht="15" hidden="false" customHeight="false" outlineLevel="0" collapsed="false">
      <c r="A8688" s="0" t="n">
        <v>13206</v>
      </c>
      <c r="B8688" s="1" t="n">
        <v>43238</v>
      </c>
      <c r="C8688" s="2" t="n">
        <v>0.8509375</v>
      </c>
      <c r="D8688" s="3" t="n">
        <f aca="false">B8688+C8688</f>
        <v>43238.8509375</v>
      </c>
      <c r="E8688" s="0" t="n">
        <v>18.04</v>
      </c>
      <c r="F8688" s="0" t="n">
        <v>73.54</v>
      </c>
    </row>
    <row r="8689" customFormat="false" ht="15" hidden="false" customHeight="false" outlineLevel="0" collapsed="false">
      <c r="A8689" s="0" t="n">
        <v>13207</v>
      </c>
      <c r="B8689" s="1" t="n">
        <v>43238</v>
      </c>
      <c r="C8689" s="2" t="n">
        <v>0.854398148148148</v>
      </c>
      <c r="D8689" s="3" t="n">
        <f aca="false">B8689+C8689</f>
        <v>43238.8543981481</v>
      </c>
      <c r="E8689" s="0" t="n">
        <v>17.98</v>
      </c>
      <c r="F8689" s="0" t="n">
        <v>74.06</v>
      </c>
    </row>
    <row r="8690" customFormat="false" ht="15" hidden="false" customHeight="false" outlineLevel="0" collapsed="false">
      <c r="A8690" s="0" t="n">
        <v>13208</v>
      </c>
      <c r="B8690" s="1" t="n">
        <v>43238</v>
      </c>
      <c r="C8690" s="2" t="n">
        <v>0.857858796296296</v>
      </c>
      <c r="D8690" s="3" t="n">
        <f aca="false">B8690+C8690</f>
        <v>43238.8578587963</v>
      </c>
      <c r="E8690" s="0" t="n">
        <v>17.92</v>
      </c>
      <c r="F8690" s="0" t="n">
        <v>74.5</v>
      </c>
    </row>
    <row r="8691" customFormat="false" ht="15" hidden="false" customHeight="false" outlineLevel="0" collapsed="false">
      <c r="A8691" s="0" t="n">
        <v>13209</v>
      </c>
      <c r="B8691" s="1" t="n">
        <v>43238</v>
      </c>
      <c r="C8691" s="2" t="n">
        <v>0.86130787037037</v>
      </c>
      <c r="D8691" s="3" t="n">
        <f aca="false">B8691+C8691</f>
        <v>43238.8613078704</v>
      </c>
      <c r="E8691" s="0" t="n">
        <v>17.85</v>
      </c>
      <c r="F8691" s="0" t="n">
        <v>75.01</v>
      </c>
    </row>
    <row r="8692" customFormat="false" ht="15" hidden="false" customHeight="false" outlineLevel="0" collapsed="false">
      <c r="A8692" s="0" t="n">
        <v>13210</v>
      </c>
      <c r="B8692" s="1" t="n">
        <v>43238</v>
      </c>
      <c r="C8692" s="2" t="n">
        <v>0.864756944444444</v>
      </c>
      <c r="D8692" s="3" t="n">
        <f aca="false">B8692+C8692</f>
        <v>43238.8647569444</v>
      </c>
      <c r="E8692" s="0" t="n">
        <v>17.78</v>
      </c>
      <c r="F8692" s="0" t="n">
        <v>75.51</v>
      </c>
    </row>
    <row r="8693" customFormat="false" ht="15" hidden="false" customHeight="false" outlineLevel="0" collapsed="false">
      <c r="A8693" s="0" t="n">
        <v>13211</v>
      </c>
      <c r="B8693" s="1" t="n">
        <v>43238</v>
      </c>
      <c r="C8693" s="2" t="n">
        <v>0.868206018518519</v>
      </c>
      <c r="D8693" s="3" t="n">
        <f aca="false">B8693+C8693</f>
        <v>43238.8682060185</v>
      </c>
      <c r="E8693" s="0" t="n">
        <v>17.71</v>
      </c>
      <c r="F8693" s="0" t="n">
        <v>75.96</v>
      </c>
    </row>
    <row r="8694" customFormat="false" ht="15" hidden="false" customHeight="false" outlineLevel="0" collapsed="false">
      <c r="A8694" s="0" t="n">
        <v>13212</v>
      </c>
      <c r="B8694" s="1" t="n">
        <v>43238</v>
      </c>
      <c r="C8694" s="2" t="n">
        <v>0.871655092592593</v>
      </c>
      <c r="D8694" s="3" t="n">
        <f aca="false">B8694+C8694</f>
        <v>43238.8716550926</v>
      </c>
      <c r="E8694" s="0" t="n">
        <v>17.65</v>
      </c>
      <c r="F8694" s="0" t="n">
        <v>76.32</v>
      </c>
    </row>
    <row r="8695" customFormat="false" ht="15" hidden="false" customHeight="false" outlineLevel="0" collapsed="false">
      <c r="A8695" s="0" t="n">
        <v>13213</v>
      </c>
      <c r="B8695" s="1" t="n">
        <v>43238</v>
      </c>
      <c r="C8695" s="2" t="n">
        <v>0.875104166666667</v>
      </c>
      <c r="D8695" s="3" t="n">
        <f aca="false">B8695+C8695</f>
        <v>43238.8751041667</v>
      </c>
      <c r="E8695" s="0" t="n">
        <v>17.6</v>
      </c>
      <c r="F8695" s="0" t="n">
        <v>76.67</v>
      </c>
    </row>
    <row r="8696" customFormat="false" ht="15" hidden="false" customHeight="false" outlineLevel="0" collapsed="false">
      <c r="A8696" s="0" t="n">
        <v>13214</v>
      </c>
      <c r="B8696" s="1" t="n">
        <v>43238</v>
      </c>
      <c r="C8696" s="2" t="n">
        <v>0.878553240740741</v>
      </c>
      <c r="D8696" s="3" t="n">
        <f aca="false">B8696+C8696</f>
        <v>43238.8785532407</v>
      </c>
      <c r="E8696" s="0" t="n">
        <v>17.56</v>
      </c>
      <c r="F8696" s="0" t="n">
        <v>76.99</v>
      </c>
    </row>
    <row r="8697" customFormat="false" ht="15" hidden="false" customHeight="false" outlineLevel="0" collapsed="false">
      <c r="A8697" s="0" t="n">
        <v>13215</v>
      </c>
      <c r="B8697" s="1" t="n">
        <v>43238</v>
      </c>
      <c r="C8697" s="2" t="n">
        <v>0.882002314814815</v>
      </c>
      <c r="D8697" s="3" t="n">
        <f aca="false">B8697+C8697</f>
        <v>43238.8820023148</v>
      </c>
      <c r="E8697" s="0" t="n">
        <v>17.52</v>
      </c>
      <c r="F8697" s="0" t="n">
        <v>77.36</v>
      </c>
    </row>
    <row r="8698" customFormat="false" ht="15" hidden="false" customHeight="false" outlineLevel="0" collapsed="false">
      <c r="A8698" s="0" t="n">
        <v>13216</v>
      </c>
      <c r="B8698" s="1" t="n">
        <v>43238</v>
      </c>
      <c r="C8698" s="2" t="n">
        <v>0.885451388888889</v>
      </c>
      <c r="D8698" s="3" t="n">
        <f aca="false">B8698+C8698</f>
        <v>43238.8854513889</v>
      </c>
      <c r="E8698" s="0" t="n">
        <v>17.46</v>
      </c>
      <c r="F8698" s="0" t="n">
        <v>77.72</v>
      </c>
    </row>
    <row r="8699" customFormat="false" ht="15" hidden="false" customHeight="false" outlineLevel="0" collapsed="false">
      <c r="A8699" s="0" t="n">
        <v>13217</v>
      </c>
      <c r="B8699" s="1" t="n">
        <v>43238</v>
      </c>
      <c r="C8699" s="2" t="n">
        <v>0.888900462962963</v>
      </c>
      <c r="D8699" s="3" t="n">
        <f aca="false">B8699+C8699</f>
        <v>43238.888900463</v>
      </c>
      <c r="E8699" s="0" t="n">
        <v>17.41</v>
      </c>
      <c r="F8699" s="0" t="n">
        <v>78.09</v>
      </c>
    </row>
    <row r="8700" customFormat="false" ht="15" hidden="false" customHeight="false" outlineLevel="0" collapsed="false">
      <c r="A8700" s="0" t="n">
        <v>13218</v>
      </c>
      <c r="B8700" s="1" t="n">
        <v>43238</v>
      </c>
      <c r="C8700" s="2" t="n">
        <v>0.892361111111111</v>
      </c>
      <c r="D8700" s="3" t="n">
        <f aca="false">B8700+C8700</f>
        <v>43238.8923611111</v>
      </c>
      <c r="E8700" s="0" t="n">
        <v>17.37</v>
      </c>
      <c r="F8700" s="0" t="n">
        <v>78.41</v>
      </c>
    </row>
    <row r="8701" customFormat="false" ht="15" hidden="false" customHeight="false" outlineLevel="0" collapsed="false">
      <c r="A8701" s="0" t="n">
        <v>13219</v>
      </c>
      <c r="B8701" s="1" t="n">
        <v>43238</v>
      </c>
      <c r="C8701" s="2" t="n">
        <v>0.89619212962963</v>
      </c>
      <c r="D8701" s="3" t="n">
        <f aca="false">B8701+C8701</f>
        <v>43238.8961921296</v>
      </c>
      <c r="E8701" s="0" t="n">
        <v>17.34</v>
      </c>
      <c r="F8701" s="0" t="n">
        <v>78.64</v>
      </c>
    </row>
    <row r="8702" customFormat="false" ht="15" hidden="false" customHeight="false" outlineLevel="0" collapsed="false">
      <c r="A8702" s="0" t="n">
        <v>13220</v>
      </c>
      <c r="B8702" s="1" t="n">
        <v>43238</v>
      </c>
      <c r="C8702" s="2" t="n">
        <v>0.899641203703704</v>
      </c>
      <c r="D8702" s="3" t="n">
        <f aca="false">B8702+C8702</f>
        <v>43238.8996412037</v>
      </c>
      <c r="E8702" s="0" t="n">
        <v>17.31</v>
      </c>
      <c r="F8702" s="0" t="n">
        <v>78.88</v>
      </c>
    </row>
    <row r="8703" customFormat="false" ht="15" hidden="false" customHeight="false" outlineLevel="0" collapsed="false">
      <c r="A8703" s="0" t="n">
        <v>13221</v>
      </c>
      <c r="B8703" s="1" t="n">
        <v>43238</v>
      </c>
      <c r="C8703" s="2" t="n">
        <v>0.903090277777778</v>
      </c>
      <c r="D8703" s="3" t="n">
        <f aca="false">B8703+C8703</f>
        <v>43238.9030902778</v>
      </c>
      <c r="E8703" s="0" t="n">
        <v>17.28</v>
      </c>
      <c r="F8703" s="0" t="n">
        <v>79.09</v>
      </c>
    </row>
    <row r="8704" customFormat="false" ht="15" hidden="false" customHeight="false" outlineLevel="0" collapsed="false">
      <c r="A8704" s="0" t="n">
        <v>13222</v>
      </c>
      <c r="B8704" s="1" t="n">
        <v>43238</v>
      </c>
      <c r="C8704" s="2" t="n">
        <v>0.906550925925926</v>
      </c>
      <c r="D8704" s="3" t="n">
        <f aca="false">B8704+C8704</f>
        <v>43238.9065509259</v>
      </c>
      <c r="E8704" s="0" t="n">
        <v>17.26</v>
      </c>
      <c r="F8704" s="0" t="n">
        <v>79.36</v>
      </c>
    </row>
    <row r="8705" customFormat="false" ht="15" hidden="false" customHeight="false" outlineLevel="0" collapsed="false">
      <c r="A8705" s="0" t="n">
        <v>13223</v>
      </c>
      <c r="B8705" s="1" t="n">
        <v>43238</v>
      </c>
      <c r="C8705" s="2" t="n">
        <v>0.91</v>
      </c>
      <c r="D8705" s="3" t="n">
        <f aca="false">B8705+C8705</f>
        <v>43238.91</v>
      </c>
      <c r="E8705" s="0" t="n">
        <v>17.23</v>
      </c>
      <c r="F8705" s="0" t="n">
        <v>79.61</v>
      </c>
    </row>
    <row r="8706" customFormat="false" ht="15" hidden="false" customHeight="false" outlineLevel="0" collapsed="false">
      <c r="A8706" s="0" t="n">
        <v>13224</v>
      </c>
      <c r="B8706" s="1" t="n">
        <v>43238</v>
      </c>
      <c r="C8706" s="2" t="n">
        <v>0.913206018518518</v>
      </c>
      <c r="D8706" s="3" t="n">
        <f aca="false">B8706+C8706</f>
        <v>43238.9132060185</v>
      </c>
      <c r="E8706" s="0" t="n">
        <v>17.2</v>
      </c>
      <c r="F8706" s="0" t="n">
        <v>79.86</v>
      </c>
    </row>
    <row r="8707" customFormat="false" ht="15" hidden="false" customHeight="false" outlineLevel="0" collapsed="false">
      <c r="A8707" s="0" t="n">
        <v>13225</v>
      </c>
      <c r="B8707" s="1" t="n">
        <v>43238</v>
      </c>
      <c r="C8707" s="2" t="n">
        <v>0.916701388888889</v>
      </c>
      <c r="D8707" s="3" t="n">
        <f aca="false">B8707+C8707</f>
        <v>43238.9167013889</v>
      </c>
      <c r="E8707" s="0" t="n">
        <v>17.17</v>
      </c>
      <c r="F8707" s="0" t="n">
        <v>80.22</v>
      </c>
    </row>
    <row r="8708" customFormat="false" ht="15" hidden="false" customHeight="false" outlineLevel="0" collapsed="false">
      <c r="A8708" s="0" t="n">
        <v>13226</v>
      </c>
      <c r="B8708" s="1" t="n">
        <v>43238</v>
      </c>
      <c r="C8708" s="2" t="n">
        <v>0.920150462962963</v>
      </c>
      <c r="D8708" s="3" t="n">
        <f aca="false">B8708+C8708</f>
        <v>43238.920150463</v>
      </c>
      <c r="E8708" s="0" t="n">
        <v>17.13</v>
      </c>
      <c r="F8708" s="0" t="n">
        <v>80.53</v>
      </c>
    </row>
    <row r="8709" customFormat="false" ht="15" hidden="false" customHeight="false" outlineLevel="0" collapsed="false">
      <c r="A8709" s="0" t="n">
        <v>13227</v>
      </c>
      <c r="B8709" s="1" t="n">
        <v>43238</v>
      </c>
      <c r="C8709" s="2" t="n">
        <v>0.923981481481481</v>
      </c>
      <c r="D8709" s="3" t="n">
        <f aca="false">B8709+C8709</f>
        <v>43238.9239814815</v>
      </c>
      <c r="E8709" s="0" t="n">
        <v>17.1</v>
      </c>
      <c r="F8709" s="0" t="n">
        <v>80.83</v>
      </c>
    </row>
    <row r="8710" customFormat="false" ht="15" hidden="false" customHeight="false" outlineLevel="0" collapsed="false">
      <c r="A8710" s="0" t="n">
        <v>13228</v>
      </c>
      <c r="B8710" s="1" t="n">
        <v>43238</v>
      </c>
      <c r="C8710" s="2" t="n">
        <v>0.927430555555556</v>
      </c>
      <c r="D8710" s="3" t="n">
        <f aca="false">B8710+C8710</f>
        <v>43238.9274305556</v>
      </c>
      <c r="E8710" s="0" t="n">
        <v>17.05</v>
      </c>
      <c r="F8710" s="0" t="n">
        <v>81.09</v>
      </c>
    </row>
    <row r="8711" customFormat="false" ht="15" hidden="false" customHeight="false" outlineLevel="0" collapsed="false">
      <c r="A8711" s="0" t="n">
        <v>13229</v>
      </c>
      <c r="B8711" s="1" t="n">
        <v>43238</v>
      </c>
      <c r="C8711" s="2" t="n">
        <v>0.93087962962963</v>
      </c>
      <c r="D8711" s="3" t="n">
        <f aca="false">B8711+C8711</f>
        <v>43238.9308796296</v>
      </c>
      <c r="E8711" s="0" t="n">
        <v>17.01</v>
      </c>
      <c r="F8711" s="0" t="n">
        <v>81.42</v>
      </c>
    </row>
    <row r="8712" customFormat="false" ht="15" hidden="false" customHeight="false" outlineLevel="0" collapsed="false">
      <c r="A8712" s="0" t="n">
        <v>13230</v>
      </c>
      <c r="B8712" s="1" t="n">
        <v>43238</v>
      </c>
      <c r="C8712" s="2" t="n">
        <v>0.934328703703704</v>
      </c>
      <c r="D8712" s="3" t="n">
        <f aca="false">B8712+C8712</f>
        <v>43238.9343287037</v>
      </c>
      <c r="E8712" s="0" t="n">
        <v>16.97</v>
      </c>
      <c r="F8712" s="0" t="n">
        <v>81.72</v>
      </c>
    </row>
    <row r="8713" customFormat="false" ht="15" hidden="false" customHeight="false" outlineLevel="0" collapsed="false">
      <c r="A8713" s="0" t="n">
        <v>13231</v>
      </c>
      <c r="B8713" s="1" t="n">
        <v>43238</v>
      </c>
      <c r="C8713" s="2" t="n">
        <v>0.937777777777778</v>
      </c>
      <c r="D8713" s="3" t="n">
        <f aca="false">B8713+C8713</f>
        <v>43238.9377777778</v>
      </c>
      <c r="E8713" s="0" t="n">
        <v>16.93</v>
      </c>
      <c r="F8713" s="0" t="n">
        <v>81.99</v>
      </c>
    </row>
    <row r="8714" customFormat="false" ht="15" hidden="false" customHeight="false" outlineLevel="0" collapsed="false">
      <c r="A8714" s="0" t="n">
        <v>13232</v>
      </c>
      <c r="B8714" s="1" t="n">
        <v>43238</v>
      </c>
      <c r="C8714" s="2" t="n">
        <v>0.941226851851852</v>
      </c>
      <c r="D8714" s="3" t="n">
        <f aca="false">B8714+C8714</f>
        <v>43238.9412268519</v>
      </c>
      <c r="E8714" s="0" t="n">
        <v>16.9</v>
      </c>
      <c r="F8714" s="0" t="n">
        <v>82.25</v>
      </c>
    </row>
    <row r="8715" customFormat="false" ht="15" hidden="false" customHeight="false" outlineLevel="0" collapsed="false">
      <c r="A8715" s="0" t="n">
        <v>13233</v>
      </c>
      <c r="B8715" s="1" t="n">
        <v>43238</v>
      </c>
      <c r="C8715" s="2" t="n">
        <v>0.944675925925926</v>
      </c>
      <c r="D8715" s="3" t="n">
        <f aca="false">B8715+C8715</f>
        <v>43238.9446759259</v>
      </c>
      <c r="E8715" s="0" t="n">
        <v>16.87</v>
      </c>
      <c r="F8715" s="0" t="n">
        <v>82.49</v>
      </c>
    </row>
    <row r="8716" customFormat="false" ht="15" hidden="false" customHeight="false" outlineLevel="0" collapsed="false">
      <c r="A8716" s="0" t="n">
        <v>13234</v>
      </c>
      <c r="B8716" s="1" t="n">
        <v>43238</v>
      </c>
      <c r="C8716" s="2" t="n">
        <v>0.948125</v>
      </c>
      <c r="D8716" s="3" t="n">
        <f aca="false">B8716+C8716</f>
        <v>43238.948125</v>
      </c>
      <c r="E8716" s="0" t="n">
        <v>16.85</v>
      </c>
      <c r="F8716" s="0" t="n">
        <v>82.72</v>
      </c>
    </row>
    <row r="8717" customFormat="false" ht="15" hidden="false" customHeight="false" outlineLevel="0" collapsed="false">
      <c r="A8717" s="0" t="n">
        <v>13235</v>
      </c>
      <c r="B8717" s="1" t="n">
        <v>43238</v>
      </c>
      <c r="C8717" s="2" t="n">
        <v>0.951585648148148</v>
      </c>
      <c r="D8717" s="3" t="n">
        <f aca="false">B8717+C8717</f>
        <v>43238.9515856482</v>
      </c>
      <c r="E8717" s="0" t="n">
        <v>16.81</v>
      </c>
      <c r="F8717" s="0" t="n">
        <v>83</v>
      </c>
    </row>
    <row r="8718" customFormat="false" ht="15" hidden="false" customHeight="false" outlineLevel="0" collapsed="false">
      <c r="A8718" s="0" t="n">
        <v>13236</v>
      </c>
      <c r="B8718" s="1" t="n">
        <v>43238</v>
      </c>
      <c r="C8718" s="2" t="n">
        <v>0.955034722222222</v>
      </c>
      <c r="D8718" s="3" t="n">
        <f aca="false">B8718+C8718</f>
        <v>43238.9550347222</v>
      </c>
      <c r="E8718" s="0" t="n">
        <v>16.76</v>
      </c>
      <c r="F8718" s="0" t="n">
        <v>83.36</v>
      </c>
    </row>
    <row r="8719" customFormat="false" ht="15" hidden="false" customHeight="false" outlineLevel="0" collapsed="false">
      <c r="A8719" s="0" t="n">
        <v>13237</v>
      </c>
      <c r="B8719" s="1" t="n">
        <v>43238</v>
      </c>
      <c r="C8719" s="2" t="n">
        <v>0.958483796296296</v>
      </c>
      <c r="D8719" s="3" t="n">
        <f aca="false">B8719+C8719</f>
        <v>43238.9584837963</v>
      </c>
      <c r="E8719" s="0" t="n">
        <v>16.71</v>
      </c>
      <c r="F8719" s="0" t="n">
        <v>83.71</v>
      </c>
    </row>
    <row r="8720" customFormat="false" ht="15" hidden="false" customHeight="false" outlineLevel="0" collapsed="false">
      <c r="A8720" s="0" t="n">
        <v>13238</v>
      </c>
      <c r="B8720" s="1" t="n">
        <v>43238</v>
      </c>
      <c r="C8720" s="2" t="n">
        <v>0.96193287037037</v>
      </c>
      <c r="D8720" s="3" t="n">
        <f aca="false">B8720+C8720</f>
        <v>43238.9619328704</v>
      </c>
      <c r="E8720" s="0" t="n">
        <v>16.67</v>
      </c>
      <c r="F8720" s="0" t="n">
        <v>84.05</v>
      </c>
    </row>
    <row r="8721" customFormat="false" ht="15" hidden="false" customHeight="false" outlineLevel="0" collapsed="false">
      <c r="A8721" s="0" t="n">
        <v>13239</v>
      </c>
      <c r="B8721" s="1" t="n">
        <v>43238</v>
      </c>
      <c r="C8721" s="2" t="n">
        <v>0.965381944444445</v>
      </c>
      <c r="D8721" s="3" t="n">
        <f aca="false">B8721+C8721</f>
        <v>43238.9653819444</v>
      </c>
      <c r="E8721" s="0" t="n">
        <v>16.63</v>
      </c>
      <c r="F8721" s="0" t="n">
        <v>84.28</v>
      </c>
    </row>
    <row r="8722" customFormat="false" ht="15" hidden="false" customHeight="false" outlineLevel="0" collapsed="false">
      <c r="A8722" s="0" t="n">
        <v>13240</v>
      </c>
      <c r="B8722" s="1" t="n">
        <v>43238</v>
      </c>
      <c r="C8722" s="2" t="n">
        <v>0.968831018518519</v>
      </c>
      <c r="D8722" s="3" t="n">
        <f aca="false">B8722+C8722</f>
        <v>43238.9688310185</v>
      </c>
      <c r="E8722" s="0" t="n">
        <v>16.6</v>
      </c>
      <c r="F8722" s="0" t="n">
        <v>84.49</v>
      </c>
    </row>
    <row r="8723" customFormat="false" ht="15" hidden="false" customHeight="false" outlineLevel="0" collapsed="false">
      <c r="A8723" s="0" t="n">
        <v>13241</v>
      </c>
      <c r="B8723" s="1" t="n">
        <v>43238</v>
      </c>
      <c r="C8723" s="2" t="n">
        <v>0.972280092592593</v>
      </c>
      <c r="D8723" s="3" t="n">
        <f aca="false">B8723+C8723</f>
        <v>43238.9722800926</v>
      </c>
      <c r="E8723" s="0" t="n">
        <v>16.57</v>
      </c>
      <c r="F8723" s="0" t="n">
        <v>84.76</v>
      </c>
    </row>
    <row r="8724" customFormat="false" ht="15" hidden="false" customHeight="false" outlineLevel="0" collapsed="false">
      <c r="A8724" s="0" t="n">
        <v>13242</v>
      </c>
      <c r="B8724" s="1" t="n">
        <v>43238</v>
      </c>
      <c r="C8724" s="2" t="n">
        <v>0.975729166666667</v>
      </c>
      <c r="D8724" s="3" t="n">
        <f aca="false">B8724+C8724</f>
        <v>43238.9757291667</v>
      </c>
      <c r="E8724" s="0" t="n">
        <v>16.54</v>
      </c>
      <c r="F8724" s="0" t="n">
        <v>85.01</v>
      </c>
    </row>
    <row r="8725" customFormat="false" ht="15" hidden="false" customHeight="false" outlineLevel="0" collapsed="false">
      <c r="A8725" s="0" t="n">
        <v>13243</v>
      </c>
      <c r="B8725" s="1" t="n">
        <v>43238</v>
      </c>
      <c r="C8725" s="2" t="n">
        <v>0.979178240740741</v>
      </c>
      <c r="D8725" s="3" t="n">
        <f aca="false">B8725+C8725</f>
        <v>43238.9791782407</v>
      </c>
      <c r="E8725" s="0" t="n">
        <v>16.52</v>
      </c>
      <c r="F8725" s="0" t="n">
        <v>85.22</v>
      </c>
    </row>
    <row r="8726" customFormat="false" ht="15" hidden="false" customHeight="false" outlineLevel="0" collapsed="false">
      <c r="A8726" s="0" t="n">
        <v>13244</v>
      </c>
      <c r="B8726" s="1" t="n">
        <v>43238</v>
      </c>
      <c r="C8726" s="2" t="n">
        <v>0.983009259259259</v>
      </c>
      <c r="D8726" s="3" t="n">
        <f aca="false">B8726+C8726</f>
        <v>43238.9830092593</v>
      </c>
      <c r="E8726" s="0" t="n">
        <v>16.51</v>
      </c>
      <c r="F8726" s="0" t="n">
        <v>85.34</v>
      </c>
    </row>
    <row r="8727" customFormat="false" ht="15" hidden="false" customHeight="false" outlineLevel="0" collapsed="false">
      <c r="A8727" s="0" t="n">
        <v>13245</v>
      </c>
      <c r="B8727" s="1" t="n">
        <v>43238</v>
      </c>
      <c r="C8727" s="2" t="n">
        <v>0.986458333333333</v>
      </c>
      <c r="D8727" s="3" t="n">
        <f aca="false">B8727+C8727</f>
        <v>43238.9864583333</v>
      </c>
      <c r="E8727" s="0" t="n">
        <v>16.5</v>
      </c>
      <c r="F8727" s="0" t="n">
        <v>85.5</v>
      </c>
    </row>
    <row r="8728" customFormat="false" ht="15" hidden="false" customHeight="false" outlineLevel="0" collapsed="false">
      <c r="A8728" s="0" t="n">
        <v>13246</v>
      </c>
      <c r="B8728" s="1" t="n">
        <v>43238</v>
      </c>
      <c r="C8728" s="2" t="n">
        <v>0.989895833333333</v>
      </c>
      <c r="D8728" s="3" t="n">
        <f aca="false">B8728+C8728</f>
        <v>43238.9898958333</v>
      </c>
      <c r="E8728" s="0" t="n">
        <v>16.49</v>
      </c>
      <c r="F8728" s="0" t="n">
        <v>85.62</v>
      </c>
    </row>
    <row r="8729" customFormat="false" ht="15" hidden="false" customHeight="false" outlineLevel="0" collapsed="false">
      <c r="A8729" s="0" t="n">
        <v>13247</v>
      </c>
      <c r="B8729" s="1" t="n">
        <v>43238</v>
      </c>
      <c r="C8729" s="2" t="n">
        <v>0.993344907407407</v>
      </c>
      <c r="D8729" s="3" t="n">
        <f aca="false">B8729+C8729</f>
        <v>43238.9933449074</v>
      </c>
      <c r="E8729" s="0" t="n">
        <v>16.48</v>
      </c>
      <c r="F8729" s="0" t="n">
        <v>85.76</v>
      </c>
    </row>
    <row r="8730" customFormat="false" ht="15" hidden="false" customHeight="false" outlineLevel="0" collapsed="false">
      <c r="A8730" s="0" t="n">
        <v>13248</v>
      </c>
      <c r="B8730" s="1" t="n">
        <v>43239</v>
      </c>
      <c r="C8730" s="2" t="n">
        <v>0.996782407407407</v>
      </c>
      <c r="D8730" s="3" t="n">
        <f aca="false">B8730+C8730</f>
        <v>43239.9967824074</v>
      </c>
      <c r="E8730" s="0" t="n">
        <v>16.48</v>
      </c>
      <c r="F8730" s="0" t="n">
        <v>85.76</v>
      </c>
    </row>
    <row r="8731" customFormat="false" ht="15" hidden="false" customHeight="false" outlineLevel="0" collapsed="false">
      <c r="A8731" s="0" t="n">
        <v>13249</v>
      </c>
      <c r="B8731" s="1" t="n">
        <v>43239</v>
      </c>
      <c r="C8731" s="2" t="n">
        <v>0.000243055555555556</v>
      </c>
      <c r="D8731" s="3" t="n">
        <f aca="false">B8731+C8731</f>
        <v>43239.0002430556</v>
      </c>
      <c r="E8731" s="0" t="n">
        <v>16.46</v>
      </c>
      <c r="F8731" s="0" t="n">
        <v>86.04</v>
      </c>
    </row>
    <row r="8732" customFormat="false" ht="15" hidden="false" customHeight="false" outlineLevel="0" collapsed="false">
      <c r="A8732" s="0" t="n">
        <v>13250</v>
      </c>
      <c r="B8732" s="1" t="n">
        <v>43239</v>
      </c>
      <c r="C8732" s="2" t="n">
        <v>0.00369212962962963</v>
      </c>
      <c r="D8732" s="3" t="n">
        <f aca="false">B8732+C8732</f>
        <v>43239.0036921296</v>
      </c>
      <c r="E8732" s="0" t="n">
        <v>16.45</v>
      </c>
      <c r="F8732" s="0" t="n">
        <v>86.14</v>
      </c>
    </row>
    <row r="8733" customFormat="false" ht="15" hidden="false" customHeight="false" outlineLevel="0" collapsed="false">
      <c r="A8733" s="0" t="n">
        <v>13251</v>
      </c>
      <c r="B8733" s="1" t="n">
        <v>43239</v>
      </c>
      <c r="C8733" s="2" t="n">
        <v>0.00716435185185185</v>
      </c>
      <c r="D8733" s="3" t="n">
        <f aca="false">B8733+C8733</f>
        <v>43239.0071643519</v>
      </c>
      <c r="E8733" s="0" t="n">
        <v>16.44</v>
      </c>
      <c r="F8733" s="0" t="n">
        <v>86.28</v>
      </c>
    </row>
    <row r="8734" customFormat="false" ht="15" hidden="false" customHeight="false" outlineLevel="0" collapsed="false">
      <c r="A8734" s="0" t="n">
        <v>13252</v>
      </c>
      <c r="B8734" s="1" t="n">
        <v>43239</v>
      </c>
      <c r="C8734" s="2" t="n">
        <v>0.0106365740740741</v>
      </c>
      <c r="D8734" s="3" t="n">
        <f aca="false">B8734+C8734</f>
        <v>43239.0106365741</v>
      </c>
      <c r="E8734" s="0" t="n">
        <v>16.43</v>
      </c>
      <c r="F8734" s="0" t="n">
        <v>86.45</v>
      </c>
    </row>
    <row r="8735" customFormat="false" ht="15" hidden="false" customHeight="false" outlineLevel="0" collapsed="false">
      <c r="A8735" s="0" t="n">
        <v>13253</v>
      </c>
      <c r="B8735" s="1" t="n">
        <v>43239</v>
      </c>
      <c r="C8735" s="2" t="n">
        <v>0.0140972222222222</v>
      </c>
      <c r="D8735" s="3" t="n">
        <f aca="false">B8735+C8735</f>
        <v>43239.0140972222</v>
      </c>
      <c r="E8735" s="0" t="n">
        <v>16.42</v>
      </c>
      <c r="F8735" s="0" t="n">
        <v>86.64</v>
      </c>
    </row>
    <row r="8736" customFormat="false" ht="15" hidden="false" customHeight="false" outlineLevel="0" collapsed="false">
      <c r="A8736" s="0" t="n">
        <v>13254</v>
      </c>
      <c r="B8736" s="1" t="n">
        <v>43239</v>
      </c>
      <c r="C8736" s="2" t="n">
        <v>0.0175578703703704</v>
      </c>
      <c r="D8736" s="3" t="n">
        <f aca="false">B8736+C8736</f>
        <v>43239.0175578704</v>
      </c>
      <c r="E8736" s="0" t="n">
        <v>16.4</v>
      </c>
      <c r="F8736" s="0" t="n">
        <v>86.78</v>
      </c>
    </row>
    <row r="8737" customFormat="false" ht="15" hidden="false" customHeight="false" outlineLevel="0" collapsed="false">
      <c r="A8737" s="0" t="n">
        <v>13255</v>
      </c>
      <c r="B8737" s="1" t="n">
        <v>43239</v>
      </c>
      <c r="C8737" s="2" t="n">
        <v>0.0210300925925926</v>
      </c>
      <c r="D8737" s="3" t="n">
        <f aca="false">B8737+C8737</f>
        <v>43239.0210300926</v>
      </c>
      <c r="E8737" s="0" t="n">
        <v>16.38</v>
      </c>
      <c r="F8737" s="0" t="n">
        <v>86.89</v>
      </c>
    </row>
    <row r="8738" customFormat="false" ht="15" hidden="false" customHeight="false" outlineLevel="0" collapsed="false">
      <c r="A8738" s="0" t="n">
        <v>13256</v>
      </c>
      <c r="B8738" s="1" t="n">
        <v>43239</v>
      </c>
      <c r="C8738" s="2" t="n">
        <v>0.0244907407407407</v>
      </c>
      <c r="D8738" s="3" t="n">
        <f aca="false">B8738+C8738</f>
        <v>43239.0244907407</v>
      </c>
      <c r="E8738" s="0" t="n">
        <v>16.37</v>
      </c>
      <c r="F8738" s="0" t="n">
        <v>87.07</v>
      </c>
    </row>
    <row r="8739" customFormat="false" ht="15" hidden="false" customHeight="false" outlineLevel="0" collapsed="false">
      <c r="A8739" s="0" t="n">
        <v>13257</v>
      </c>
      <c r="B8739" s="1" t="n">
        <v>43239</v>
      </c>
      <c r="C8739" s="2" t="n">
        <v>0.027962962962963</v>
      </c>
      <c r="D8739" s="3" t="n">
        <f aca="false">B8739+C8739</f>
        <v>43239.027962963</v>
      </c>
      <c r="E8739" s="0" t="n">
        <v>16.35</v>
      </c>
      <c r="F8739" s="0" t="n">
        <v>87.19</v>
      </c>
    </row>
    <row r="8740" customFormat="false" ht="15" hidden="false" customHeight="false" outlineLevel="0" collapsed="false">
      <c r="A8740" s="0" t="n">
        <v>13258</v>
      </c>
      <c r="B8740" s="1" t="n">
        <v>43239</v>
      </c>
      <c r="C8740" s="2" t="n">
        <v>0.0314699074074074</v>
      </c>
      <c r="D8740" s="3" t="n">
        <f aca="false">B8740+C8740</f>
        <v>43239.0314699074</v>
      </c>
      <c r="E8740" s="0" t="n">
        <v>16.34</v>
      </c>
      <c r="F8740" s="0" t="n">
        <v>87.37</v>
      </c>
    </row>
    <row r="8741" customFormat="false" ht="15" hidden="false" customHeight="false" outlineLevel="0" collapsed="false">
      <c r="A8741" s="0" t="n">
        <v>13259</v>
      </c>
      <c r="B8741" s="1" t="n">
        <v>43239</v>
      </c>
      <c r="C8741" s="2" t="n">
        <v>0.0349652777777778</v>
      </c>
      <c r="D8741" s="3" t="n">
        <f aca="false">B8741+C8741</f>
        <v>43239.0349652778</v>
      </c>
      <c r="E8741" s="0" t="n">
        <v>16.32</v>
      </c>
      <c r="F8741" s="0" t="n">
        <v>87.54</v>
      </c>
    </row>
    <row r="8742" customFormat="false" ht="15" hidden="false" customHeight="false" outlineLevel="0" collapsed="false">
      <c r="A8742" s="0" t="n">
        <v>13260</v>
      </c>
      <c r="B8742" s="1" t="n">
        <v>43239</v>
      </c>
      <c r="C8742" s="2" t="n">
        <v>0.0384259259259259</v>
      </c>
      <c r="D8742" s="3" t="n">
        <f aca="false">B8742+C8742</f>
        <v>43239.0384259259</v>
      </c>
      <c r="E8742" s="0" t="n">
        <v>16.3</v>
      </c>
      <c r="F8742" s="0" t="n">
        <v>87.68</v>
      </c>
    </row>
    <row r="8743" customFormat="false" ht="15" hidden="false" customHeight="false" outlineLevel="0" collapsed="false">
      <c r="A8743" s="0" t="n">
        <v>13261</v>
      </c>
      <c r="B8743" s="1" t="n">
        <v>43239</v>
      </c>
      <c r="C8743" s="2" t="n">
        <v>0.0418981481481482</v>
      </c>
      <c r="D8743" s="3" t="n">
        <f aca="false">B8743+C8743</f>
        <v>43239.0418981482</v>
      </c>
      <c r="E8743" s="0" t="n">
        <v>16.28</v>
      </c>
      <c r="F8743" s="0" t="n">
        <v>87.81</v>
      </c>
    </row>
    <row r="8744" customFormat="false" ht="15" hidden="false" customHeight="false" outlineLevel="0" collapsed="false">
      <c r="A8744" s="0" t="n">
        <v>13262</v>
      </c>
      <c r="B8744" s="1" t="n">
        <v>43239</v>
      </c>
      <c r="C8744" s="2" t="n">
        <v>0.0453703703703704</v>
      </c>
      <c r="D8744" s="3" t="n">
        <f aca="false">B8744+C8744</f>
        <v>43239.0453703704</v>
      </c>
      <c r="E8744" s="0" t="n">
        <v>16.27</v>
      </c>
      <c r="F8744" s="0" t="n">
        <v>87.93</v>
      </c>
    </row>
    <row r="8745" customFormat="false" ht="15" hidden="false" customHeight="false" outlineLevel="0" collapsed="false">
      <c r="A8745" s="0" t="n">
        <v>13263</v>
      </c>
      <c r="B8745" s="1" t="n">
        <v>43239</v>
      </c>
      <c r="C8745" s="2" t="n">
        <v>0.0488425925925926</v>
      </c>
      <c r="D8745" s="3" t="n">
        <f aca="false">B8745+C8745</f>
        <v>43239.0488425926</v>
      </c>
      <c r="E8745" s="0" t="n">
        <v>16.26</v>
      </c>
      <c r="F8745" s="0" t="n">
        <v>88.04</v>
      </c>
    </row>
    <row r="8746" customFormat="false" ht="15" hidden="false" customHeight="false" outlineLevel="0" collapsed="false">
      <c r="A8746" s="0" t="n">
        <v>13264</v>
      </c>
      <c r="B8746" s="1" t="n">
        <v>43239</v>
      </c>
      <c r="C8746" s="2" t="n">
        <v>0.0523032407407407</v>
      </c>
      <c r="D8746" s="3" t="n">
        <f aca="false">B8746+C8746</f>
        <v>43239.0523032407</v>
      </c>
      <c r="E8746" s="0" t="n">
        <v>16.25</v>
      </c>
      <c r="F8746" s="0" t="n">
        <v>88.21</v>
      </c>
    </row>
    <row r="8747" customFormat="false" ht="15" hidden="false" customHeight="false" outlineLevel="0" collapsed="false">
      <c r="A8747" s="0" t="n">
        <v>13265</v>
      </c>
      <c r="B8747" s="1" t="n">
        <v>43239</v>
      </c>
      <c r="C8747" s="2" t="n">
        <v>0.0557638888888889</v>
      </c>
      <c r="D8747" s="3" t="n">
        <f aca="false">B8747+C8747</f>
        <v>43239.0557638889</v>
      </c>
      <c r="E8747" s="0" t="n">
        <v>16.23</v>
      </c>
      <c r="F8747" s="0" t="n">
        <v>88.35</v>
      </c>
    </row>
    <row r="8748" customFormat="false" ht="15" hidden="false" customHeight="false" outlineLevel="0" collapsed="false">
      <c r="A8748" s="0" t="n">
        <v>13266</v>
      </c>
      <c r="B8748" s="1" t="n">
        <v>43239</v>
      </c>
      <c r="C8748" s="2" t="n">
        <v>0.0592361111111111</v>
      </c>
      <c r="D8748" s="3" t="n">
        <f aca="false">B8748+C8748</f>
        <v>43239.0592361111</v>
      </c>
      <c r="E8748" s="0" t="n">
        <v>16.22</v>
      </c>
      <c r="F8748" s="0" t="n">
        <v>88.46</v>
      </c>
    </row>
    <row r="8749" customFormat="false" ht="15" hidden="false" customHeight="false" outlineLevel="0" collapsed="false">
      <c r="A8749" s="0" t="n">
        <v>13267</v>
      </c>
      <c r="B8749" s="1" t="n">
        <v>43239</v>
      </c>
      <c r="C8749" s="2" t="n">
        <v>0.0626967592592593</v>
      </c>
      <c r="D8749" s="3" t="n">
        <f aca="false">B8749+C8749</f>
        <v>43239.0626967593</v>
      </c>
      <c r="E8749" s="0" t="n">
        <v>16.21</v>
      </c>
      <c r="F8749" s="0" t="n">
        <v>88.58</v>
      </c>
    </row>
    <row r="8750" customFormat="false" ht="15" hidden="false" customHeight="false" outlineLevel="0" collapsed="false">
      <c r="A8750" s="0" t="n">
        <v>13268</v>
      </c>
      <c r="B8750" s="1" t="n">
        <v>43239</v>
      </c>
      <c r="C8750" s="2" t="n">
        <v>0.0661689814814815</v>
      </c>
      <c r="D8750" s="3" t="n">
        <f aca="false">B8750+C8750</f>
        <v>43239.0661689815</v>
      </c>
      <c r="E8750" s="0" t="n">
        <v>16.19</v>
      </c>
      <c r="F8750" s="0" t="n">
        <v>88.66</v>
      </c>
    </row>
    <row r="8751" customFormat="false" ht="15" hidden="false" customHeight="false" outlineLevel="0" collapsed="false">
      <c r="A8751" s="0" t="n">
        <v>13269</v>
      </c>
      <c r="B8751" s="1" t="n">
        <v>43239</v>
      </c>
      <c r="C8751" s="2" t="n">
        <v>0.0696296296296296</v>
      </c>
      <c r="D8751" s="3" t="n">
        <f aca="false">B8751+C8751</f>
        <v>43239.0696296296</v>
      </c>
      <c r="E8751" s="0" t="n">
        <v>16.19</v>
      </c>
      <c r="F8751" s="0" t="n">
        <v>88.7</v>
      </c>
    </row>
    <row r="8752" customFormat="false" ht="15" hidden="false" customHeight="false" outlineLevel="0" collapsed="false">
      <c r="A8752" s="0" t="n">
        <v>13270</v>
      </c>
      <c r="B8752" s="1" t="n">
        <v>43239</v>
      </c>
      <c r="C8752" s="2" t="n">
        <v>0.0731018518518519</v>
      </c>
      <c r="D8752" s="3" t="n">
        <f aca="false">B8752+C8752</f>
        <v>43239.0731018519</v>
      </c>
      <c r="E8752" s="0" t="n">
        <v>16.18</v>
      </c>
      <c r="F8752" s="0" t="n">
        <v>88.8</v>
      </c>
    </row>
    <row r="8753" customFormat="false" ht="15" hidden="false" customHeight="false" outlineLevel="0" collapsed="false">
      <c r="A8753" s="0" t="n">
        <v>13271</v>
      </c>
      <c r="B8753" s="1" t="n">
        <v>43239</v>
      </c>
      <c r="C8753" s="2" t="n">
        <v>0.0765625</v>
      </c>
      <c r="D8753" s="3" t="n">
        <f aca="false">B8753+C8753</f>
        <v>43239.0765625</v>
      </c>
      <c r="E8753" s="0" t="n">
        <v>16.18</v>
      </c>
      <c r="F8753" s="0" t="n">
        <v>88.97</v>
      </c>
    </row>
    <row r="8754" customFormat="false" ht="15" hidden="false" customHeight="false" outlineLevel="0" collapsed="false">
      <c r="A8754" s="0" t="n">
        <v>13272</v>
      </c>
      <c r="B8754" s="1" t="n">
        <v>43239</v>
      </c>
      <c r="C8754" s="2" t="n">
        <v>0.0800347222222222</v>
      </c>
      <c r="D8754" s="3" t="n">
        <f aca="false">B8754+C8754</f>
        <v>43239.0800347222</v>
      </c>
      <c r="E8754" s="0" t="n">
        <v>16.16</v>
      </c>
      <c r="F8754" s="0" t="n">
        <v>89.12</v>
      </c>
    </row>
    <row r="8755" customFormat="false" ht="15" hidden="false" customHeight="false" outlineLevel="0" collapsed="false">
      <c r="A8755" s="0" t="n">
        <v>13273</v>
      </c>
      <c r="B8755" s="1" t="n">
        <v>43239</v>
      </c>
      <c r="C8755" s="2" t="n">
        <v>0.0835069444444444</v>
      </c>
      <c r="D8755" s="3" t="n">
        <f aca="false">B8755+C8755</f>
        <v>43239.0835069444</v>
      </c>
      <c r="E8755" s="0" t="n">
        <v>16.13</v>
      </c>
      <c r="F8755" s="0" t="n">
        <v>89.3</v>
      </c>
    </row>
    <row r="8756" customFormat="false" ht="15" hidden="false" customHeight="false" outlineLevel="0" collapsed="false">
      <c r="A8756" s="0" t="n">
        <v>13274</v>
      </c>
      <c r="B8756" s="1" t="n">
        <v>43239</v>
      </c>
      <c r="C8756" s="2" t="n">
        <v>0.0869675925925926</v>
      </c>
      <c r="D8756" s="3" t="n">
        <f aca="false">B8756+C8756</f>
        <v>43239.0869675926</v>
      </c>
      <c r="E8756" s="0" t="n">
        <v>16.1</v>
      </c>
      <c r="F8756" s="0" t="n">
        <v>89.43</v>
      </c>
    </row>
    <row r="8757" customFormat="false" ht="15" hidden="false" customHeight="false" outlineLevel="0" collapsed="false">
      <c r="A8757" s="0" t="n">
        <v>13275</v>
      </c>
      <c r="B8757" s="1" t="n">
        <v>43239</v>
      </c>
      <c r="C8757" s="2" t="n">
        <v>0.0904398148148148</v>
      </c>
      <c r="D8757" s="3" t="n">
        <f aca="false">B8757+C8757</f>
        <v>43239.0904398148</v>
      </c>
      <c r="E8757" s="0" t="n">
        <v>16.07</v>
      </c>
      <c r="F8757" s="0" t="n">
        <v>89.58</v>
      </c>
    </row>
    <row r="8758" customFormat="false" ht="15" hidden="false" customHeight="false" outlineLevel="0" collapsed="false">
      <c r="A8758" s="0" t="n">
        <v>13276</v>
      </c>
      <c r="B8758" s="1" t="n">
        <v>43239</v>
      </c>
      <c r="C8758" s="2" t="n">
        <v>0.093912037037037</v>
      </c>
      <c r="D8758" s="3" t="n">
        <f aca="false">B8758+C8758</f>
        <v>43239.093912037</v>
      </c>
      <c r="E8758" s="0" t="n">
        <v>16.06</v>
      </c>
      <c r="F8758" s="0" t="n">
        <v>89.67</v>
      </c>
    </row>
    <row r="8759" customFormat="false" ht="15" hidden="false" customHeight="false" outlineLevel="0" collapsed="false">
      <c r="A8759" s="0" t="n">
        <v>13277</v>
      </c>
      <c r="B8759" s="1" t="n">
        <v>43239</v>
      </c>
      <c r="C8759" s="2" t="n">
        <v>0.0973726851851852</v>
      </c>
      <c r="D8759" s="3" t="n">
        <f aca="false">B8759+C8759</f>
        <v>43239.0973726852</v>
      </c>
      <c r="E8759" s="0" t="n">
        <v>16.04</v>
      </c>
      <c r="F8759" s="0" t="n">
        <v>89.78</v>
      </c>
    </row>
    <row r="8760" customFormat="false" ht="15" hidden="false" customHeight="false" outlineLevel="0" collapsed="false">
      <c r="A8760" s="0" t="n">
        <v>13278</v>
      </c>
      <c r="B8760" s="1" t="n">
        <v>43239</v>
      </c>
      <c r="C8760" s="2" t="n">
        <v>0.100844907407407</v>
      </c>
      <c r="D8760" s="3" t="n">
        <f aca="false">B8760+C8760</f>
        <v>43239.1008449074</v>
      </c>
      <c r="E8760" s="0" t="n">
        <v>16.02</v>
      </c>
      <c r="F8760" s="0" t="n">
        <v>89.89</v>
      </c>
    </row>
    <row r="8761" customFormat="false" ht="15" hidden="false" customHeight="false" outlineLevel="0" collapsed="false">
      <c r="A8761" s="0" t="n">
        <v>13279</v>
      </c>
      <c r="B8761" s="1" t="n">
        <v>43239</v>
      </c>
      <c r="C8761" s="2" t="n">
        <v>0.104305555555556</v>
      </c>
      <c r="D8761" s="3" t="n">
        <f aca="false">B8761+C8761</f>
        <v>43239.1043055556</v>
      </c>
      <c r="E8761" s="0" t="n">
        <v>16.01</v>
      </c>
      <c r="F8761" s="0" t="n">
        <v>89.93</v>
      </c>
    </row>
    <row r="8762" customFormat="false" ht="15" hidden="false" customHeight="false" outlineLevel="0" collapsed="false">
      <c r="A8762" s="0" t="n">
        <v>13280</v>
      </c>
      <c r="B8762" s="1" t="n">
        <v>43239</v>
      </c>
      <c r="C8762" s="2" t="n">
        <v>0.107777777777778</v>
      </c>
      <c r="D8762" s="3" t="n">
        <f aca="false">B8762+C8762</f>
        <v>43239.1077777778</v>
      </c>
      <c r="E8762" s="0" t="n">
        <v>16</v>
      </c>
      <c r="F8762" s="0" t="n">
        <v>89.92</v>
      </c>
    </row>
    <row r="8763" customFormat="false" ht="15" hidden="false" customHeight="false" outlineLevel="0" collapsed="false">
      <c r="A8763" s="0" t="n">
        <v>13281</v>
      </c>
      <c r="B8763" s="1" t="n">
        <v>43239</v>
      </c>
      <c r="C8763" s="2" t="n">
        <v>0.11125</v>
      </c>
      <c r="D8763" s="3" t="n">
        <f aca="false">B8763+C8763</f>
        <v>43239.11125</v>
      </c>
      <c r="E8763" s="0" t="n">
        <v>15.99</v>
      </c>
      <c r="F8763" s="0" t="n">
        <v>90.01</v>
      </c>
    </row>
    <row r="8764" customFormat="false" ht="15" hidden="false" customHeight="false" outlineLevel="0" collapsed="false">
      <c r="A8764" s="0" t="n">
        <v>13282</v>
      </c>
      <c r="B8764" s="1" t="n">
        <v>43239</v>
      </c>
      <c r="C8764" s="2" t="n">
        <v>0.114710648148148</v>
      </c>
      <c r="D8764" s="3" t="n">
        <f aca="false">B8764+C8764</f>
        <v>43239.1147106482</v>
      </c>
      <c r="E8764" s="0" t="n">
        <v>15.98</v>
      </c>
      <c r="F8764" s="0" t="n">
        <v>90.12</v>
      </c>
    </row>
    <row r="8765" customFormat="false" ht="15" hidden="false" customHeight="false" outlineLevel="0" collapsed="false">
      <c r="A8765" s="0" t="n">
        <v>13283</v>
      </c>
      <c r="B8765" s="1" t="n">
        <v>43239</v>
      </c>
      <c r="C8765" s="2" t="n">
        <v>0.11818287037037</v>
      </c>
      <c r="D8765" s="3" t="n">
        <f aca="false">B8765+C8765</f>
        <v>43239.1181828704</v>
      </c>
      <c r="E8765" s="0" t="n">
        <v>15.96</v>
      </c>
      <c r="F8765" s="0" t="n">
        <v>90.2</v>
      </c>
    </row>
    <row r="8766" customFormat="false" ht="15" hidden="false" customHeight="false" outlineLevel="0" collapsed="false">
      <c r="A8766" s="0" t="n">
        <v>13284</v>
      </c>
      <c r="B8766" s="1" t="n">
        <v>43239</v>
      </c>
      <c r="C8766" s="2" t="n">
        <v>0.121655092592593</v>
      </c>
      <c r="D8766" s="3" t="n">
        <f aca="false">B8766+C8766</f>
        <v>43239.1216550926</v>
      </c>
      <c r="E8766" s="0" t="n">
        <v>15.95</v>
      </c>
      <c r="F8766" s="0" t="n">
        <v>90.25</v>
      </c>
    </row>
    <row r="8767" customFormat="false" ht="15" hidden="false" customHeight="false" outlineLevel="0" collapsed="false">
      <c r="A8767" s="0" t="n">
        <v>13285</v>
      </c>
      <c r="B8767" s="1" t="n">
        <v>43239</v>
      </c>
      <c r="C8767" s="2" t="n">
        <v>0.125115740740741</v>
      </c>
      <c r="D8767" s="3" t="n">
        <f aca="false">B8767+C8767</f>
        <v>43239.1251157407</v>
      </c>
      <c r="E8767" s="0" t="n">
        <v>15.95</v>
      </c>
      <c r="F8767" s="0" t="n">
        <v>90.31</v>
      </c>
    </row>
    <row r="8768" customFormat="false" ht="15" hidden="false" customHeight="false" outlineLevel="0" collapsed="false">
      <c r="A8768" s="0" t="n">
        <v>13286</v>
      </c>
      <c r="B8768" s="1" t="n">
        <v>43239</v>
      </c>
      <c r="C8768" s="2" t="n">
        <v>0.128576388888889</v>
      </c>
      <c r="D8768" s="3" t="n">
        <f aca="false">B8768+C8768</f>
        <v>43239.1285763889</v>
      </c>
      <c r="E8768" s="0" t="n">
        <v>15.94</v>
      </c>
      <c r="F8768" s="0" t="n">
        <v>90.33</v>
      </c>
    </row>
    <row r="8769" customFormat="false" ht="15" hidden="false" customHeight="false" outlineLevel="0" collapsed="false">
      <c r="A8769" s="0" t="n">
        <v>13287</v>
      </c>
      <c r="B8769" s="1" t="n">
        <v>43239</v>
      </c>
      <c r="C8769" s="2" t="n">
        <v>0.132048611111111</v>
      </c>
      <c r="D8769" s="3" t="n">
        <f aca="false">B8769+C8769</f>
        <v>43239.1320486111</v>
      </c>
      <c r="E8769" s="0" t="n">
        <v>15.92</v>
      </c>
      <c r="F8769" s="0" t="n">
        <v>90.41</v>
      </c>
    </row>
    <row r="8770" customFormat="false" ht="15" hidden="false" customHeight="false" outlineLevel="0" collapsed="false">
      <c r="A8770" s="0" t="n">
        <v>13288</v>
      </c>
      <c r="B8770" s="1" t="n">
        <v>43239</v>
      </c>
      <c r="C8770" s="2" t="n">
        <v>0.135509259259259</v>
      </c>
      <c r="D8770" s="3" t="n">
        <f aca="false">B8770+C8770</f>
        <v>43239.1355092593</v>
      </c>
      <c r="E8770" s="0" t="n">
        <v>15.9</v>
      </c>
      <c r="F8770" s="0" t="n">
        <v>90.5</v>
      </c>
    </row>
    <row r="8771" customFormat="false" ht="15" hidden="false" customHeight="false" outlineLevel="0" collapsed="false">
      <c r="A8771" s="0" t="n">
        <v>13289</v>
      </c>
      <c r="B8771" s="1" t="n">
        <v>43239</v>
      </c>
      <c r="C8771" s="2" t="n">
        <v>0.138981481481481</v>
      </c>
      <c r="D8771" s="3" t="n">
        <f aca="false">B8771+C8771</f>
        <v>43239.1389814815</v>
      </c>
      <c r="E8771" s="0" t="n">
        <v>15.88</v>
      </c>
      <c r="F8771" s="0" t="n">
        <v>90.55</v>
      </c>
    </row>
    <row r="8772" customFormat="false" ht="15" hidden="false" customHeight="false" outlineLevel="0" collapsed="false">
      <c r="A8772" s="0" t="n">
        <v>13290</v>
      </c>
      <c r="B8772" s="1" t="n">
        <v>43239</v>
      </c>
      <c r="C8772" s="2" t="n">
        <v>0.142453703703704</v>
      </c>
      <c r="D8772" s="3" t="n">
        <f aca="false">B8772+C8772</f>
        <v>43239.1424537037</v>
      </c>
      <c r="E8772" s="0" t="n">
        <v>15.87</v>
      </c>
      <c r="F8772" s="0" t="n">
        <v>90.64</v>
      </c>
    </row>
    <row r="8773" customFormat="false" ht="15" hidden="false" customHeight="false" outlineLevel="0" collapsed="false">
      <c r="A8773" s="0" t="n">
        <v>13291</v>
      </c>
      <c r="B8773" s="1" t="n">
        <v>43239</v>
      </c>
      <c r="C8773" s="2" t="n">
        <v>0.145914351851852</v>
      </c>
      <c r="D8773" s="3" t="n">
        <f aca="false">B8773+C8773</f>
        <v>43239.1459143519</v>
      </c>
      <c r="E8773" s="0" t="n">
        <v>15.86</v>
      </c>
      <c r="F8773" s="0" t="n">
        <v>90.68</v>
      </c>
    </row>
    <row r="8774" customFormat="false" ht="15" hidden="false" customHeight="false" outlineLevel="0" collapsed="false">
      <c r="A8774" s="0" t="n">
        <v>13292</v>
      </c>
      <c r="B8774" s="1" t="n">
        <v>43239</v>
      </c>
      <c r="C8774" s="2" t="n">
        <v>0.149386574074074</v>
      </c>
      <c r="D8774" s="3" t="n">
        <f aca="false">B8774+C8774</f>
        <v>43239.1493865741</v>
      </c>
      <c r="E8774" s="0" t="n">
        <v>15.86</v>
      </c>
      <c r="F8774" s="0" t="n">
        <v>90.73</v>
      </c>
    </row>
    <row r="8775" customFormat="false" ht="15" hidden="false" customHeight="false" outlineLevel="0" collapsed="false">
      <c r="A8775" s="0" t="n">
        <v>13293</v>
      </c>
      <c r="B8775" s="1" t="n">
        <v>43239</v>
      </c>
      <c r="C8775" s="2" t="n">
        <v>0.152858796296296</v>
      </c>
      <c r="D8775" s="3" t="n">
        <f aca="false">B8775+C8775</f>
        <v>43239.1528587963</v>
      </c>
      <c r="E8775" s="0" t="n">
        <v>15.85</v>
      </c>
      <c r="F8775" s="0" t="n">
        <v>90.8</v>
      </c>
    </row>
    <row r="8776" customFormat="false" ht="15" hidden="false" customHeight="false" outlineLevel="0" collapsed="false">
      <c r="A8776" s="0" t="n">
        <v>13294</v>
      </c>
      <c r="B8776" s="1" t="n">
        <v>43239</v>
      </c>
      <c r="C8776" s="2" t="n">
        <v>0.156342592592593</v>
      </c>
      <c r="D8776" s="3" t="n">
        <f aca="false">B8776+C8776</f>
        <v>43239.1563425926</v>
      </c>
      <c r="E8776" s="0" t="n">
        <v>15.85</v>
      </c>
      <c r="F8776" s="0" t="n">
        <v>90.84</v>
      </c>
    </row>
    <row r="8777" customFormat="false" ht="15" hidden="false" customHeight="false" outlineLevel="0" collapsed="false">
      <c r="A8777" s="0" t="n">
        <v>13295</v>
      </c>
      <c r="B8777" s="1" t="n">
        <v>43239</v>
      </c>
      <c r="C8777" s="2" t="n">
        <v>0.159884259259259</v>
      </c>
      <c r="D8777" s="3" t="n">
        <f aca="false">B8777+C8777</f>
        <v>43239.1598842593</v>
      </c>
      <c r="E8777" s="0" t="n">
        <v>15.85</v>
      </c>
      <c r="F8777" s="0" t="n">
        <v>90.91</v>
      </c>
    </row>
    <row r="8778" customFormat="false" ht="15" hidden="false" customHeight="false" outlineLevel="0" collapsed="false">
      <c r="A8778" s="0" t="n">
        <v>13296</v>
      </c>
      <c r="B8778" s="1" t="n">
        <v>43239</v>
      </c>
      <c r="C8778" s="2" t="n">
        <v>0.163356481481481</v>
      </c>
      <c r="D8778" s="3" t="n">
        <f aca="false">B8778+C8778</f>
        <v>43239.1633564815</v>
      </c>
      <c r="E8778" s="0" t="n">
        <v>15.86</v>
      </c>
      <c r="F8778" s="0" t="n">
        <v>90.93</v>
      </c>
    </row>
    <row r="8779" customFormat="false" ht="15" hidden="false" customHeight="false" outlineLevel="0" collapsed="false">
      <c r="A8779" s="0" t="n">
        <v>13297</v>
      </c>
      <c r="B8779" s="1" t="n">
        <v>43239</v>
      </c>
      <c r="C8779" s="2" t="n">
        <v>0.166828703703704</v>
      </c>
      <c r="D8779" s="3" t="n">
        <f aca="false">B8779+C8779</f>
        <v>43239.1668287037</v>
      </c>
      <c r="E8779" s="0" t="n">
        <v>15.86</v>
      </c>
      <c r="F8779" s="0" t="n">
        <v>90.96</v>
      </c>
    </row>
    <row r="8780" customFormat="false" ht="15" hidden="false" customHeight="false" outlineLevel="0" collapsed="false">
      <c r="A8780" s="0" t="n">
        <v>13298</v>
      </c>
      <c r="B8780" s="1" t="n">
        <v>43239</v>
      </c>
      <c r="C8780" s="2" t="n">
        <v>0.170300925925926</v>
      </c>
      <c r="D8780" s="3" t="n">
        <f aca="false">B8780+C8780</f>
        <v>43239.1703009259</v>
      </c>
      <c r="E8780" s="0" t="n">
        <v>15.88</v>
      </c>
      <c r="F8780" s="0" t="n">
        <v>91.01</v>
      </c>
    </row>
    <row r="8781" customFormat="false" ht="15" hidden="false" customHeight="false" outlineLevel="0" collapsed="false">
      <c r="A8781" s="0" t="n">
        <v>13299</v>
      </c>
      <c r="B8781" s="1" t="n">
        <v>43239</v>
      </c>
      <c r="C8781" s="2" t="n">
        <v>0.173761574074074</v>
      </c>
      <c r="D8781" s="3" t="n">
        <f aca="false">B8781+C8781</f>
        <v>43239.1737615741</v>
      </c>
      <c r="E8781" s="0" t="n">
        <v>15.88</v>
      </c>
      <c r="F8781" s="0" t="n">
        <v>91.04</v>
      </c>
    </row>
    <row r="8782" customFormat="false" ht="15" hidden="false" customHeight="false" outlineLevel="0" collapsed="false">
      <c r="A8782" s="0" t="n">
        <v>13300</v>
      </c>
      <c r="B8782" s="1" t="n">
        <v>43239</v>
      </c>
      <c r="C8782" s="2" t="n">
        <v>0.177222222222222</v>
      </c>
      <c r="D8782" s="3" t="n">
        <f aca="false">B8782+C8782</f>
        <v>43239.1772222222</v>
      </c>
      <c r="E8782" s="0" t="n">
        <v>15.89</v>
      </c>
      <c r="F8782" s="0" t="n">
        <v>91.07</v>
      </c>
    </row>
    <row r="8783" customFormat="false" ht="15" hidden="false" customHeight="false" outlineLevel="0" collapsed="false">
      <c r="A8783" s="0" t="n">
        <v>13301</v>
      </c>
      <c r="B8783" s="1" t="n">
        <v>43239</v>
      </c>
      <c r="C8783" s="2" t="n">
        <v>0.180694444444444</v>
      </c>
      <c r="D8783" s="3" t="n">
        <f aca="false">B8783+C8783</f>
        <v>43239.1806944445</v>
      </c>
      <c r="E8783" s="0" t="n">
        <v>15.9</v>
      </c>
      <c r="F8783" s="0" t="n">
        <v>91.05</v>
      </c>
    </row>
    <row r="8784" customFormat="false" ht="15" hidden="false" customHeight="false" outlineLevel="0" collapsed="false">
      <c r="A8784" s="0" t="n">
        <v>13302</v>
      </c>
      <c r="B8784" s="1" t="n">
        <v>43239</v>
      </c>
      <c r="C8784" s="2" t="n">
        <v>0.184166666666667</v>
      </c>
      <c r="D8784" s="3" t="n">
        <f aca="false">B8784+C8784</f>
        <v>43239.1841666667</v>
      </c>
      <c r="E8784" s="0" t="n">
        <v>15.91</v>
      </c>
      <c r="F8784" s="0" t="n">
        <v>91.02</v>
      </c>
    </row>
    <row r="8785" customFormat="false" ht="15" hidden="false" customHeight="false" outlineLevel="0" collapsed="false">
      <c r="A8785" s="0" t="n">
        <v>13303</v>
      </c>
      <c r="B8785" s="1" t="n">
        <v>43239</v>
      </c>
      <c r="C8785" s="2" t="n">
        <v>0.187627314814815</v>
      </c>
      <c r="D8785" s="3" t="n">
        <f aca="false">B8785+C8785</f>
        <v>43239.1876273148</v>
      </c>
      <c r="E8785" s="0" t="n">
        <v>15.93</v>
      </c>
      <c r="F8785" s="0" t="n">
        <v>91.01</v>
      </c>
    </row>
    <row r="8786" customFormat="false" ht="15" hidden="false" customHeight="false" outlineLevel="0" collapsed="false">
      <c r="A8786" s="0" t="n">
        <v>13304</v>
      </c>
      <c r="B8786" s="1" t="n">
        <v>43239</v>
      </c>
      <c r="C8786" s="2" t="n">
        <v>0.191087962962963</v>
      </c>
      <c r="D8786" s="3" t="n">
        <f aca="false">B8786+C8786</f>
        <v>43239.191087963</v>
      </c>
      <c r="E8786" s="0" t="n">
        <v>15.96</v>
      </c>
      <c r="F8786" s="0" t="n">
        <v>90.99</v>
      </c>
    </row>
    <row r="8787" customFormat="false" ht="15" hidden="false" customHeight="false" outlineLevel="0" collapsed="false">
      <c r="A8787" s="0" t="n">
        <v>13305</v>
      </c>
      <c r="B8787" s="1" t="n">
        <v>43239</v>
      </c>
      <c r="C8787" s="2" t="n">
        <v>0.194560185185185</v>
      </c>
      <c r="D8787" s="3" t="n">
        <f aca="false">B8787+C8787</f>
        <v>43239.1945601852</v>
      </c>
      <c r="E8787" s="0" t="n">
        <v>15.99</v>
      </c>
      <c r="F8787" s="0" t="n">
        <v>90.97</v>
      </c>
    </row>
    <row r="8788" customFormat="false" ht="15" hidden="false" customHeight="false" outlineLevel="0" collapsed="false">
      <c r="A8788" s="0" t="n">
        <v>13306</v>
      </c>
      <c r="B8788" s="1" t="n">
        <v>43239</v>
      </c>
      <c r="C8788" s="2" t="n">
        <v>0.198020833333333</v>
      </c>
      <c r="D8788" s="3" t="n">
        <f aca="false">B8788+C8788</f>
        <v>43239.1980208333</v>
      </c>
      <c r="E8788" s="0" t="n">
        <v>16.02</v>
      </c>
      <c r="F8788" s="0" t="n">
        <v>90.9</v>
      </c>
    </row>
    <row r="8789" customFormat="false" ht="15" hidden="false" customHeight="false" outlineLevel="0" collapsed="false">
      <c r="A8789" s="0" t="n">
        <v>13307</v>
      </c>
      <c r="B8789" s="1" t="n">
        <v>43239</v>
      </c>
      <c r="C8789" s="2" t="n">
        <v>0.201493055555556</v>
      </c>
      <c r="D8789" s="3" t="n">
        <f aca="false">B8789+C8789</f>
        <v>43239.2014930556</v>
      </c>
      <c r="E8789" s="0" t="n">
        <v>16.05</v>
      </c>
      <c r="F8789" s="0" t="n">
        <v>90.83</v>
      </c>
    </row>
    <row r="8790" customFormat="false" ht="15" hidden="false" customHeight="false" outlineLevel="0" collapsed="false">
      <c r="A8790" s="0" t="n">
        <v>13308</v>
      </c>
      <c r="B8790" s="1" t="n">
        <v>43239</v>
      </c>
      <c r="C8790" s="2" t="n">
        <v>0.204953703703704</v>
      </c>
      <c r="D8790" s="3" t="n">
        <f aca="false">B8790+C8790</f>
        <v>43239.2049537037</v>
      </c>
      <c r="E8790" s="0" t="n">
        <v>16.09</v>
      </c>
      <c r="F8790" s="0" t="n">
        <v>90.77</v>
      </c>
    </row>
    <row r="8791" customFormat="false" ht="15" hidden="false" customHeight="false" outlineLevel="0" collapsed="false">
      <c r="A8791" s="0" t="n">
        <v>13309</v>
      </c>
      <c r="B8791" s="1" t="n">
        <v>43239</v>
      </c>
      <c r="C8791" s="2" t="n">
        <v>0.208425925925926</v>
      </c>
      <c r="D8791" s="3" t="n">
        <f aca="false">B8791+C8791</f>
        <v>43239.2084259259</v>
      </c>
      <c r="E8791" s="0" t="n">
        <v>16.12</v>
      </c>
      <c r="F8791" s="0" t="n">
        <v>90.71</v>
      </c>
    </row>
    <row r="8792" customFormat="false" ht="15" hidden="false" customHeight="false" outlineLevel="0" collapsed="false">
      <c r="A8792" s="0" t="n">
        <v>13310</v>
      </c>
      <c r="B8792" s="1" t="n">
        <v>43239</v>
      </c>
      <c r="C8792" s="2" t="n">
        <v>0.211898148148148</v>
      </c>
      <c r="D8792" s="3" t="n">
        <f aca="false">B8792+C8792</f>
        <v>43239.2118981482</v>
      </c>
      <c r="E8792" s="0" t="n">
        <v>16.16</v>
      </c>
      <c r="F8792" s="0" t="n">
        <v>90.65</v>
      </c>
    </row>
    <row r="8793" customFormat="false" ht="15" hidden="false" customHeight="false" outlineLevel="0" collapsed="false">
      <c r="A8793" s="0" t="n">
        <v>13311</v>
      </c>
      <c r="B8793" s="1" t="n">
        <v>43239</v>
      </c>
      <c r="C8793" s="2" t="n">
        <v>0.215358796296296</v>
      </c>
      <c r="D8793" s="3" t="n">
        <f aca="false">B8793+C8793</f>
        <v>43239.2153587963</v>
      </c>
      <c r="E8793" s="0" t="n">
        <v>16.2</v>
      </c>
      <c r="F8793" s="0" t="n">
        <v>90.61</v>
      </c>
    </row>
    <row r="8794" customFormat="false" ht="15" hidden="false" customHeight="false" outlineLevel="0" collapsed="false">
      <c r="A8794" s="0" t="n">
        <v>13312</v>
      </c>
      <c r="B8794" s="1" t="n">
        <v>43239</v>
      </c>
      <c r="C8794" s="2" t="n">
        <v>0.218831018518518</v>
      </c>
      <c r="D8794" s="3" t="n">
        <f aca="false">B8794+C8794</f>
        <v>43239.2188310185</v>
      </c>
      <c r="E8794" s="0" t="n">
        <v>16.23</v>
      </c>
      <c r="F8794" s="0" t="n">
        <v>90.54</v>
      </c>
    </row>
    <row r="8795" customFormat="false" ht="15" hidden="false" customHeight="false" outlineLevel="0" collapsed="false">
      <c r="A8795" s="0" t="n">
        <v>13313</v>
      </c>
      <c r="B8795" s="1" t="n">
        <v>43239</v>
      </c>
      <c r="C8795" s="2" t="n">
        <v>0.222303240740741</v>
      </c>
      <c r="D8795" s="3" t="n">
        <f aca="false">B8795+C8795</f>
        <v>43239.2223032407</v>
      </c>
      <c r="E8795" s="0" t="n">
        <v>16.27</v>
      </c>
      <c r="F8795" s="0" t="n">
        <v>90.47</v>
      </c>
    </row>
    <row r="8796" customFormat="false" ht="15" hidden="false" customHeight="false" outlineLevel="0" collapsed="false">
      <c r="A8796" s="0" t="n">
        <v>13314</v>
      </c>
      <c r="B8796" s="1" t="n">
        <v>43239</v>
      </c>
      <c r="C8796" s="2" t="n">
        <v>0.225775462962963</v>
      </c>
      <c r="D8796" s="3" t="n">
        <f aca="false">B8796+C8796</f>
        <v>43239.225775463</v>
      </c>
      <c r="E8796" s="0" t="n">
        <v>16.3</v>
      </c>
      <c r="F8796" s="0" t="n">
        <v>90.4</v>
      </c>
    </row>
    <row r="8797" customFormat="false" ht="15" hidden="false" customHeight="false" outlineLevel="0" collapsed="false">
      <c r="A8797" s="0" t="n">
        <v>13315</v>
      </c>
      <c r="B8797" s="1" t="n">
        <v>43239</v>
      </c>
      <c r="C8797" s="2" t="n">
        <v>0.229247685185185</v>
      </c>
      <c r="D8797" s="3" t="n">
        <f aca="false">B8797+C8797</f>
        <v>43239.2292476852</v>
      </c>
      <c r="E8797" s="0" t="n">
        <v>16.35</v>
      </c>
      <c r="F8797" s="0" t="n">
        <v>90.28</v>
      </c>
    </row>
    <row r="8798" customFormat="false" ht="15" hidden="false" customHeight="false" outlineLevel="0" collapsed="false">
      <c r="A8798" s="0" t="n">
        <v>13316</v>
      </c>
      <c r="B8798" s="1" t="n">
        <v>43239</v>
      </c>
      <c r="C8798" s="2" t="n">
        <v>0.232708333333333</v>
      </c>
      <c r="D8798" s="3" t="n">
        <f aca="false">B8798+C8798</f>
        <v>43239.2327083333</v>
      </c>
      <c r="E8798" s="0" t="n">
        <v>16.4</v>
      </c>
      <c r="F8798" s="0" t="n">
        <v>90.11</v>
      </c>
    </row>
    <row r="8799" customFormat="false" ht="15" hidden="false" customHeight="false" outlineLevel="0" collapsed="false">
      <c r="A8799" s="0" t="n">
        <v>13317</v>
      </c>
      <c r="B8799" s="1" t="n">
        <v>43239</v>
      </c>
      <c r="C8799" s="2" t="n">
        <v>0.236180555555556</v>
      </c>
      <c r="D8799" s="3" t="n">
        <f aca="false">B8799+C8799</f>
        <v>43239.2361805556</v>
      </c>
      <c r="E8799" s="0" t="n">
        <v>16.46</v>
      </c>
      <c r="F8799" s="0" t="n">
        <v>90.01</v>
      </c>
    </row>
    <row r="8800" customFormat="false" ht="15" hidden="false" customHeight="false" outlineLevel="0" collapsed="false">
      <c r="A8800" s="0" t="n">
        <v>13318</v>
      </c>
      <c r="B8800" s="1" t="n">
        <v>43239</v>
      </c>
      <c r="C8800" s="2" t="n">
        <v>0.239652777777778</v>
      </c>
      <c r="D8800" s="3" t="n">
        <f aca="false">B8800+C8800</f>
        <v>43239.2396527778</v>
      </c>
      <c r="E8800" s="0" t="n">
        <v>16.52</v>
      </c>
      <c r="F8800" s="0" t="n">
        <v>89.86</v>
      </c>
    </row>
    <row r="8801" customFormat="false" ht="15" hidden="false" customHeight="false" outlineLevel="0" collapsed="false">
      <c r="A8801" s="0" t="n">
        <v>13319</v>
      </c>
      <c r="B8801" s="1" t="n">
        <v>43239</v>
      </c>
      <c r="C8801" s="2" t="n">
        <v>0.243113425925926</v>
      </c>
      <c r="D8801" s="3" t="n">
        <f aca="false">B8801+C8801</f>
        <v>43239.2431134259</v>
      </c>
      <c r="E8801" s="0" t="n">
        <v>16.57</v>
      </c>
      <c r="F8801" s="0" t="n">
        <v>89.63</v>
      </c>
    </row>
    <row r="8802" customFormat="false" ht="15" hidden="false" customHeight="false" outlineLevel="0" collapsed="false">
      <c r="A8802" s="0" t="n">
        <v>13320</v>
      </c>
      <c r="B8802" s="1" t="n">
        <v>43239</v>
      </c>
      <c r="C8802" s="2" t="n">
        <v>0.246574074074074</v>
      </c>
      <c r="D8802" s="3" t="n">
        <f aca="false">B8802+C8802</f>
        <v>43239.2465740741</v>
      </c>
      <c r="E8802" s="0" t="n">
        <v>16.63</v>
      </c>
      <c r="F8802" s="0" t="n">
        <v>89.41</v>
      </c>
    </row>
    <row r="8803" customFormat="false" ht="15" hidden="false" customHeight="false" outlineLevel="0" collapsed="false">
      <c r="A8803" s="0" t="n">
        <v>13321</v>
      </c>
      <c r="B8803" s="1" t="n">
        <v>43239</v>
      </c>
      <c r="C8803" s="2" t="n">
        <v>0.250046296296296</v>
      </c>
      <c r="D8803" s="3" t="n">
        <f aca="false">B8803+C8803</f>
        <v>43239.2500462963</v>
      </c>
      <c r="E8803" s="0" t="n">
        <v>16.7</v>
      </c>
      <c r="F8803" s="0" t="n">
        <v>89.16</v>
      </c>
    </row>
    <row r="8804" customFormat="false" ht="15" hidden="false" customHeight="false" outlineLevel="0" collapsed="false">
      <c r="A8804" s="0" t="n">
        <v>13322</v>
      </c>
      <c r="B8804" s="1" t="n">
        <v>43239</v>
      </c>
      <c r="C8804" s="2" t="n">
        <v>0.253518518518519</v>
      </c>
      <c r="D8804" s="3" t="n">
        <f aca="false">B8804+C8804</f>
        <v>43239.2535185185</v>
      </c>
      <c r="E8804" s="0" t="n">
        <v>16.78</v>
      </c>
      <c r="F8804" s="0" t="n">
        <v>88.79</v>
      </c>
    </row>
    <row r="8805" customFormat="false" ht="15" hidden="false" customHeight="false" outlineLevel="0" collapsed="false">
      <c r="A8805" s="0" t="n">
        <v>13323</v>
      </c>
      <c r="B8805" s="1" t="n">
        <v>43239</v>
      </c>
      <c r="C8805" s="2" t="n">
        <v>0.256979166666667</v>
      </c>
      <c r="D8805" s="3" t="n">
        <f aca="false">B8805+C8805</f>
        <v>43239.2569791667</v>
      </c>
      <c r="E8805" s="0" t="n">
        <v>16.88</v>
      </c>
      <c r="F8805" s="0" t="n">
        <v>88.37</v>
      </c>
    </row>
    <row r="8806" customFormat="false" ht="15" hidden="false" customHeight="false" outlineLevel="0" collapsed="false">
      <c r="A8806" s="0" t="n">
        <v>13324</v>
      </c>
      <c r="B8806" s="1" t="n">
        <v>43239</v>
      </c>
      <c r="C8806" s="2" t="n">
        <v>0.260451388888889</v>
      </c>
      <c r="D8806" s="3" t="n">
        <f aca="false">B8806+C8806</f>
        <v>43239.2604513889</v>
      </c>
      <c r="E8806" s="0" t="n">
        <v>17</v>
      </c>
      <c r="F8806" s="0" t="n">
        <v>87.82</v>
      </c>
    </row>
    <row r="8807" customFormat="false" ht="15" hidden="false" customHeight="false" outlineLevel="0" collapsed="false">
      <c r="A8807" s="0" t="n">
        <v>13325</v>
      </c>
      <c r="B8807" s="1" t="n">
        <v>43239</v>
      </c>
      <c r="C8807" s="2" t="n">
        <v>0.263923611111111</v>
      </c>
      <c r="D8807" s="3" t="n">
        <f aca="false">B8807+C8807</f>
        <v>43239.2639236111</v>
      </c>
      <c r="E8807" s="0" t="n">
        <v>17.16</v>
      </c>
      <c r="F8807" s="0" t="n">
        <v>87.01</v>
      </c>
    </row>
    <row r="8808" customFormat="false" ht="15" hidden="false" customHeight="false" outlineLevel="0" collapsed="false">
      <c r="A8808" s="0" t="n">
        <v>13326</v>
      </c>
      <c r="B8808" s="1" t="n">
        <v>43239</v>
      </c>
      <c r="C8808" s="2" t="n">
        <v>0.267384259259259</v>
      </c>
      <c r="D8808" s="3" t="n">
        <f aca="false">B8808+C8808</f>
        <v>43239.2673842593</v>
      </c>
      <c r="E8808" s="0" t="n">
        <v>17.35</v>
      </c>
      <c r="F8808" s="0" t="n">
        <v>85.95</v>
      </c>
    </row>
    <row r="8809" customFormat="false" ht="15" hidden="false" customHeight="false" outlineLevel="0" collapsed="false">
      <c r="A8809" s="0" t="n">
        <v>13327</v>
      </c>
      <c r="B8809" s="1" t="n">
        <v>43239</v>
      </c>
      <c r="C8809" s="2" t="n">
        <v>0.270856481481481</v>
      </c>
      <c r="D8809" s="3" t="n">
        <f aca="false">B8809+C8809</f>
        <v>43239.2708564815</v>
      </c>
      <c r="E8809" s="0" t="n">
        <v>17.59</v>
      </c>
      <c r="F8809" s="0" t="n">
        <v>84.83</v>
      </c>
    </row>
    <row r="8810" customFormat="false" ht="15" hidden="false" customHeight="false" outlineLevel="0" collapsed="false">
      <c r="A8810" s="0" t="n">
        <v>13328</v>
      </c>
      <c r="B8810" s="1" t="n">
        <v>43239</v>
      </c>
      <c r="C8810" s="2" t="n">
        <v>0.274328703703704</v>
      </c>
      <c r="D8810" s="3" t="n">
        <f aca="false">B8810+C8810</f>
        <v>43239.2743287037</v>
      </c>
      <c r="E8810" s="0" t="n">
        <v>17.82</v>
      </c>
      <c r="F8810" s="0" t="n">
        <v>83.91</v>
      </c>
    </row>
    <row r="8811" customFormat="false" ht="15" hidden="false" customHeight="false" outlineLevel="0" collapsed="false">
      <c r="A8811" s="0" t="n">
        <v>13329</v>
      </c>
      <c r="B8811" s="1" t="n">
        <v>43239</v>
      </c>
      <c r="C8811" s="2" t="n">
        <v>0.277789351851852</v>
      </c>
      <c r="D8811" s="3" t="n">
        <f aca="false">B8811+C8811</f>
        <v>43239.2777893519</v>
      </c>
      <c r="E8811" s="0" t="n">
        <v>18.01</v>
      </c>
      <c r="F8811" s="0" t="n">
        <v>83.22</v>
      </c>
    </row>
    <row r="8812" customFormat="false" ht="15" hidden="false" customHeight="false" outlineLevel="0" collapsed="false">
      <c r="A8812" s="0" t="n">
        <v>13330</v>
      </c>
      <c r="B8812" s="1" t="n">
        <v>43239</v>
      </c>
      <c r="C8812" s="2" t="n">
        <v>0.281261574074074</v>
      </c>
      <c r="D8812" s="3" t="n">
        <f aca="false">B8812+C8812</f>
        <v>43239.2812615741</v>
      </c>
      <c r="E8812" s="0" t="n">
        <v>18.16</v>
      </c>
      <c r="F8812" s="0" t="n">
        <v>82.71</v>
      </c>
    </row>
    <row r="8813" customFormat="false" ht="15" hidden="false" customHeight="false" outlineLevel="0" collapsed="false">
      <c r="A8813" s="0" t="n">
        <v>13331</v>
      </c>
      <c r="B8813" s="1" t="n">
        <v>43239</v>
      </c>
      <c r="C8813" s="2" t="n">
        <v>0.284803240740741</v>
      </c>
      <c r="D8813" s="3" t="n">
        <f aca="false">B8813+C8813</f>
        <v>43239.2848032407</v>
      </c>
      <c r="E8813" s="0" t="n">
        <v>18.32</v>
      </c>
      <c r="F8813" s="0" t="n">
        <v>81.99</v>
      </c>
    </row>
    <row r="8814" customFormat="false" ht="15" hidden="false" customHeight="false" outlineLevel="0" collapsed="false">
      <c r="A8814" s="0" t="n">
        <v>13332</v>
      </c>
      <c r="B8814" s="1" t="n">
        <v>43239</v>
      </c>
      <c r="C8814" s="2" t="n">
        <v>0.288275462962963</v>
      </c>
      <c r="D8814" s="3" t="n">
        <f aca="false">B8814+C8814</f>
        <v>43239.288275463</v>
      </c>
      <c r="E8814" s="0" t="n">
        <v>18.53</v>
      </c>
      <c r="F8814" s="0" t="n">
        <v>80.94</v>
      </c>
    </row>
    <row r="8815" customFormat="false" ht="15" hidden="false" customHeight="false" outlineLevel="0" collapsed="false">
      <c r="A8815" s="0" t="n">
        <v>13333</v>
      </c>
      <c r="B8815" s="1" t="n">
        <v>43239</v>
      </c>
      <c r="C8815" s="2" t="n">
        <v>0.291747685185185</v>
      </c>
      <c r="D8815" s="3" t="n">
        <f aca="false">B8815+C8815</f>
        <v>43239.2917476852</v>
      </c>
      <c r="E8815" s="0" t="n">
        <v>18.86</v>
      </c>
      <c r="F8815" s="0" t="n">
        <v>79.22</v>
      </c>
    </row>
    <row r="8816" customFormat="false" ht="15" hidden="false" customHeight="false" outlineLevel="0" collapsed="false">
      <c r="A8816" s="0" t="n">
        <v>13334</v>
      </c>
      <c r="B8816" s="1" t="n">
        <v>43239</v>
      </c>
      <c r="C8816" s="2" t="n">
        <v>0.295219907407407</v>
      </c>
      <c r="D8816" s="3" t="n">
        <f aca="false">B8816+C8816</f>
        <v>43239.2952199074</v>
      </c>
      <c r="E8816" s="0" t="n">
        <v>19.3</v>
      </c>
      <c r="F8816" s="0" t="n">
        <v>76.97</v>
      </c>
    </row>
    <row r="8817" customFormat="false" ht="15" hidden="false" customHeight="false" outlineLevel="0" collapsed="false">
      <c r="A8817" s="0" t="n">
        <v>13335</v>
      </c>
      <c r="B8817" s="1" t="n">
        <v>43239</v>
      </c>
      <c r="C8817" s="2" t="n">
        <v>0.298680555555556</v>
      </c>
      <c r="D8817" s="3" t="n">
        <f aca="false">B8817+C8817</f>
        <v>43239.2986805556</v>
      </c>
      <c r="E8817" s="0" t="n">
        <v>19.78</v>
      </c>
      <c r="F8817" s="0" t="n">
        <v>74.93</v>
      </c>
    </row>
    <row r="8818" customFormat="false" ht="15" hidden="false" customHeight="false" outlineLevel="0" collapsed="false">
      <c r="A8818" s="0" t="n">
        <v>13336</v>
      </c>
      <c r="B8818" s="1" t="n">
        <v>43239</v>
      </c>
      <c r="C8818" s="2" t="n">
        <v>0.302152777777778</v>
      </c>
      <c r="D8818" s="3" t="n">
        <f aca="false">B8818+C8818</f>
        <v>43239.3021527778</v>
      </c>
      <c r="E8818" s="0" t="n">
        <v>20.16</v>
      </c>
      <c r="F8818" s="0" t="n">
        <v>73.64</v>
      </c>
    </row>
    <row r="8819" customFormat="false" ht="15" hidden="false" customHeight="false" outlineLevel="0" collapsed="false">
      <c r="A8819" s="0" t="n">
        <v>13337</v>
      </c>
      <c r="B8819" s="1" t="n">
        <v>43239</v>
      </c>
      <c r="C8819" s="2" t="n">
        <v>0.305625</v>
      </c>
      <c r="D8819" s="3" t="n">
        <f aca="false">B8819+C8819</f>
        <v>43239.305625</v>
      </c>
      <c r="E8819" s="0" t="n">
        <v>20.53</v>
      </c>
      <c r="F8819" s="0" t="n">
        <v>72.31</v>
      </c>
    </row>
    <row r="8820" customFormat="false" ht="15" hidden="false" customHeight="false" outlineLevel="0" collapsed="false">
      <c r="A8820" s="0" t="n">
        <v>13338</v>
      </c>
      <c r="B8820" s="1" t="n">
        <v>43239</v>
      </c>
      <c r="C8820" s="2" t="n">
        <v>0.309097222222222</v>
      </c>
      <c r="D8820" s="3" t="n">
        <f aca="false">B8820+C8820</f>
        <v>43239.3090972222</v>
      </c>
      <c r="E8820" s="0" t="n">
        <v>20.94</v>
      </c>
      <c r="F8820" s="0" t="n">
        <v>70.58</v>
      </c>
    </row>
    <row r="8821" customFormat="false" ht="15" hidden="false" customHeight="false" outlineLevel="0" collapsed="false">
      <c r="A8821" s="0" t="n">
        <v>13339</v>
      </c>
      <c r="B8821" s="1" t="n">
        <v>43239</v>
      </c>
      <c r="C8821" s="2" t="n">
        <v>0.31255787037037</v>
      </c>
      <c r="D8821" s="3" t="n">
        <f aca="false">B8821+C8821</f>
        <v>43239.3125578704</v>
      </c>
      <c r="E8821" s="0" t="n">
        <v>21.46</v>
      </c>
      <c r="F8821" s="0" t="n">
        <v>68.31</v>
      </c>
    </row>
    <row r="8822" customFormat="false" ht="15" hidden="false" customHeight="false" outlineLevel="0" collapsed="false">
      <c r="A8822" s="0" t="n">
        <v>13340</v>
      </c>
      <c r="B8822" s="1" t="n">
        <v>43239</v>
      </c>
      <c r="C8822" s="2" t="n">
        <v>0.316030092592593</v>
      </c>
      <c r="D8822" s="3" t="n">
        <f aca="false">B8822+C8822</f>
        <v>43239.3160300926</v>
      </c>
      <c r="E8822" s="0" t="n">
        <v>21.93</v>
      </c>
      <c r="F8822" s="0" t="n">
        <v>64.97</v>
      </c>
    </row>
    <row r="8823" customFormat="false" ht="15" hidden="false" customHeight="false" outlineLevel="0" collapsed="false">
      <c r="A8823" s="0" t="n">
        <v>13341</v>
      </c>
      <c r="B8823" s="1" t="n">
        <v>43239</v>
      </c>
      <c r="C8823" s="2" t="n">
        <v>0.319502314814815</v>
      </c>
      <c r="D8823" s="3" t="n">
        <f aca="false">B8823+C8823</f>
        <v>43239.3195023148</v>
      </c>
      <c r="E8823" s="0" t="n">
        <v>22.22</v>
      </c>
      <c r="F8823" s="0" t="n">
        <v>60.74</v>
      </c>
    </row>
    <row r="8824" customFormat="false" ht="15" hidden="false" customHeight="false" outlineLevel="0" collapsed="false">
      <c r="A8824" s="0" t="n">
        <v>13342</v>
      </c>
      <c r="B8824" s="1" t="n">
        <v>43239</v>
      </c>
      <c r="C8824" s="2" t="n">
        <v>0.322962962962963</v>
      </c>
      <c r="D8824" s="3" t="n">
        <f aca="false">B8824+C8824</f>
        <v>43239.322962963</v>
      </c>
      <c r="E8824" s="0" t="n">
        <v>22.28</v>
      </c>
      <c r="F8824" s="0" t="n">
        <v>55.24</v>
      </c>
    </row>
    <row r="8825" customFormat="false" ht="15" hidden="false" customHeight="false" outlineLevel="0" collapsed="false">
      <c r="A8825" s="0" t="n">
        <v>13343</v>
      </c>
      <c r="B8825" s="1" t="n">
        <v>43239</v>
      </c>
      <c r="C8825" s="2" t="n">
        <v>0.326435185185185</v>
      </c>
      <c r="D8825" s="3" t="n">
        <f aca="false">B8825+C8825</f>
        <v>43239.3264351852</v>
      </c>
      <c r="E8825" s="0" t="n">
        <v>22.32</v>
      </c>
      <c r="F8825" s="0" t="n">
        <v>49.97</v>
      </c>
    </row>
    <row r="8826" customFormat="false" ht="15" hidden="false" customHeight="false" outlineLevel="0" collapsed="false">
      <c r="A8826" s="0" t="n">
        <v>13344</v>
      </c>
      <c r="B8826" s="1" t="n">
        <v>43239</v>
      </c>
      <c r="C8826" s="2" t="n">
        <v>0.329907407407407</v>
      </c>
      <c r="D8826" s="3" t="n">
        <f aca="false">B8826+C8826</f>
        <v>43239.3299074074</v>
      </c>
      <c r="E8826" s="0" t="n">
        <v>22.38</v>
      </c>
      <c r="F8826" s="0" t="n">
        <v>46.25</v>
      </c>
    </row>
    <row r="8827" customFormat="false" ht="15" hidden="false" customHeight="false" outlineLevel="0" collapsed="false">
      <c r="A8827" s="0" t="n">
        <v>13345</v>
      </c>
      <c r="B8827" s="1" t="n">
        <v>43239</v>
      </c>
      <c r="C8827" s="2" t="n">
        <v>0.33337962962963</v>
      </c>
      <c r="D8827" s="3" t="n">
        <f aca="false">B8827+C8827</f>
        <v>43239.3333796296</v>
      </c>
      <c r="E8827" s="0" t="n">
        <v>22.32</v>
      </c>
      <c r="F8827" s="0" t="n">
        <v>44.61</v>
      </c>
    </row>
    <row r="8828" customFormat="false" ht="15" hidden="false" customHeight="false" outlineLevel="0" collapsed="false">
      <c r="A8828" s="0" t="n">
        <v>13346</v>
      </c>
      <c r="B8828" s="1" t="n">
        <v>43239</v>
      </c>
      <c r="C8828" s="2" t="n">
        <v>0.336840277777778</v>
      </c>
      <c r="D8828" s="3" t="n">
        <f aca="false">B8828+C8828</f>
        <v>43239.3368402778</v>
      </c>
      <c r="E8828" s="0" t="n">
        <v>22.19</v>
      </c>
      <c r="F8828" s="0" t="n">
        <v>43.5</v>
      </c>
    </row>
    <row r="8829" customFormat="false" ht="15" hidden="false" customHeight="false" outlineLevel="0" collapsed="false">
      <c r="A8829" s="0" t="n">
        <v>13347</v>
      </c>
      <c r="B8829" s="1" t="n">
        <v>43239</v>
      </c>
      <c r="C8829" s="2" t="n">
        <v>0.3403125</v>
      </c>
      <c r="D8829" s="3" t="n">
        <f aca="false">B8829+C8829</f>
        <v>43239.3403125</v>
      </c>
      <c r="E8829" s="0" t="n">
        <v>22.06</v>
      </c>
      <c r="F8829" s="0" t="n">
        <v>43.06</v>
      </c>
    </row>
    <row r="8830" customFormat="false" ht="15" hidden="false" customHeight="false" outlineLevel="0" collapsed="false">
      <c r="A8830" s="0" t="n">
        <v>13348</v>
      </c>
      <c r="B8830" s="1" t="n">
        <v>43239</v>
      </c>
      <c r="C8830" s="2" t="n">
        <v>0.343784722222222</v>
      </c>
      <c r="D8830" s="3" t="n">
        <f aca="false">B8830+C8830</f>
        <v>43239.3437847222</v>
      </c>
      <c r="E8830" s="0" t="n">
        <v>22.11</v>
      </c>
      <c r="F8830" s="0" t="n">
        <v>42.98</v>
      </c>
    </row>
    <row r="8831" customFormat="false" ht="15" hidden="false" customHeight="false" outlineLevel="0" collapsed="false">
      <c r="A8831" s="0" t="n">
        <v>13349</v>
      </c>
      <c r="B8831" s="1" t="n">
        <v>43239</v>
      </c>
      <c r="C8831" s="2" t="n">
        <v>0.347256944444444</v>
      </c>
      <c r="D8831" s="3" t="n">
        <f aca="false">B8831+C8831</f>
        <v>43239.3472569444</v>
      </c>
      <c r="E8831" s="0" t="n">
        <v>22.17</v>
      </c>
      <c r="F8831" s="0" t="n">
        <v>42.57</v>
      </c>
    </row>
    <row r="8832" customFormat="false" ht="15" hidden="false" customHeight="false" outlineLevel="0" collapsed="false">
      <c r="A8832" s="0" t="n">
        <v>13350</v>
      </c>
      <c r="B8832" s="1" t="n">
        <v>43239</v>
      </c>
      <c r="C8832" s="2" t="n">
        <v>0.350729166666667</v>
      </c>
      <c r="D8832" s="3" t="n">
        <f aca="false">B8832+C8832</f>
        <v>43239.3507291667</v>
      </c>
      <c r="E8832" s="0" t="n">
        <v>22.28</v>
      </c>
      <c r="F8832" s="0" t="n">
        <v>41.55</v>
      </c>
    </row>
    <row r="8833" customFormat="false" ht="15" hidden="false" customHeight="false" outlineLevel="0" collapsed="false">
      <c r="A8833" s="0" t="n">
        <v>13351</v>
      </c>
      <c r="B8833" s="1" t="n">
        <v>43239</v>
      </c>
      <c r="C8833" s="2" t="n">
        <v>0.354201388888889</v>
      </c>
      <c r="D8833" s="3" t="n">
        <f aca="false">B8833+C8833</f>
        <v>43239.3542013889</v>
      </c>
      <c r="E8833" s="0" t="n">
        <v>22.36</v>
      </c>
      <c r="F8833" s="0" t="n">
        <v>41.57</v>
      </c>
    </row>
    <row r="8834" customFormat="false" ht="15" hidden="false" customHeight="false" outlineLevel="0" collapsed="false">
      <c r="A8834" s="0" t="n">
        <v>13352</v>
      </c>
      <c r="B8834" s="1" t="n">
        <v>43239</v>
      </c>
      <c r="C8834" s="2" t="n">
        <v>0.357673611111111</v>
      </c>
      <c r="D8834" s="3" t="n">
        <f aca="false">B8834+C8834</f>
        <v>43239.3576736111</v>
      </c>
      <c r="E8834" s="0" t="n">
        <v>22.56</v>
      </c>
      <c r="F8834" s="0" t="n">
        <v>41</v>
      </c>
    </row>
    <row r="8835" customFormat="false" ht="15" hidden="false" customHeight="false" outlineLevel="0" collapsed="false">
      <c r="A8835" s="0" t="n">
        <v>13353</v>
      </c>
      <c r="B8835" s="1" t="n">
        <v>43239</v>
      </c>
      <c r="C8835" s="2" t="n">
        <v>0.361145833333333</v>
      </c>
      <c r="D8835" s="3" t="n">
        <f aca="false">B8835+C8835</f>
        <v>43239.3611458333</v>
      </c>
      <c r="E8835" s="0" t="n">
        <v>22.79</v>
      </c>
      <c r="F8835" s="0" t="n">
        <v>39.52</v>
      </c>
    </row>
    <row r="8836" customFormat="false" ht="15" hidden="false" customHeight="false" outlineLevel="0" collapsed="false">
      <c r="A8836" s="0" t="n">
        <v>13354</v>
      </c>
      <c r="B8836" s="1" t="n">
        <v>43239</v>
      </c>
      <c r="C8836" s="2" t="n">
        <v>0.364618055555555</v>
      </c>
      <c r="D8836" s="3" t="n">
        <f aca="false">B8836+C8836</f>
        <v>43239.3646180556</v>
      </c>
      <c r="E8836" s="0" t="n">
        <v>23.04</v>
      </c>
      <c r="F8836" s="0" t="n">
        <v>38.61</v>
      </c>
    </row>
    <row r="8837" customFormat="false" ht="15" hidden="false" customHeight="false" outlineLevel="0" collapsed="false">
      <c r="A8837" s="0" t="n">
        <v>13355</v>
      </c>
      <c r="B8837" s="1" t="n">
        <v>43239</v>
      </c>
      <c r="C8837" s="2" t="n">
        <v>0.368090277777778</v>
      </c>
      <c r="D8837" s="3" t="n">
        <f aca="false">B8837+C8837</f>
        <v>43239.3680902778</v>
      </c>
      <c r="E8837" s="0" t="n">
        <v>23.31</v>
      </c>
      <c r="F8837" s="0" t="n">
        <v>36.82</v>
      </c>
    </row>
    <row r="8838" customFormat="false" ht="15" hidden="false" customHeight="false" outlineLevel="0" collapsed="false">
      <c r="A8838" s="0" t="n">
        <v>13356</v>
      </c>
      <c r="B8838" s="1" t="n">
        <v>43239</v>
      </c>
      <c r="C8838" s="2" t="n">
        <v>0.371550925925926</v>
      </c>
      <c r="D8838" s="3" t="n">
        <f aca="false">B8838+C8838</f>
        <v>43239.3715509259</v>
      </c>
      <c r="E8838" s="0" t="n">
        <v>23.6</v>
      </c>
      <c r="F8838" s="0" t="n">
        <v>35.69</v>
      </c>
    </row>
    <row r="8839" customFormat="false" ht="15" hidden="false" customHeight="false" outlineLevel="0" collapsed="false">
      <c r="A8839" s="0" t="n">
        <v>13357</v>
      </c>
      <c r="B8839" s="1" t="n">
        <v>43239</v>
      </c>
      <c r="C8839" s="2" t="n">
        <v>0.375023148148148</v>
      </c>
      <c r="D8839" s="3" t="n">
        <f aca="false">B8839+C8839</f>
        <v>43239.3750231481</v>
      </c>
      <c r="E8839" s="0" t="n">
        <v>23.74</v>
      </c>
      <c r="F8839" s="0" t="n">
        <v>35</v>
      </c>
    </row>
    <row r="8840" customFormat="false" ht="15" hidden="false" customHeight="false" outlineLevel="0" collapsed="false">
      <c r="A8840" s="0" t="n">
        <v>13358</v>
      </c>
      <c r="B8840" s="1" t="n">
        <v>43239</v>
      </c>
      <c r="C8840" s="2" t="n">
        <v>0.37849537037037</v>
      </c>
      <c r="D8840" s="3" t="n">
        <f aca="false">B8840+C8840</f>
        <v>43239.3784953704</v>
      </c>
      <c r="E8840" s="0" t="n">
        <v>23.66</v>
      </c>
      <c r="F8840" s="0" t="n">
        <v>32.93</v>
      </c>
    </row>
    <row r="8841" customFormat="false" ht="15" hidden="false" customHeight="false" outlineLevel="0" collapsed="false">
      <c r="A8841" s="0" t="n">
        <v>13359</v>
      </c>
      <c r="B8841" s="1" t="n">
        <v>43239</v>
      </c>
      <c r="C8841" s="2" t="n">
        <v>0.381967592592593</v>
      </c>
      <c r="D8841" s="3" t="n">
        <f aca="false">B8841+C8841</f>
        <v>43239.3819675926</v>
      </c>
      <c r="E8841" s="0" t="n">
        <v>23.64</v>
      </c>
      <c r="F8841" s="0" t="n">
        <v>31.13</v>
      </c>
    </row>
    <row r="8842" customFormat="false" ht="15" hidden="false" customHeight="false" outlineLevel="0" collapsed="false">
      <c r="A8842" s="0" t="n">
        <v>13360</v>
      </c>
      <c r="B8842" s="1" t="n">
        <v>43239</v>
      </c>
      <c r="C8842" s="2" t="n">
        <v>0.385428240740741</v>
      </c>
      <c r="D8842" s="3" t="n">
        <f aca="false">B8842+C8842</f>
        <v>43239.3854282407</v>
      </c>
      <c r="E8842" s="0" t="n">
        <v>23.62</v>
      </c>
      <c r="F8842" s="0" t="n">
        <v>31.2</v>
      </c>
    </row>
    <row r="8843" customFormat="false" ht="15" hidden="false" customHeight="false" outlineLevel="0" collapsed="false">
      <c r="A8843" s="0" t="n">
        <v>13361</v>
      </c>
      <c r="B8843" s="1" t="n">
        <v>43239</v>
      </c>
      <c r="C8843" s="2" t="n">
        <v>0.388900462962963</v>
      </c>
      <c r="D8843" s="3" t="n">
        <f aca="false">B8843+C8843</f>
        <v>43239.388900463</v>
      </c>
      <c r="E8843" s="0" t="n">
        <v>23.55</v>
      </c>
      <c r="F8843" s="0" t="n">
        <v>31.02</v>
      </c>
    </row>
    <row r="8844" customFormat="false" ht="15" hidden="false" customHeight="false" outlineLevel="0" collapsed="false">
      <c r="A8844" s="0" t="n">
        <v>13362</v>
      </c>
      <c r="B8844" s="1" t="n">
        <v>43239</v>
      </c>
      <c r="C8844" s="2" t="n">
        <v>0.392372685185185</v>
      </c>
      <c r="D8844" s="3" t="n">
        <f aca="false">B8844+C8844</f>
        <v>43239.3923726852</v>
      </c>
      <c r="E8844" s="0" t="n">
        <v>23.36</v>
      </c>
      <c r="F8844" s="0" t="n">
        <v>31.04</v>
      </c>
    </row>
    <row r="8845" customFormat="false" ht="15" hidden="false" customHeight="false" outlineLevel="0" collapsed="false">
      <c r="A8845" s="0" t="n">
        <v>13363</v>
      </c>
      <c r="B8845" s="1" t="n">
        <v>43239</v>
      </c>
      <c r="C8845" s="2" t="n">
        <v>0.395833333333333</v>
      </c>
      <c r="D8845" s="3" t="n">
        <f aca="false">B8845+C8845</f>
        <v>43239.3958333333</v>
      </c>
      <c r="E8845" s="0" t="n">
        <v>23.22</v>
      </c>
      <c r="F8845" s="0" t="n">
        <v>31.33</v>
      </c>
    </row>
    <row r="8846" customFormat="false" ht="15" hidden="false" customHeight="false" outlineLevel="0" collapsed="false">
      <c r="A8846" s="0" t="n">
        <v>13364</v>
      </c>
      <c r="B8846" s="1" t="n">
        <v>43239</v>
      </c>
      <c r="C8846" s="2" t="n">
        <v>0.399305555555556</v>
      </c>
      <c r="D8846" s="3" t="n">
        <f aca="false">B8846+C8846</f>
        <v>43239.3993055556</v>
      </c>
      <c r="E8846" s="0" t="n">
        <v>23.17</v>
      </c>
      <c r="F8846" s="0" t="n">
        <v>30.85</v>
      </c>
    </row>
    <row r="8847" customFormat="false" ht="15" hidden="false" customHeight="false" outlineLevel="0" collapsed="false">
      <c r="A8847" s="0" t="n">
        <v>13365</v>
      </c>
      <c r="B8847" s="1" t="n">
        <v>43239</v>
      </c>
      <c r="C8847" s="2" t="n">
        <v>0.403148148148148</v>
      </c>
      <c r="D8847" s="3" t="n">
        <f aca="false">B8847+C8847</f>
        <v>43239.4031481482</v>
      </c>
      <c r="E8847" s="0" t="n">
        <v>23.24</v>
      </c>
      <c r="F8847" s="0" t="n">
        <v>30.25</v>
      </c>
    </row>
    <row r="8848" customFormat="false" ht="15" hidden="false" customHeight="false" outlineLevel="0" collapsed="false">
      <c r="A8848" s="0" t="n">
        <v>13366</v>
      </c>
      <c r="B8848" s="1" t="n">
        <v>43239</v>
      </c>
      <c r="C8848" s="2" t="n">
        <v>0.40662037037037</v>
      </c>
      <c r="D8848" s="3" t="n">
        <f aca="false">B8848+C8848</f>
        <v>43239.4066203704</v>
      </c>
      <c r="E8848" s="0" t="n">
        <v>23.37</v>
      </c>
      <c r="F8848" s="0" t="n">
        <v>28.91</v>
      </c>
    </row>
    <row r="8849" customFormat="false" ht="15" hidden="false" customHeight="false" outlineLevel="0" collapsed="false">
      <c r="A8849" s="0" t="n">
        <v>13367</v>
      </c>
      <c r="B8849" s="1" t="n">
        <v>43239</v>
      </c>
      <c r="C8849" s="2" t="n">
        <v>0.409722222222222</v>
      </c>
      <c r="D8849" s="3" t="n">
        <f aca="false">B8849+C8849</f>
        <v>43239.4097222222</v>
      </c>
      <c r="E8849" s="0" t="n">
        <v>23.45</v>
      </c>
      <c r="F8849" s="0" t="n">
        <v>27.32</v>
      </c>
    </row>
    <row r="8850" customFormat="false" ht="15" hidden="false" customHeight="false" outlineLevel="0" collapsed="false">
      <c r="A8850" s="0" t="n">
        <v>13368</v>
      </c>
      <c r="B8850" s="1" t="n">
        <v>43239</v>
      </c>
      <c r="C8850" s="2" t="n">
        <v>0.413194444444444</v>
      </c>
      <c r="D8850" s="3" t="n">
        <f aca="false">B8850+C8850</f>
        <v>43239.4131944445</v>
      </c>
      <c r="E8850" s="0" t="n">
        <v>23.49</v>
      </c>
      <c r="F8850" s="0" t="n">
        <v>25.75</v>
      </c>
    </row>
    <row r="8851" customFormat="false" ht="15" hidden="false" customHeight="false" outlineLevel="0" collapsed="false">
      <c r="A8851" s="0" t="n">
        <v>13369</v>
      </c>
      <c r="B8851" s="1" t="n">
        <v>43239</v>
      </c>
      <c r="C8851" s="2" t="n">
        <v>0.416666666666667</v>
      </c>
      <c r="D8851" s="3" t="n">
        <f aca="false">B8851+C8851</f>
        <v>43239.4166666667</v>
      </c>
      <c r="E8851" s="0" t="n">
        <v>23.67</v>
      </c>
      <c r="F8851" s="0" t="n">
        <v>24.27</v>
      </c>
    </row>
    <row r="8852" customFormat="false" ht="15" hidden="false" customHeight="false" outlineLevel="0" collapsed="false">
      <c r="A8852" s="0" t="n">
        <v>13370</v>
      </c>
      <c r="B8852" s="1" t="n">
        <v>43239</v>
      </c>
      <c r="C8852" s="2" t="n">
        <v>0.420138888888889</v>
      </c>
      <c r="D8852" s="3" t="n">
        <f aca="false">B8852+C8852</f>
        <v>43239.4201388889</v>
      </c>
      <c r="E8852" s="0" t="n">
        <v>23.98</v>
      </c>
      <c r="F8852" s="0" t="n">
        <v>23.43</v>
      </c>
    </row>
    <row r="8853" customFormat="false" ht="15" hidden="false" customHeight="false" outlineLevel="0" collapsed="false">
      <c r="A8853" s="0" t="n">
        <v>13371</v>
      </c>
      <c r="B8853" s="1" t="n">
        <v>43239</v>
      </c>
      <c r="C8853" s="2" t="n">
        <v>0.423611111111111</v>
      </c>
      <c r="D8853" s="3" t="n">
        <f aca="false">B8853+C8853</f>
        <v>43239.4236111111</v>
      </c>
      <c r="E8853" s="0" t="n">
        <v>24.38</v>
      </c>
      <c r="F8853" s="0" t="n">
        <v>22.75</v>
      </c>
    </row>
    <row r="8854" customFormat="false" ht="15" hidden="false" customHeight="false" outlineLevel="0" collapsed="false">
      <c r="A8854" s="0" t="n">
        <v>13372</v>
      </c>
      <c r="B8854" s="1" t="n">
        <v>43239</v>
      </c>
      <c r="C8854" s="2" t="n">
        <v>0.427083333333333</v>
      </c>
      <c r="D8854" s="3" t="n">
        <f aca="false">B8854+C8854</f>
        <v>43239.4270833333</v>
      </c>
      <c r="E8854" s="0" t="n">
        <v>24.63</v>
      </c>
      <c r="F8854" s="0" t="n">
        <v>21.37</v>
      </c>
    </row>
    <row r="8855" customFormat="false" ht="15" hidden="false" customHeight="false" outlineLevel="0" collapsed="false">
      <c r="A8855" s="0" t="n">
        <v>13373</v>
      </c>
      <c r="B8855" s="1" t="n">
        <v>43239</v>
      </c>
      <c r="C8855" s="2" t="n">
        <v>0.430555555555556</v>
      </c>
      <c r="D8855" s="3" t="n">
        <f aca="false">B8855+C8855</f>
        <v>43239.4305555556</v>
      </c>
      <c r="E8855" s="0" t="n">
        <v>24.79</v>
      </c>
      <c r="F8855" s="0" t="n">
        <v>20.25</v>
      </c>
    </row>
    <row r="8856" customFormat="false" ht="15" hidden="false" customHeight="false" outlineLevel="0" collapsed="false">
      <c r="A8856" s="0" t="n">
        <v>13374</v>
      </c>
      <c r="B8856" s="1" t="n">
        <v>43239</v>
      </c>
      <c r="C8856" s="2" t="n">
        <v>0.434027777777778</v>
      </c>
      <c r="D8856" s="3" t="n">
        <f aca="false">B8856+C8856</f>
        <v>43239.4340277778</v>
      </c>
      <c r="E8856" s="0" t="n">
        <v>24.85</v>
      </c>
      <c r="F8856" s="0" t="n">
        <v>19.91</v>
      </c>
    </row>
    <row r="8857" customFormat="false" ht="15" hidden="false" customHeight="false" outlineLevel="0" collapsed="false">
      <c r="A8857" s="0" t="n">
        <v>13375</v>
      </c>
      <c r="B8857" s="1" t="n">
        <v>43239</v>
      </c>
      <c r="C8857" s="2" t="n">
        <v>0.43787037037037</v>
      </c>
      <c r="D8857" s="3" t="n">
        <f aca="false">B8857+C8857</f>
        <v>43239.4378703704</v>
      </c>
      <c r="E8857" s="0" t="n">
        <v>24.76</v>
      </c>
      <c r="F8857" s="0" t="n">
        <v>20.18</v>
      </c>
    </row>
    <row r="8858" customFormat="false" ht="15" hidden="false" customHeight="false" outlineLevel="0" collapsed="false">
      <c r="A8858" s="0" t="n">
        <v>13376</v>
      </c>
      <c r="B8858" s="1" t="n">
        <v>43239</v>
      </c>
      <c r="C8858" s="2" t="n">
        <v>0.441342592592593</v>
      </c>
      <c r="D8858" s="3" t="n">
        <f aca="false">B8858+C8858</f>
        <v>43239.4413425926</v>
      </c>
      <c r="E8858" s="0" t="n">
        <v>24.61</v>
      </c>
      <c r="F8858" s="0" t="n">
        <v>20.67</v>
      </c>
    </row>
    <row r="8859" customFormat="false" ht="15" hidden="false" customHeight="false" outlineLevel="0" collapsed="false">
      <c r="A8859" s="0" t="n">
        <v>13377</v>
      </c>
      <c r="B8859" s="1" t="n">
        <v>43239</v>
      </c>
      <c r="C8859" s="2" t="n">
        <v>0.444814814814815</v>
      </c>
      <c r="D8859" s="3" t="n">
        <f aca="false">B8859+C8859</f>
        <v>43239.4448148148</v>
      </c>
      <c r="E8859" s="0" t="n">
        <v>24.7</v>
      </c>
      <c r="F8859" s="0" t="n">
        <v>20.25</v>
      </c>
    </row>
    <row r="8860" customFormat="false" ht="15" hidden="false" customHeight="false" outlineLevel="0" collapsed="false">
      <c r="A8860" s="0" t="n">
        <v>13378</v>
      </c>
      <c r="B8860" s="1" t="n">
        <v>43239</v>
      </c>
      <c r="C8860" s="2" t="n">
        <v>0.448275462962963</v>
      </c>
      <c r="D8860" s="3" t="n">
        <f aca="false">B8860+C8860</f>
        <v>43239.448275463</v>
      </c>
      <c r="E8860" s="0" t="n">
        <v>25.19</v>
      </c>
      <c r="F8860" s="0" t="n">
        <v>19.47</v>
      </c>
    </row>
    <row r="8861" customFormat="false" ht="15" hidden="false" customHeight="false" outlineLevel="0" collapsed="false">
      <c r="A8861" s="0" t="n">
        <v>13379</v>
      </c>
      <c r="B8861" s="1" t="n">
        <v>43239</v>
      </c>
      <c r="C8861" s="2" t="n">
        <v>0.451875</v>
      </c>
      <c r="D8861" s="3" t="n">
        <f aca="false">B8861+C8861</f>
        <v>43239.451875</v>
      </c>
      <c r="E8861" s="0" t="n">
        <v>25.71</v>
      </c>
      <c r="F8861" s="0" t="n">
        <v>19.04</v>
      </c>
    </row>
    <row r="8862" customFormat="false" ht="15" hidden="false" customHeight="false" outlineLevel="0" collapsed="false">
      <c r="A8862" s="0" t="n">
        <v>13380</v>
      </c>
      <c r="B8862" s="1" t="n">
        <v>43239</v>
      </c>
      <c r="C8862" s="2" t="n">
        <v>0.455196759259259</v>
      </c>
      <c r="D8862" s="3" t="n">
        <f aca="false">B8862+C8862</f>
        <v>43239.4551967593</v>
      </c>
      <c r="E8862" s="0" t="n">
        <v>25.94</v>
      </c>
      <c r="F8862" s="0" t="n">
        <v>18.67</v>
      </c>
    </row>
    <row r="8863" customFormat="false" ht="15" hidden="false" customHeight="false" outlineLevel="0" collapsed="false">
      <c r="A8863" s="0" t="n">
        <v>13381</v>
      </c>
      <c r="B8863" s="1" t="n">
        <v>43239</v>
      </c>
      <c r="C8863" s="2" t="n">
        <v>0.458611111111111</v>
      </c>
      <c r="D8863" s="3" t="n">
        <f aca="false">B8863+C8863</f>
        <v>43239.4586111111</v>
      </c>
      <c r="E8863" s="0" t="n">
        <v>25.99</v>
      </c>
      <c r="F8863" s="0" t="n">
        <v>18.65</v>
      </c>
    </row>
    <row r="8864" customFormat="false" ht="15" hidden="false" customHeight="false" outlineLevel="0" collapsed="false">
      <c r="A8864" s="0" t="n">
        <v>13382</v>
      </c>
      <c r="B8864" s="1" t="n">
        <v>43239</v>
      </c>
      <c r="C8864" s="2" t="n">
        <v>0.462013888888889</v>
      </c>
      <c r="D8864" s="3" t="n">
        <f aca="false">B8864+C8864</f>
        <v>43239.4620138889</v>
      </c>
      <c r="E8864" s="0" t="n">
        <v>26.09</v>
      </c>
      <c r="F8864" s="0" t="n">
        <v>18.74</v>
      </c>
    </row>
    <row r="8865" customFormat="false" ht="15" hidden="false" customHeight="false" outlineLevel="0" collapsed="false">
      <c r="A8865" s="0" t="n">
        <v>13383</v>
      </c>
      <c r="B8865" s="1" t="n">
        <v>43239</v>
      </c>
      <c r="C8865" s="2" t="n">
        <v>0.465428240740741</v>
      </c>
      <c r="D8865" s="3" t="n">
        <f aca="false">B8865+C8865</f>
        <v>43239.4654282407</v>
      </c>
      <c r="E8865" s="0" t="n">
        <v>26.2</v>
      </c>
      <c r="F8865" s="0" t="n">
        <v>18.6</v>
      </c>
    </row>
    <row r="8866" customFormat="false" ht="15" hidden="false" customHeight="false" outlineLevel="0" collapsed="false">
      <c r="A8866" s="0" t="n">
        <v>13384</v>
      </c>
      <c r="B8866" s="1" t="n">
        <v>43239</v>
      </c>
      <c r="C8866" s="2" t="n">
        <v>0.468842592592593</v>
      </c>
      <c r="D8866" s="3" t="n">
        <f aca="false">B8866+C8866</f>
        <v>43239.4688425926</v>
      </c>
      <c r="E8866" s="0" t="n">
        <v>26.17</v>
      </c>
      <c r="F8866" s="0" t="n">
        <v>18.38</v>
      </c>
    </row>
    <row r="8867" customFormat="false" ht="15" hidden="false" customHeight="false" outlineLevel="0" collapsed="false">
      <c r="A8867" s="0" t="n">
        <v>13385</v>
      </c>
      <c r="B8867" s="1" t="n">
        <v>43239</v>
      </c>
      <c r="C8867" s="2" t="n">
        <v>0.472268518518519</v>
      </c>
      <c r="D8867" s="3" t="n">
        <f aca="false">B8867+C8867</f>
        <v>43239.4722685185</v>
      </c>
      <c r="E8867" s="0" t="n">
        <v>25.98</v>
      </c>
      <c r="F8867" s="0" t="n">
        <v>18.73</v>
      </c>
    </row>
    <row r="8868" customFormat="false" ht="15" hidden="false" customHeight="false" outlineLevel="0" collapsed="false">
      <c r="A8868" s="0" t="n">
        <v>13386</v>
      </c>
      <c r="B8868" s="1" t="n">
        <v>43239</v>
      </c>
      <c r="C8868" s="2" t="n">
        <v>0.476064814814815</v>
      </c>
      <c r="D8868" s="3" t="n">
        <f aca="false">B8868+C8868</f>
        <v>43239.4760648148</v>
      </c>
      <c r="E8868" s="0" t="n">
        <v>25.74</v>
      </c>
      <c r="F8868" s="0" t="n">
        <v>18.31</v>
      </c>
    </row>
    <row r="8869" customFormat="false" ht="15" hidden="false" customHeight="false" outlineLevel="0" collapsed="false">
      <c r="A8869" s="0" t="n">
        <v>13387</v>
      </c>
      <c r="B8869" s="1" t="n">
        <v>43239</v>
      </c>
      <c r="C8869" s="2" t="n">
        <v>0.479479166666667</v>
      </c>
      <c r="D8869" s="3" t="n">
        <f aca="false">B8869+C8869</f>
        <v>43239.4794791667</v>
      </c>
      <c r="E8869" s="0" t="n">
        <v>25.68</v>
      </c>
      <c r="F8869" s="0" t="n">
        <v>17.84</v>
      </c>
    </row>
    <row r="8870" customFormat="false" ht="15" hidden="false" customHeight="false" outlineLevel="0" collapsed="false">
      <c r="A8870" s="0" t="n">
        <v>13388</v>
      </c>
      <c r="B8870" s="1" t="n">
        <v>43239</v>
      </c>
      <c r="C8870" s="2" t="n">
        <v>0.482905092592593</v>
      </c>
      <c r="D8870" s="3" t="n">
        <f aca="false">B8870+C8870</f>
        <v>43239.4829050926</v>
      </c>
      <c r="E8870" s="0" t="n">
        <v>25.93</v>
      </c>
      <c r="F8870" s="0" t="n">
        <v>17.31</v>
      </c>
    </row>
    <row r="8871" customFormat="false" ht="15" hidden="false" customHeight="false" outlineLevel="0" collapsed="false">
      <c r="A8871" s="0" t="n">
        <v>13389</v>
      </c>
      <c r="B8871" s="1" t="n">
        <v>43239</v>
      </c>
      <c r="C8871" s="2" t="n">
        <v>0.486319444444445</v>
      </c>
      <c r="D8871" s="3" t="n">
        <f aca="false">B8871+C8871</f>
        <v>43239.4863194445</v>
      </c>
      <c r="E8871" s="0" t="n">
        <v>26.39</v>
      </c>
      <c r="F8871" s="0" t="n">
        <v>16.88</v>
      </c>
    </row>
    <row r="8872" customFormat="false" ht="15" hidden="false" customHeight="false" outlineLevel="0" collapsed="false">
      <c r="A8872" s="0" t="n">
        <v>13390</v>
      </c>
      <c r="B8872" s="1" t="n">
        <v>43239</v>
      </c>
      <c r="C8872" s="2" t="n">
        <v>0.489733796296296</v>
      </c>
      <c r="D8872" s="3" t="n">
        <f aca="false">B8872+C8872</f>
        <v>43239.4897337963</v>
      </c>
      <c r="E8872" s="0" t="n">
        <v>26.93</v>
      </c>
      <c r="F8872" s="0" t="n">
        <v>16.74</v>
      </c>
    </row>
    <row r="8873" customFormat="false" ht="15" hidden="false" customHeight="false" outlineLevel="0" collapsed="false">
      <c r="A8873" s="0" t="n">
        <v>13391</v>
      </c>
      <c r="B8873" s="1" t="n">
        <v>43239</v>
      </c>
      <c r="C8873" s="2" t="n">
        <v>0.493148148148148</v>
      </c>
      <c r="D8873" s="3" t="n">
        <f aca="false">B8873+C8873</f>
        <v>43239.4931481482</v>
      </c>
      <c r="E8873" s="0" t="n">
        <v>27.5</v>
      </c>
      <c r="F8873" s="0" t="n">
        <v>16.61</v>
      </c>
    </row>
    <row r="8874" customFormat="false" ht="15" hidden="false" customHeight="false" outlineLevel="0" collapsed="false">
      <c r="A8874" s="0" t="n">
        <v>13392</v>
      </c>
      <c r="B8874" s="1" t="n">
        <v>43239</v>
      </c>
      <c r="C8874" s="2" t="n">
        <v>0.496574074074074</v>
      </c>
      <c r="D8874" s="3" t="n">
        <f aca="false">B8874+C8874</f>
        <v>43239.4965740741</v>
      </c>
      <c r="E8874" s="0" t="n">
        <v>27.81</v>
      </c>
      <c r="F8874" s="0" t="n">
        <v>16.25</v>
      </c>
    </row>
    <row r="8875" customFormat="false" ht="15" hidden="false" customHeight="false" outlineLevel="0" collapsed="false">
      <c r="A8875" s="0" t="n">
        <v>13393</v>
      </c>
      <c r="B8875" s="1" t="n">
        <v>43239</v>
      </c>
      <c r="C8875" s="2" t="n">
        <v>0.50037037037037</v>
      </c>
      <c r="D8875" s="3" t="n">
        <f aca="false">B8875+C8875</f>
        <v>43239.5003703704</v>
      </c>
      <c r="E8875" s="0" t="n">
        <v>27.92</v>
      </c>
      <c r="F8875" s="0" t="n">
        <v>15.75</v>
      </c>
    </row>
    <row r="8876" customFormat="false" ht="15" hidden="false" customHeight="false" outlineLevel="0" collapsed="false">
      <c r="A8876" s="0" t="n">
        <v>13394</v>
      </c>
      <c r="B8876" s="1" t="n">
        <v>43239</v>
      </c>
      <c r="C8876" s="2" t="n">
        <v>0.503796296296296</v>
      </c>
      <c r="D8876" s="3" t="n">
        <f aca="false">B8876+C8876</f>
        <v>43239.5037962963</v>
      </c>
      <c r="E8876" s="0" t="n">
        <v>27.89</v>
      </c>
      <c r="F8876" s="0" t="n">
        <v>15.73</v>
      </c>
    </row>
    <row r="8877" customFormat="false" ht="15" hidden="false" customHeight="false" outlineLevel="0" collapsed="false">
      <c r="A8877" s="0" t="n">
        <v>13395</v>
      </c>
      <c r="B8877" s="1" t="n">
        <v>43239</v>
      </c>
      <c r="C8877" s="2" t="n">
        <v>0.507222222222222</v>
      </c>
      <c r="D8877" s="3" t="n">
        <f aca="false">B8877+C8877</f>
        <v>43239.5072222222</v>
      </c>
      <c r="E8877" s="0" t="n">
        <v>27.9</v>
      </c>
      <c r="F8877" s="0" t="n">
        <v>15.61</v>
      </c>
    </row>
    <row r="8878" customFormat="false" ht="15" hidden="false" customHeight="false" outlineLevel="0" collapsed="false">
      <c r="A8878" s="0" t="n">
        <v>13396</v>
      </c>
      <c r="B8878" s="1" t="n">
        <v>43239</v>
      </c>
      <c r="C8878" s="2" t="n">
        <v>0.510648148148148</v>
      </c>
      <c r="D8878" s="3" t="n">
        <f aca="false">B8878+C8878</f>
        <v>43239.5106481482</v>
      </c>
      <c r="E8878" s="0" t="n">
        <v>27.9</v>
      </c>
      <c r="F8878" s="0" t="n">
        <v>15.49</v>
      </c>
    </row>
    <row r="8879" customFormat="false" ht="15" hidden="false" customHeight="false" outlineLevel="0" collapsed="false">
      <c r="A8879" s="0" t="n">
        <v>13397</v>
      </c>
      <c r="B8879" s="1" t="n">
        <v>43239</v>
      </c>
      <c r="C8879" s="2" t="n">
        <v>0.514074074074074</v>
      </c>
      <c r="D8879" s="3" t="n">
        <f aca="false">B8879+C8879</f>
        <v>43239.5140740741</v>
      </c>
      <c r="E8879" s="0" t="n">
        <v>27.96</v>
      </c>
      <c r="F8879" s="0" t="n">
        <v>15.77</v>
      </c>
    </row>
    <row r="8880" customFormat="false" ht="15" hidden="false" customHeight="false" outlineLevel="0" collapsed="false">
      <c r="A8880" s="0" t="n">
        <v>13398</v>
      </c>
      <c r="B8880" s="1" t="n">
        <v>43239</v>
      </c>
      <c r="C8880" s="2" t="n">
        <v>0.517511574074074</v>
      </c>
      <c r="D8880" s="3" t="n">
        <f aca="false">B8880+C8880</f>
        <v>43239.5175115741</v>
      </c>
      <c r="E8880" s="0" t="n">
        <v>28.11</v>
      </c>
      <c r="F8880" s="0" t="n">
        <v>16.1</v>
      </c>
    </row>
    <row r="8881" customFormat="false" ht="15" hidden="false" customHeight="false" outlineLevel="0" collapsed="false">
      <c r="A8881" s="0" t="n">
        <v>13399</v>
      </c>
      <c r="B8881" s="1" t="n">
        <v>43239</v>
      </c>
      <c r="C8881" s="2" t="n">
        <v>0.5209375</v>
      </c>
      <c r="D8881" s="3" t="n">
        <f aca="false">B8881+C8881</f>
        <v>43239.5209375</v>
      </c>
      <c r="E8881" s="0" t="n">
        <v>28.43</v>
      </c>
      <c r="F8881" s="0" t="n">
        <v>15.97</v>
      </c>
    </row>
    <row r="8882" customFormat="false" ht="15" hidden="false" customHeight="false" outlineLevel="0" collapsed="false">
      <c r="A8882" s="0" t="n">
        <v>13400</v>
      </c>
      <c r="B8882" s="1" t="n">
        <v>43239</v>
      </c>
      <c r="C8882" s="2" t="n">
        <v>0.524375</v>
      </c>
      <c r="D8882" s="3" t="n">
        <f aca="false">B8882+C8882</f>
        <v>43239.524375</v>
      </c>
      <c r="E8882" s="0" t="n">
        <v>28.78</v>
      </c>
      <c r="F8882" s="0" t="n">
        <v>15.75</v>
      </c>
    </row>
    <row r="8883" customFormat="false" ht="15" hidden="false" customHeight="false" outlineLevel="0" collapsed="false">
      <c r="A8883" s="0" t="n">
        <v>13401</v>
      </c>
      <c r="B8883" s="1" t="n">
        <v>43239</v>
      </c>
      <c r="C8883" s="2" t="n">
        <v>0.5278125</v>
      </c>
      <c r="D8883" s="3" t="n">
        <f aca="false">B8883+C8883</f>
        <v>43239.5278125</v>
      </c>
      <c r="E8883" s="0" t="n">
        <v>28.97</v>
      </c>
      <c r="F8883" s="0" t="n">
        <v>15.5</v>
      </c>
    </row>
    <row r="8884" customFormat="false" ht="15" hidden="false" customHeight="false" outlineLevel="0" collapsed="false">
      <c r="A8884" s="0" t="n">
        <v>13402</v>
      </c>
      <c r="B8884" s="1" t="n">
        <v>43239</v>
      </c>
      <c r="C8884" s="2" t="n">
        <v>0.531261574074074</v>
      </c>
      <c r="D8884" s="3" t="n">
        <f aca="false">B8884+C8884</f>
        <v>43239.5312615741</v>
      </c>
      <c r="E8884" s="0" t="n">
        <v>27.92</v>
      </c>
      <c r="F8884" s="0" t="n">
        <v>15.43</v>
      </c>
    </row>
    <row r="8885" customFormat="false" ht="15" hidden="false" customHeight="false" outlineLevel="0" collapsed="false">
      <c r="A8885" s="0" t="n">
        <v>13403</v>
      </c>
      <c r="B8885" s="1" t="n">
        <v>43239</v>
      </c>
      <c r="C8885" s="2" t="n">
        <v>0.535081018518518</v>
      </c>
      <c r="D8885" s="3" t="n">
        <f aca="false">B8885+C8885</f>
        <v>43239.5350810185</v>
      </c>
      <c r="E8885" s="0" t="n">
        <v>28.46</v>
      </c>
      <c r="F8885" s="0" t="n">
        <v>14.96</v>
      </c>
    </row>
    <row r="8886" customFormat="false" ht="15" hidden="false" customHeight="false" outlineLevel="0" collapsed="false">
      <c r="A8886" s="0" t="n">
        <v>13404</v>
      </c>
      <c r="B8886" s="1" t="n">
        <v>43239</v>
      </c>
      <c r="C8886" s="2" t="n">
        <v>0.538530092592593</v>
      </c>
      <c r="D8886" s="3" t="n">
        <f aca="false">B8886+C8886</f>
        <v>43239.5385300926</v>
      </c>
      <c r="E8886" s="0" t="n">
        <v>28.92</v>
      </c>
      <c r="F8886" s="0" t="n">
        <v>14.82</v>
      </c>
    </row>
    <row r="8887" customFormat="false" ht="15" hidden="false" customHeight="false" outlineLevel="0" collapsed="false">
      <c r="A8887" s="0" t="n">
        <v>13405</v>
      </c>
      <c r="B8887" s="1" t="n">
        <v>43239</v>
      </c>
      <c r="C8887" s="2" t="n">
        <v>0.541967592592593</v>
      </c>
      <c r="D8887" s="3" t="n">
        <f aca="false">B8887+C8887</f>
        <v>43239.5419675926</v>
      </c>
      <c r="E8887" s="0" t="n">
        <v>30.21</v>
      </c>
      <c r="F8887" s="0" t="n">
        <v>15.4</v>
      </c>
    </row>
    <row r="8888" customFormat="false" ht="15" hidden="false" customHeight="false" outlineLevel="0" collapsed="false">
      <c r="A8888" s="0" t="n">
        <v>13406</v>
      </c>
      <c r="B8888" s="1" t="n">
        <v>43239</v>
      </c>
      <c r="C8888" s="2" t="n">
        <v>0.545416666666667</v>
      </c>
      <c r="D8888" s="3" t="n">
        <f aca="false">B8888+C8888</f>
        <v>43239.5454166667</v>
      </c>
      <c r="E8888" s="0" t="n">
        <v>29.7</v>
      </c>
      <c r="F8888" s="0" t="n">
        <v>15.75</v>
      </c>
    </row>
    <row r="8889" customFormat="false" ht="15" hidden="false" customHeight="false" outlineLevel="0" collapsed="false">
      <c r="A8889" s="0" t="n">
        <v>13407</v>
      </c>
      <c r="B8889" s="1" t="n">
        <v>43239</v>
      </c>
      <c r="C8889" s="2" t="n">
        <v>0.548865740740741</v>
      </c>
      <c r="D8889" s="3" t="n">
        <f aca="false">B8889+C8889</f>
        <v>43239.5488657407</v>
      </c>
      <c r="E8889" s="0" t="n">
        <v>29.4</v>
      </c>
      <c r="F8889" s="0" t="n">
        <v>16.14</v>
      </c>
    </row>
    <row r="8890" customFormat="false" ht="15" hidden="false" customHeight="false" outlineLevel="0" collapsed="false">
      <c r="A8890" s="0" t="n">
        <v>13408</v>
      </c>
      <c r="B8890" s="1" t="n">
        <v>43239</v>
      </c>
      <c r="C8890" s="2" t="n">
        <v>0.552314814814815</v>
      </c>
      <c r="D8890" s="3" t="n">
        <f aca="false">B8890+C8890</f>
        <v>43239.5523148148</v>
      </c>
      <c r="E8890" s="0" t="n">
        <v>29.1</v>
      </c>
      <c r="F8890" s="0" t="n">
        <v>16.33</v>
      </c>
    </row>
    <row r="8891" customFormat="false" ht="15" hidden="false" customHeight="false" outlineLevel="0" collapsed="false">
      <c r="A8891" s="0" t="n">
        <v>13409</v>
      </c>
      <c r="B8891" s="1" t="n">
        <v>43239</v>
      </c>
      <c r="C8891" s="2" t="n">
        <v>0.555763888888889</v>
      </c>
      <c r="D8891" s="3" t="n">
        <f aca="false">B8891+C8891</f>
        <v>43239.5557638889</v>
      </c>
      <c r="E8891" s="0" t="n">
        <v>28.86</v>
      </c>
      <c r="F8891" s="0" t="n">
        <v>16.48</v>
      </c>
    </row>
    <row r="8892" customFormat="false" ht="15" hidden="false" customHeight="false" outlineLevel="0" collapsed="false">
      <c r="A8892" s="0" t="n">
        <v>13410</v>
      </c>
      <c r="B8892" s="1" t="n">
        <v>43239</v>
      </c>
      <c r="C8892" s="2" t="n">
        <v>0.559212962962963</v>
      </c>
      <c r="D8892" s="3" t="n">
        <f aca="false">B8892+C8892</f>
        <v>43239.559212963</v>
      </c>
      <c r="E8892" s="0" t="n">
        <v>28.78</v>
      </c>
      <c r="F8892" s="0" t="n">
        <v>16.53</v>
      </c>
    </row>
    <row r="8893" customFormat="false" ht="15" hidden="false" customHeight="false" outlineLevel="0" collapsed="false">
      <c r="A8893" s="0" t="n">
        <v>13411</v>
      </c>
      <c r="B8893" s="1" t="n">
        <v>43239</v>
      </c>
      <c r="C8893" s="2" t="n">
        <v>0.562662037037037</v>
      </c>
      <c r="D8893" s="3" t="n">
        <f aca="false">B8893+C8893</f>
        <v>43239.562662037</v>
      </c>
      <c r="E8893" s="0" t="n">
        <v>28.87</v>
      </c>
      <c r="F8893" s="0" t="n">
        <v>16.61</v>
      </c>
    </row>
    <row r="8894" customFormat="false" ht="15" hidden="false" customHeight="false" outlineLevel="0" collapsed="false">
      <c r="A8894" s="0" t="n">
        <v>13412</v>
      </c>
      <c r="B8894" s="1" t="n">
        <v>43239</v>
      </c>
      <c r="C8894" s="2" t="n">
        <v>0.566111111111111</v>
      </c>
      <c r="D8894" s="3" t="n">
        <f aca="false">B8894+C8894</f>
        <v>43239.5661111111</v>
      </c>
      <c r="E8894" s="0" t="n">
        <v>28.96</v>
      </c>
      <c r="F8894" s="0" t="n">
        <v>16.87</v>
      </c>
    </row>
    <row r="8895" customFormat="false" ht="15" hidden="false" customHeight="false" outlineLevel="0" collapsed="false">
      <c r="A8895" s="0" t="n">
        <v>13413</v>
      </c>
      <c r="B8895" s="1" t="n">
        <v>43239</v>
      </c>
      <c r="C8895" s="2" t="n">
        <v>0.569560185185185</v>
      </c>
      <c r="D8895" s="3" t="n">
        <f aca="false">B8895+C8895</f>
        <v>43239.5695601852</v>
      </c>
      <c r="E8895" s="0" t="n">
        <v>29.02</v>
      </c>
      <c r="F8895" s="0" t="n">
        <v>17.32</v>
      </c>
    </row>
    <row r="8896" customFormat="false" ht="15" hidden="false" customHeight="false" outlineLevel="0" collapsed="false">
      <c r="A8896" s="0" t="n">
        <v>13414</v>
      </c>
      <c r="B8896" s="1" t="n">
        <v>43239</v>
      </c>
      <c r="C8896" s="2" t="n">
        <v>0.573009259259259</v>
      </c>
      <c r="D8896" s="3" t="n">
        <f aca="false">B8896+C8896</f>
        <v>43239.5730092593</v>
      </c>
      <c r="E8896" s="0" t="n">
        <v>29.12</v>
      </c>
      <c r="F8896" s="0" t="n">
        <v>17.7</v>
      </c>
    </row>
    <row r="8897" customFormat="false" ht="15" hidden="false" customHeight="false" outlineLevel="0" collapsed="false">
      <c r="A8897" s="0" t="n">
        <v>13415</v>
      </c>
      <c r="B8897" s="1" t="n">
        <v>43239</v>
      </c>
      <c r="C8897" s="2" t="n">
        <v>0.576458333333334</v>
      </c>
      <c r="D8897" s="3" t="n">
        <f aca="false">B8897+C8897</f>
        <v>43239.5764583333</v>
      </c>
      <c r="E8897" s="0" t="n">
        <v>29.28</v>
      </c>
      <c r="F8897" s="0" t="n">
        <v>17.54</v>
      </c>
    </row>
    <row r="8898" customFormat="false" ht="15" hidden="false" customHeight="false" outlineLevel="0" collapsed="false">
      <c r="A8898" s="0" t="n">
        <v>13416</v>
      </c>
      <c r="B8898" s="1" t="n">
        <v>43239</v>
      </c>
      <c r="C8898" s="2" t="n">
        <v>0.579907407407407</v>
      </c>
      <c r="D8898" s="3" t="n">
        <f aca="false">B8898+C8898</f>
        <v>43239.5799074074</v>
      </c>
      <c r="E8898" s="0" t="n">
        <v>29.53</v>
      </c>
      <c r="F8898" s="0" t="n">
        <v>17.12</v>
      </c>
    </row>
    <row r="8899" customFormat="false" ht="15" hidden="false" customHeight="false" outlineLevel="0" collapsed="false">
      <c r="A8899" s="0" t="n">
        <v>13417</v>
      </c>
      <c r="B8899" s="1" t="n">
        <v>43239</v>
      </c>
      <c r="C8899" s="2" t="n">
        <v>0.583356481481482</v>
      </c>
      <c r="D8899" s="3" t="n">
        <f aca="false">B8899+C8899</f>
        <v>43239.5833564815</v>
      </c>
      <c r="E8899" s="0" t="n">
        <v>29.8</v>
      </c>
      <c r="F8899" s="0" t="n">
        <v>17.23</v>
      </c>
    </row>
    <row r="8900" customFormat="false" ht="15" hidden="false" customHeight="false" outlineLevel="0" collapsed="false">
      <c r="A8900" s="0" t="n">
        <v>13418</v>
      </c>
      <c r="B8900" s="1" t="n">
        <v>43239</v>
      </c>
      <c r="C8900" s="2" t="n">
        <v>0.586805555555556</v>
      </c>
      <c r="D8900" s="3" t="n">
        <f aca="false">B8900+C8900</f>
        <v>43239.5868055556</v>
      </c>
      <c r="E8900" s="0" t="n">
        <v>29.85</v>
      </c>
      <c r="F8900" s="0" t="n">
        <v>17.49</v>
      </c>
    </row>
    <row r="8901" customFormat="false" ht="15" hidden="false" customHeight="false" outlineLevel="0" collapsed="false">
      <c r="A8901" s="0" t="n">
        <v>13419</v>
      </c>
      <c r="B8901" s="1" t="n">
        <v>43239</v>
      </c>
      <c r="C8901" s="2" t="n">
        <v>0.590636574074074</v>
      </c>
      <c r="D8901" s="3" t="n">
        <f aca="false">B8901+C8901</f>
        <v>43239.5906365741</v>
      </c>
      <c r="E8901" s="0" t="n">
        <v>29.85</v>
      </c>
      <c r="F8901" s="0" t="n">
        <v>17.57</v>
      </c>
    </row>
    <row r="8902" customFormat="false" ht="15" hidden="false" customHeight="false" outlineLevel="0" collapsed="false">
      <c r="A8902" s="0" t="n">
        <v>13420</v>
      </c>
      <c r="B8902" s="1" t="n">
        <v>43239</v>
      </c>
      <c r="C8902" s="2" t="n">
        <v>0.594085648148148</v>
      </c>
      <c r="D8902" s="3" t="n">
        <f aca="false">B8902+C8902</f>
        <v>43239.5940856481</v>
      </c>
      <c r="E8902" s="0" t="n">
        <v>29.82</v>
      </c>
      <c r="F8902" s="0" t="n">
        <v>17.62</v>
      </c>
    </row>
    <row r="8903" customFormat="false" ht="15" hidden="false" customHeight="false" outlineLevel="0" collapsed="false">
      <c r="A8903" s="0" t="n">
        <v>13421</v>
      </c>
      <c r="B8903" s="1" t="n">
        <v>43239</v>
      </c>
      <c r="C8903" s="2" t="n">
        <v>0.597534722222222</v>
      </c>
      <c r="D8903" s="3" t="n">
        <f aca="false">B8903+C8903</f>
        <v>43239.5975347222</v>
      </c>
      <c r="E8903" s="0" t="n">
        <v>29.95</v>
      </c>
      <c r="F8903" s="0" t="n">
        <v>17.99</v>
      </c>
    </row>
    <row r="8904" customFormat="false" ht="15" hidden="false" customHeight="false" outlineLevel="0" collapsed="false">
      <c r="A8904" s="0" t="n">
        <v>13422</v>
      </c>
      <c r="B8904" s="1" t="n">
        <v>43239</v>
      </c>
      <c r="C8904" s="2" t="n">
        <v>0.600983796296296</v>
      </c>
      <c r="D8904" s="3" t="n">
        <f aca="false">B8904+C8904</f>
        <v>43239.6009837963</v>
      </c>
      <c r="E8904" s="0" t="n">
        <v>30.06</v>
      </c>
      <c r="F8904" s="0" t="n">
        <v>18.27</v>
      </c>
    </row>
    <row r="8905" customFormat="false" ht="15" hidden="false" customHeight="false" outlineLevel="0" collapsed="false">
      <c r="A8905" s="0" t="n">
        <v>13423</v>
      </c>
      <c r="B8905" s="1" t="n">
        <v>43239</v>
      </c>
      <c r="C8905" s="2" t="n">
        <v>0.60443287037037</v>
      </c>
      <c r="D8905" s="3" t="n">
        <f aca="false">B8905+C8905</f>
        <v>43239.6044328704</v>
      </c>
      <c r="E8905" s="0" t="n">
        <v>30.16</v>
      </c>
      <c r="F8905" s="0" t="n">
        <v>18.19</v>
      </c>
    </row>
    <row r="8906" customFormat="false" ht="15" hidden="false" customHeight="false" outlineLevel="0" collapsed="false">
      <c r="A8906" s="0" t="n">
        <v>13424</v>
      </c>
      <c r="B8906" s="1" t="n">
        <v>43239</v>
      </c>
      <c r="C8906" s="2" t="n">
        <v>0.607881944444444</v>
      </c>
      <c r="D8906" s="3" t="n">
        <f aca="false">B8906+C8906</f>
        <v>43239.6078819444</v>
      </c>
      <c r="E8906" s="0" t="n">
        <v>30.17</v>
      </c>
      <c r="F8906" s="0" t="n">
        <v>18.28</v>
      </c>
    </row>
    <row r="8907" customFormat="false" ht="15" hidden="false" customHeight="false" outlineLevel="0" collapsed="false">
      <c r="A8907" s="0" t="n">
        <v>13425</v>
      </c>
      <c r="B8907" s="1" t="n">
        <v>43239</v>
      </c>
      <c r="C8907" s="2" t="n">
        <v>0.611331018518519</v>
      </c>
      <c r="D8907" s="3" t="n">
        <f aca="false">B8907+C8907</f>
        <v>43239.6113310185</v>
      </c>
      <c r="E8907" s="0" t="n">
        <v>30.01</v>
      </c>
      <c r="F8907" s="0" t="n">
        <v>18.41</v>
      </c>
    </row>
    <row r="8908" customFormat="false" ht="15" hidden="false" customHeight="false" outlineLevel="0" collapsed="false">
      <c r="A8908" s="0" t="n">
        <v>13426</v>
      </c>
      <c r="B8908" s="1" t="n">
        <v>43239</v>
      </c>
      <c r="C8908" s="2" t="n">
        <v>0.614780092592593</v>
      </c>
      <c r="D8908" s="3" t="n">
        <f aca="false">B8908+C8908</f>
        <v>43239.6147800926</v>
      </c>
      <c r="E8908" s="0" t="n">
        <v>29.91</v>
      </c>
      <c r="F8908" s="0" t="n">
        <v>18.41</v>
      </c>
    </row>
    <row r="8909" customFormat="false" ht="15" hidden="false" customHeight="false" outlineLevel="0" collapsed="false">
      <c r="A8909" s="0" t="n">
        <v>13427</v>
      </c>
      <c r="B8909" s="1" t="n">
        <v>43239</v>
      </c>
      <c r="C8909" s="2" t="n">
        <v>0.618229166666667</v>
      </c>
      <c r="D8909" s="3" t="n">
        <f aca="false">B8909+C8909</f>
        <v>43239.6182291667</v>
      </c>
      <c r="E8909" s="0" t="n">
        <v>29.88</v>
      </c>
      <c r="F8909" s="0" t="n">
        <v>18.66</v>
      </c>
    </row>
    <row r="8910" customFormat="false" ht="15" hidden="false" customHeight="false" outlineLevel="0" collapsed="false">
      <c r="A8910" s="0" t="n">
        <v>13428</v>
      </c>
      <c r="B8910" s="1" t="n">
        <v>43239</v>
      </c>
      <c r="C8910" s="2" t="n">
        <v>0.621678240740741</v>
      </c>
      <c r="D8910" s="3" t="n">
        <f aca="false">B8910+C8910</f>
        <v>43239.6216782407</v>
      </c>
      <c r="E8910" s="0" t="n">
        <v>29.92</v>
      </c>
      <c r="F8910" s="0" t="n">
        <v>18.95</v>
      </c>
    </row>
    <row r="8911" customFormat="false" ht="15" hidden="false" customHeight="false" outlineLevel="0" collapsed="false">
      <c r="A8911" s="0" t="n">
        <v>13429</v>
      </c>
      <c r="B8911" s="1" t="n">
        <v>43239</v>
      </c>
      <c r="C8911" s="2" t="n">
        <v>0.625138888888889</v>
      </c>
      <c r="D8911" s="3" t="n">
        <f aca="false">B8911+C8911</f>
        <v>43239.6251388889</v>
      </c>
      <c r="E8911" s="0" t="n">
        <v>29.96</v>
      </c>
      <c r="F8911" s="0" t="n">
        <v>19.2</v>
      </c>
    </row>
    <row r="8912" customFormat="false" ht="15" hidden="false" customHeight="false" outlineLevel="0" collapsed="false">
      <c r="A8912" s="0" t="n">
        <v>13430</v>
      </c>
      <c r="B8912" s="1" t="n">
        <v>43239</v>
      </c>
      <c r="C8912" s="2" t="n">
        <v>0.628587962962963</v>
      </c>
      <c r="D8912" s="3" t="n">
        <f aca="false">B8912+C8912</f>
        <v>43239.628587963</v>
      </c>
      <c r="E8912" s="0" t="n">
        <v>30.08</v>
      </c>
      <c r="F8912" s="0" t="n">
        <v>19.42</v>
      </c>
    </row>
    <row r="8913" customFormat="false" ht="15" hidden="false" customHeight="false" outlineLevel="0" collapsed="false">
      <c r="A8913" s="0" t="n">
        <v>13431</v>
      </c>
      <c r="B8913" s="1" t="n">
        <v>43239</v>
      </c>
      <c r="C8913" s="2" t="n">
        <v>0.632037037037037</v>
      </c>
      <c r="D8913" s="3" t="n">
        <f aca="false">B8913+C8913</f>
        <v>43239.632037037</v>
      </c>
      <c r="E8913" s="0" t="n">
        <v>30.24</v>
      </c>
      <c r="F8913" s="0" t="n">
        <v>19.59</v>
      </c>
    </row>
    <row r="8914" customFormat="false" ht="15" hidden="false" customHeight="false" outlineLevel="0" collapsed="false">
      <c r="A8914" s="0" t="n">
        <v>13432</v>
      </c>
      <c r="B8914" s="1" t="n">
        <v>43239</v>
      </c>
      <c r="C8914" s="2" t="n">
        <v>0.635474537037037</v>
      </c>
      <c r="D8914" s="3" t="n">
        <f aca="false">B8914+C8914</f>
        <v>43239.635474537</v>
      </c>
      <c r="E8914" s="0" t="n">
        <v>30.33</v>
      </c>
      <c r="F8914" s="0" t="n">
        <v>19.8</v>
      </c>
    </row>
    <row r="8915" customFormat="false" ht="15" hidden="false" customHeight="false" outlineLevel="0" collapsed="false">
      <c r="A8915" s="0" t="n">
        <v>13433</v>
      </c>
      <c r="B8915" s="1" t="n">
        <v>43239</v>
      </c>
      <c r="C8915" s="2" t="n">
        <v>0.638935185185185</v>
      </c>
      <c r="D8915" s="3" t="n">
        <f aca="false">B8915+C8915</f>
        <v>43239.6389351852</v>
      </c>
      <c r="E8915" s="0" t="n">
        <v>30.25</v>
      </c>
      <c r="F8915" s="0" t="n">
        <v>20.1</v>
      </c>
    </row>
    <row r="8916" customFormat="false" ht="15" hidden="false" customHeight="false" outlineLevel="0" collapsed="false">
      <c r="A8916" s="0" t="n">
        <v>13434</v>
      </c>
      <c r="B8916" s="1" t="n">
        <v>43239</v>
      </c>
      <c r="C8916" s="2" t="n">
        <v>0.642372685185185</v>
      </c>
      <c r="D8916" s="3" t="n">
        <f aca="false">B8916+C8916</f>
        <v>43239.6423726852</v>
      </c>
      <c r="E8916" s="0" t="n">
        <v>30.04</v>
      </c>
      <c r="F8916" s="0" t="n">
        <v>20.21</v>
      </c>
    </row>
    <row r="8917" customFormat="false" ht="15" hidden="false" customHeight="false" outlineLevel="0" collapsed="false">
      <c r="A8917" s="0" t="n">
        <v>13435</v>
      </c>
      <c r="B8917" s="1" t="n">
        <v>43239</v>
      </c>
      <c r="C8917" s="2" t="n">
        <v>0.646203703703704</v>
      </c>
      <c r="D8917" s="3" t="n">
        <f aca="false">B8917+C8917</f>
        <v>43239.6462037037</v>
      </c>
      <c r="E8917" s="0" t="n">
        <v>29.86</v>
      </c>
      <c r="F8917" s="0" t="n">
        <v>20.3</v>
      </c>
    </row>
    <row r="8918" customFormat="false" ht="15" hidden="false" customHeight="false" outlineLevel="0" collapsed="false">
      <c r="A8918" s="0" t="n">
        <v>13436</v>
      </c>
      <c r="B8918" s="1" t="n">
        <v>43239</v>
      </c>
      <c r="C8918" s="2" t="n">
        <v>0.649641203703704</v>
      </c>
      <c r="D8918" s="3" t="n">
        <f aca="false">B8918+C8918</f>
        <v>43239.6496412037</v>
      </c>
      <c r="E8918" s="0" t="n">
        <v>29.71</v>
      </c>
      <c r="F8918" s="0" t="n">
        <v>20.46</v>
      </c>
    </row>
    <row r="8919" customFormat="false" ht="15" hidden="false" customHeight="false" outlineLevel="0" collapsed="false">
      <c r="A8919" s="0" t="n">
        <v>13437</v>
      </c>
      <c r="B8919" s="1" t="n">
        <v>43239</v>
      </c>
      <c r="C8919" s="2" t="n">
        <v>0.653090277777778</v>
      </c>
      <c r="D8919" s="3" t="n">
        <f aca="false">B8919+C8919</f>
        <v>43239.6530902778</v>
      </c>
      <c r="E8919" s="0" t="n">
        <v>29.83</v>
      </c>
      <c r="F8919" s="0" t="n">
        <v>20.42</v>
      </c>
    </row>
    <row r="8920" customFormat="false" ht="15" hidden="false" customHeight="false" outlineLevel="0" collapsed="false">
      <c r="A8920" s="0" t="n">
        <v>13438</v>
      </c>
      <c r="B8920" s="1" t="n">
        <v>43239</v>
      </c>
      <c r="C8920" s="2" t="n">
        <v>0.656527777777778</v>
      </c>
      <c r="D8920" s="3" t="n">
        <f aca="false">B8920+C8920</f>
        <v>43239.6565277778</v>
      </c>
      <c r="E8920" s="0" t="n">
        <v>29.93</v>
      </c>
      <c r="F8920" s="0" t="n">
        <v>20.58</v>
      </c>
    </row>
    <row r="8921" customFormat="false" ht="15" hidden="false" customHeight="false" outlineLevel="0" collapsed="false">
      <c r="A8921" s="0" t="n">
        <v>13439</v>
      </c>
      <c r="B8921" s="1" t="n">
        <v>43239</v>
      </c>
      <c r="C8921" s="2" t="n">
        <v>0.660011574074074</v>
      </c>
      <c r="D8921" s="3" t="n">
        <f aca="false">B8921+C8921</f>
        <v>43239.6600115741</v>
      </c>
      <c r="E8921" s="0" t="n">
        <v>29.72</v>
      </c>
      <c r="F8921" s="0" t="n">
        <v>21.27</v>
      </c>
    </row>
    <row r="8922" customFormat="false" ht="15" hidden="false" customHeight="false" outlineLevel="0" collapsed="false">
      <c r="A8922" s="0" t="n">
        <v>13440</v>
      </c>
      <c r="B8922" s="1" t="n">
        <v>43239</v>
      </c>
      <c r="C8922" s="2" t="n">
        <v>0.663530092592593</v>
      </c>
      <c r="D8922" s="3" t="n">
        <f aca="false">B8922+C8922</f>
        <v>43239.6635300926</v>
      </c>
      <c r="E8922" s="0" t="n">
        <v>29.24</v>
      </c>
      <c r="F8922" s="0" t="n">
        <v>21.83</v>
      </c>
    </row>
    <row r="8923" customFormat="false" ht="15" hidden="false" customHeight="false" outlineLevel="0" collapsed="false">
      <c r="A8923" s="0" t="n">
        <v>13441</v>
      </c>
      <c r="B8923" s="1" t="n">
        <v>43239</v>
      </c>
      <c r="C8923" s="2" t="n">
        <v>0.666979166666667</v>
      </c>
      <c r="D8923" s="3" t="n">
        <f aca="false">B8923+C8923</f>
        <v>43239.6669791667</v>
      </c>
      <c r="E8923" s="0" t="n">
        <v>28.89</v>
      </c>
      <c r="F8923" s="0" t="n">
        <v>22.36</v>
      </c>
    </row>
    <row r="8924" customFormat="false" ht="15" hidden="false" customHeight="false" outlineLevel="0" collapsed="false">
      <c r="A8924" s="0" t="n">
        <v>13442</v>
      </c>
      <c r="B8924" s="1" t="n">
        <v>43239</v>
      </c>
      <c r="C8924" s="2" t="n">
        <v>0.670416666666667</v>
      </c>
      <c r="D8924" s="3" t="n">
        <f aca="false">B8924+C8924</f>
        <v>43239.6704166667</v>
      </c>
      <c r="E8924" s="0" t="n">
        <v>28.67</v>
      </c>
      <c r="F8924" s="0" t="n">
        <v>22.54</v>
      </c>
    </row>
    <row r="8925" customFormat="false" ht="15" hidden="false" customHeight="false" outlineLevel="0" collapsed="false">
      <c r="A8925" s="0" t="n">
        <v>13443</v>
      </c>
      <c r="B8925" s="1" t="n">
        <v>43239</v>
      </c>
      <c r="C8925" s="2" t="n">
        <v>0.673865740740741</v>
      </c>
      <c r="D8925" s="3" t="n">
        <f aca="false">B8925+C8925</f>
        <v>43239.6738657407</v>
      </c>
      <c r="E8925" s="0" t="n">
        <v>28.37</v>
      </c>
      <c r="F8925" s="0" t="n">
        <v>22.87</v>
      </c>
    </row>
    <row r="8926" customFormat="false" ht="15" hidden="false" customHeight="false" outlineLevel="0" collapsed="false">
      <c r="A8926" s="0" t="n">
        <v>13444</v>
      </c>
      <c r="B8926" s="1" t="n">
        <v>43239</v>
      </c>
      <c r="C8926" s="2" t="n">
        <v>0.677303240740741</v>
      </c>
      <c r="D8926" s="3" t="n">
        <f aca="false">B8926+C8926</f>
        <v>43239.6773032407</v>
      </c>
      <c r="E8926" s="0" t="n">
        <v>27.95</v>
      </c>
      <c r="F8926" s="0" t="n">
        <v>23.28</v>
      </c>
    </row>
    <row r="8927" customFormat="false" ht="15" hidden="false" customHeight="false" outlineLevel="0" collapsed="false">
      <c r="A8927" s="0" t="n">
        <v>13445</v>
      </c>
      <c r="B8927" s="1" t="n">
        <v>43239</v>
      </c>
      <c r="C8927" s="2" t="n">
        <v>0.680740740740741</v>
      </c>
      <c r="D8927" s="3" t="n">
        <f aca="false">B8927+C8927</f>
        <v>43239.6807407407</v>
      </c>
      <c r="E8927" s="0" t="n">
        <v>27.69</v>
      </c>
      <c r="F8927" s="0" t="n">
        <v>23.49</v>
      </c>
    </row>
    <row r="8928" customFormat="false" ht="15" hidden="false" customHeight="false" outlineLevel="0" collapsed="false">
      <c r="A8928" s="0" t="n">
        <v>13446</v>
      </c>
      <c r="B8928" s="1" t="n">
        <v>43239</v>
      </c>
      <c r="C8928" s="2" t="n">
        <v>0.684189814814815</v>
      </c>
      <c r="D8928" s="3" t="n">
        <f aca="false">B8928+C8928</f>
        <v>43239.6841898148</v>
      </c>
      <c r="E8928" s="0" t="n">
        <v>27.7</v>
      </c>
      <c r="F8928" s="0" t="n">
        <v>23.87</v>
      </c>
    </row>
    <row r="8929" customFormat="false" ht="15" hidden="false" customHeight="false" outlineLevel="0" collapsed="false">
      <c r="A8929" s="0" t="n">
        <v>13447</v>
      </c>
      <c r="B8929" s="1" t="n">
        <v>43239</v>
      </c>
      <c r="C8929" s="2" t="n">
        <v>0.687638888888889</v>
      </c>
      <c r="D8929" s="3" t="n">
        <f aca="false">B8929+C8929</f>
        <v>43239.6876388889</v>
      </c>
      <c r="E8929" s="0" t="n">
        <v>27.7</v>
      </c>
      <c r="F8929" s="0" t="n">
        <v>24.02</v>
      </c>
    </row>
    <row r="8930" customFormat="false" ht="15" hidden="false" customHeight="false" outlineLevel="0" collapsed="false">
      <c r="A8930" s="0" t="n">
        <v>13448</v>
      </c>
      <c r="B8930" s="1" t="n">
        <v>43239</v>
      </c>
      <c r="C8930" s="2" t="n">
        <v>0.691076388888889</v>
      </c>
      <c r="D8930" s="3" t="n">
        <f aca="false">B8930+C8930</f>
        <v>43239.6910763889</v>
      </c>
      <c r="E8930" s="0" t="n">
        <v>27.68</v>
      </c>
      <c r="F8930" s="0" t="n">
        <v>24.14</v>
      </c>
    </row>
    <row r="8931" customFormat="false" ht="15" hidden="false" customHeight="false" outlineLevel="0" collapsed="false">
      <c r="A8931" s="0" t="n">
        <v>13449</v>
      </c>
      <c r="B8931" s="1" t="n">
        <v>43239</v>
      </c>
      <c r="C8931" s="2" t="n">
        <v>0.694525462962963</v>
      </c>
      <c r="D8931" s="3" t="n">
        <f aca="false">B8931+C8931</f>
        <v>43239.694525463</v>
      </c>
      <c r="E8931" s="0" t="n">
        <v>27.61</v>
      </c>
      <c r="F8931" s="0" t="n">
        <v>24.14</v>
      </c>
    </row>
    <row r="8932" customFormat="false" ht="15" hidden="false" customHeight="false" outlineLevel="0" collapsed="false">
      <c r="A8932" s="0" t="n">
        <v>13450</v>
      </c>
      <c r="B8932" s="1" t="n">
        <v>43239</v>
      </c>
      <c r="C8932" s="2" t="n">
        <v>0.697962962962963</v>
      </c>
      <c r="D8932" s="3" t="n">
        <f aca="false">B8932+C8932</f>
        <v>43239.697962963</v>
      </c>
      <c r="E8932" s="0" t="n">
        <v>27.69</v>
      </c>
      <c r="F8932" s="0" t="n">
        <v>24.15</v>
      </c>
    </row>
    <row r="8933" customFormat="false" ht="15" hidden="false" customHeight="false" outlineLevel="0" collapsed="false">
      <c r="A8933" s="0" t="n">
        <v>13451</v>
      </c>
      <c r="B8933" s="1" t="n">
        <v>43239</v>
      </c>
      <c r="C8933" s="2" t="n">
        <v>0.701412037037037</v>
      </c>
      <c r="D8933" s="3" t="n">
        <f aca="false">B8933+C8933</f>
        <v>43239.701412037</v>
      </c>
      <c r="E8933" s="0" t="n">
        <v>27.85</v>
      </c>
      <c r="F8933" s="0" t="n">
        <v>24.16</v>
      </c>
    </row>
    <row r="8934" customFormat="false" ht="15" hidden="false" customHeight="false" outlineLevel="0" collapsed="false">
      <c r="A8934" s="0" t="n">
        <v>13452</v>
      </c>
      <c r="B8934" s="1" t="n">
        <v>43239</v>
      </c>
      <c r="C8934" s="2" t="n">
        <v>0.705231481481481</v>
      </c>
      <c r="D8934" s="3" t="n">
        <f aca="false">B8934+C8934</f>
        <v>43239.7052314815</v>
      </c>
      <c r="E8934" s="0" t="n">
        <v>28.11</v>
      </c>
      <c r="F8934" s="0" t="n">
        <v>23.91</v>
      </c>
    </row>
    <row r="8935" customFormat="false" ht="15" hidden="false" customHeight="false" outlineLevel="0" collapsed="false">
      <c r="A8935" s="0" t="n">
        <v>13453</v>
      </c>
      <c r="B8935" s="1" t="n">
        <v>43239</v>
      </c>
      <c r="C8935" s="2" t="n">
        <v>0.708668981481481</v>
      </c>
      <c r="D8935" s="3" t="n">
        <f aca="false">B8935+C8935</f>
        <v>43239.7086689815</v>
      </c>
      <c r="E8935" s="0" t="n">
        <v>28.3</v>
      </c>
      <c r="F8935" s="0" t="n">
        <v>23.6</v>
      </c>
    </row>
    <row r="8936" customFormat="false" ht="15" hidden="false" customHeight="false" outlineLevel="0" collapsed="false">
      <c r="A8936" s="0" t="n">
        <v>13454</v>
      </c>
      <c r="B8936" s="1" t="n">
        <v>43239</v>
      </c>
      <c r="C8936" s="2" t="n">
        <v>0.712118055555556</v>
      </c>
      <c r="D8936" s="3" t="n">
        <f aca="false">B8936+C8936</f>
        <v>43239.7121180556</v>
      </c>
      <c r="E8936" s="0" t="n">
        <v>28.25</v>
      </c>
      <c r="F8936" s="0" t="n">
        <v>23.69</v>
      </c>
    </row>
    <row r="8937" customFormat="false" ht="15" hidden="false" customHeight="false" outlineLevel="0" collapsed="false">
      <c r="A8937" s="0" t="n">
        <v>13455</v>
      </c>
      <c r="B8937" s="1" t="n">
        <v>43239</v>
      </c>
      <c r="C8937" s="2" t="n">
        <v>0.715555555555556</v>
      </c>
      <c r="D8937" s="3" t="n">
        <f aca="false">B8937+C8937</f>
        <v>43239.7155555556</v>
      </c>
      <c r="E8937" s="0" t="n">
        <v>28.08</v>
      </c>
      <c r="F8937" s="0" t="n">
        <v>24.3</v>
      </c>
    </row>
    <row r="8938" customFormat="false" ht="15" hidden="false" customHeight="false" outlineLevel="0" collapsed="false">
      <c r="A8938" s="0" t="n">
        <v>13456</v>
      </c>
      <c r="B8938" s="1" t="n">
        <v>43239</v>
      </c>
      <c r="C8938" s="2" t="n">
        <v>0.71900462962963</v>
      </c>
      <c r="D8938" s="3" t="n">
        <f aca="false">B8938+C8938</f>
        <v>43239.7190046296</v>
      </c>
      <c r="E8938" s="0" t="n">
        <v>27.87</v>
      </c>
      <c r="F8938" s="0" t="n">
        <v>24.34</v>
      </c>
    </row>
    <row r="8939" customFormat="false" ht="15" hidden="false" customHeight="false" outlineLevel="0" collapsed="false">
      <c r="A8939" s="0" t="n">
        <v>13457</v>
      </c>
      <c r="B8939" s="1" t="n">
        <v>43239</v>
      </c>
      <c r="C8939" s="2" t="n">
        <v>0.722453703703704</v>
      </c>
      <c r="D8939" s="3" t="n">
        <f aca="false">B8939+C8939</f>
        <v>43239.7224537037</v>
      </c>
      <c r="E8939" s="0" t="n">
        <v>27.85</v>
      </c>
      <c r="F8939" s="0" t="n">
        <v>24.11</v>
      </c>
    </row>
    <row r="8940" customFormat="false" ht="15" hidden="false" customHeight="false" outlineLevel="0" collapsed="false">
      <c r="A8940" s="0" t="n">
        <v>13458</v>
      </c>
      <c r="B8940" s="1" t="n">
        <v>43239</v>
      </c>
      <c r="C8940" s="2" t="n">
        <v>0.725891203703704</v>
      </c>
      <c r="D8940" s="3" t="n">
        <f aca="false">B8940+C8940</f>
        <v>43239.7258912037</v>
      </c>
      <c r="E8940" s="0" t="n">
        <v>27.71</v>
      </c>
      <c r="F8940" s="0" t="n">
        <v>24.32</v>
      </c>
    </row>
    <row r="8941" customFormat="false" ht="15" hidden="false" customHeight="false" outlineLevel="0" collapsed="false">
      <c r="A8941" s="0" t="n">
        <v>13459</v>
      </c>
      <c r="B8941" s="1" t="n">
        <v>43239</v>
      </c>
      <c r="C8941" s="2" t="n">
        <v>0.729340277777778</v>
      </c>
      <c r="D8941" s="3" t="n">
        <f aca="false">B8941+C8941</f>
        <v>43239.7293402778</v>
      </c>
      <c r="E8941" s="0" t="n">
        <v>27.6</v>
      </c>
      <c r="F8941" s="0" t="n">
        <v>24.55</v>
      </c>
    </row>
    <row r="8942" customFormat="false" ht="15" hidden="false" customHeight="false" outlineLevel="0" collapsed="false">
      <c r="A8942" s="0" t="n">
        <v>13460</v>
      </c>
      <c r="B8942" s="1" t="n">
        <v>43239</v>
      </c>
      <c r="C8942" s="2" t="n">
        <v>0.732777777777778</v>
      </c>
      <c r="D8942" s="3" t="n">
        <f aca="false">B8942+C8942</f>
        <v>43239.7327777778</v>
      </c>
      <c r="E8942" s="0" t="n">
        <v>27.33</v>
      </c>
      <c r="F8942" s="0" t="n">
        <v>24.54</v>
      </c>
    </row>
    <row r="8943" customFormat="false" ht="15" hidden="false" customHeight="false" outlineLevel="0" collapsed="false">
      <c r="A8943" s="0" t="n">
        <v>13461</v>
      </c>
      <c r="B8943" s="1" t="n">
        <v>43239</v>
      </c>
      <c r="C8943" s="2" t="n">
        <v>0.736226851851852</v>
      </c>
      <c r="D8943" s="3" t="n">
        <f aca="false">B8943+C8943</f>
        <v>43239.7362268519</v>
      </c>
      <c r="E8943" s="0" t="n">
        <v>27.05</v>
      </c>
      <c r="F8943" s="0" t="n">
        <v>24.79</v>
      </c>
    </row>
    <row r="8944" customFormat="false" ht="15" hidden="false" customHeight="false" outlineLevel="0" collapsed="false">
      <c r="A8944" s="0" t="n">
        <v>13462</v>
      </c>
      <c r="B8944" s="1" t="n">
        <v>43239</v>
      </c>
      <c r="C8944" s="2" t="n">
        <v>0.739710648148148</v>
      </c>
      <c r="D8944" s="3" t="n">
        <f aca="false">B8944+C8944</f>
        <v>43239.7397106482</v>
      </c>
      <c r="E8944" s="0" t="n">
        <v>26.79</v>
      </c>
      <c r="F8944" s="0" t="n">
        <v>24.94</v>
      </c>
    </row>
    <row r="8945" customFormat="false" ht="15" hidden="false" customHeight="false" outlineLevel="0" collapsed="false">
      <c r="A8945" s="0" t="n">
        <v>13463</v>
      </c>
      <c r="B8945" s="1" t="n">
        <v>43239</v>
      </c>
      <c r="C8945" s="2" t="n">
        <v>0.743148148148148</v>
      </c>
      <c r="D8945" s="3" t="n">
        <f aca="false">B8945+C8945</f>
        <v>43239.7431481482</v>
      </c>
      <c r="E8945" s="0" t="n">
        <v>26.64</v>
      </c>
      <c r="F8945" s="0" t="n">
        <v>25.16</v>
      </c>
    </row>
    <row r="8946" customFormat="false" ht="15" hidden="false" customHeight="false" outlineLevel="0" collapsed="false">
      <c r="A8946" s="0" t="n">
        <v>13464</v>
      </c>
      <c r="B8946" s="1" t="n">
        <v>43239</v>
      </c>
      <c r="C8946" s="2" t="n">
        <v>0.746597222222222</v>
      </c>
      <c r="D8946" s="3" t="n">
        <f aca="false">B8946+C8946</f>
        <v>43239.7465972222</v>
      </c>
      <c r="E8946" s="0" t="n">
        <v>26.48</v>
      </c>
      <c r="F8946" s="0" t="n">
        <v>25.36</v>
      </c>
    </row>
    <row r="8947" customFormat="false" ht="15" hidden="false" customHeight="false" outlineLevel="0" collapsed="false">
      <c r="A8947" s="0" t="n">
        <v>13465</v>
      </c>
      <c r="B8947" s="1" t="n">
        <v>43239</v>
      </c>
      <c r="C8947" s="2" t="n">
        <v>0.75005787037037</v>
      </c>
      <c r="D8947" s="3" t="n">
        <f aca="false">B8947+C8947</f>
        <v>43239.7500578704</v>
      </c>
      <c r="E8947" s="0" t="n">
        <v>26.23</v>
      </c>
      <c r="F8947" s="0" t="n">
        <v>25.72</v>
      </c>
    </row>
    <row r="8948" customFormat="false" ht="15" hidden="false" customHeight="false" outlineLevel="0" collapsed="false">
      <c r="A8948" s="0" t="n">
        <v>13466</v>
      </c>
      <c r="B8948" s="1" t="n">
        <v>43239</v>
      </c>
      <c r="C8948" s="2" t="n">
        <v>0.753518518518519</v>
      </c>
      <c r="D8948" s="3" t="n">
        <f aca="false">B8948+C8948</f>
        <v>43239.7535185185</v>
      </c>
      <c r="E8948" s="0" t="n">
        <v>25.98</v>
      </c>
      <c r="F8948" s="0" t="n">
        <v>26.23</v>
      </c>
    </row>
    <row r="8949" customFormat="false" ht="15" hidden="false" customHeight="false" outlineLevel="0" collapsed="false">
      <c r="A8949" s="0" t="n">
        <v>13467</v>
      </c>
      <c r="B8949" s="1" t="n">
        <v>43239</v>
      </c>
      <c r="C8949" s="2" t="n">
        <v>0.756956018518518</v>
      </c>
      <c r="D8949" s="3" t="n">
        <f aca="false">B8949+C8949</f>
        <v>43239.7569560185</v>
      </c>
      <c r="E8949" s="0" t="n">
        <v>25.69</v>
      </c>
      <c r="F8949" s="0" t="n">
        <v>26.63</v>
      </c>
    </row>
    <row r="8950" customFormat="false" ht="15" hidden="false" customHeight="false" outlineLevel="0" collapsed="false">
      <c r="A8950" s="0" t="n">
        <v>13468</v>
      </c>
      <c r="B8950" s="1" t="n">
        <v>43239</v>
      </c>
      <c r="C8950" s="2" t="n">
        <v>0.760787037037037</v>
      </c>
      <c r="D8950" s="3" t="n">
        <f aca="false">B8950+C8950</f>
        <v>43239.760787037</v>
      </c>
      <c r="E8950" s="0" t="n">
        <v>25.35</v>
      </c>
      <c r="F8950" s="0" t="n">
        <v>27.06</v>
      </c>
    </row>
    <row r="8951" customFormat="false" ht="15" hidden="false" customHeight="false" outlineLevel="0" collapsed="false">
      <c r="A8951" s="0" t="n">
        <v>13469</v>
      </c>
      <c r="B8951" s="1" t="n">
        <v>43239</v>
      </c>
      <c r="C8951" s="2" t="n">
        <v>0.764224537037037</v>
      </c>
      <c r="D8951" s="3" t="n">
        <f aca="false">B8951+C8951</f>
        <v>43239.764224537</v>
      </c>
      <c r="E8951" s="0" t="n">
        <v>24.99</v>
      </c>
      <c r="F8951" s="0" t="n">
        <v>27.35</v>
      </c>
    </row>
    <row r="8952" customFormat="false" ht="15" hidden="false" customHeight="false" outlineLevel="0" collapsed="false">
      <c r="A8952" s="0" t="n">
        <v>13470</v>
      </c>
      <c r="B8952" s="1" t="n">
        <v>43239</v>
      </c>
      <c r="C8952" s="2" t="n">
        <v>0.767673611111111</v>
      </c>
      <c r="D8952" s="3" t="n">
        <f aca="false">B8952+C8952</f>
        <v>43239.7676736111</v>
      </c>
      <c r="E8952" s="0" t="n">
        <v>24.76</v>
      </c>
      <c r="F8952" s="0" t="n">
        <v>27.52</v>
      </c>
    </row>
    <row r="8953" customFormat="false" ht="15" hidden="false" customHeight="false" outlineLevel="0" collapsed="false">
      <c r="A8953" s="0" t="n">
        <v>13471</v>
      </c>
      <c r="B8953" s="1" t="n">
        <v>43239</v>
      </c>
      <c r="C8953" s="2" t="n">
        <v>0.771111111111111</v>
      </c>
      <c r="D8953" s="3" t="n">
        <f aca="false">B8953+C8953</f>
        <v>43239.7711111111</v>
      </c>
      <c r="E8953" s="0" t="n">
        <v>24.58</v>
      </c>
      <c r="F8953" s="0" t="n">
        <v>27.74</v>
      </c>
    </row>
    <row r="8954" customFormat="false" ht="15" hidden="false" customHeight="false" outlineLevel="0" collapsed="false">
      <c r="A8954" s="0" t="n">
        <v>13472</v>
      </c>
      <c r="B8954" s="1" t="n">
        <v>43239</v>
      </c>
      <c r="C8954" s="2" t="n">
        <v>0.774548611111111</v>
      </c>
      <c r="D8954" s="3" t="n">
        <f aca="false">B8954+C8954</f>
        <v>43239.7745486111</v>
      </c>
      <c r="E8954" s="0" t="n">
        <v>24.45</v>
      </c>
      <c r="F8954" s="0" t="n">
        <v>27.92</v>
      </c>
    </row>
    <row r="8955" customFormat="false" ht="15" hidden="false" customHeight="false" outlineLevel="0" collapsed="false">
      <c r="A8955" s="0" t="n">
        <v>13473</v>
      </c>
      <c r="B8955" s="1" t="n">
        <v>43239</v>
      </c>
      <c r="C8955" s="2" t="n">
        <v>0.777997685185185</v>
      </c>
      <c r="D8955" s="3" t="n">
        <f aca="false">B8955+C8955</f>
        <v>43239.7779976852</v>
      </c>
      <c r="E8955" s="0" t="n">
        <v>24.29</v>
      </c>
      <c r="F8955" s="0" t="n">
        <v>28.3</v>
      </c>
    </row>
    <row r="8956" customFormat="false" ht="15" hidden="false" customHeight="false" outlineLevel="0" collapsed="false">
      <c r="A8956" s="0" t="n">
        <v>13474</v>
      </c>
      <c r="B8956" s="1" t="n">
        <v>43239</v>
      </c>
      <c r="C8956" s="2" t="n">
        <v>0.781446759259259</v>
      </c>
      <c r="D8956" s="3" t="n">
        <f aca="false">B8956+C8956</f>
        <v>43239.7814467593</v>
      </c>
      <c r="E8956" s="0" t="n">
        <v>24.13</v>
      </c>
      <c r="F8956" s="0" t="n">
        <v>28.6</v>
      </c>
    </row>
    <row r="8957" customFormat="false" ht="15" hidden="false" customHeight="false" outlineLevel="0" collapsed="false">
      <c r="A8957" s="0" t="n">
        <v>13475</v>
      </c>
      <c r="B8957" s="1" t="n">
        <v>43239</v>
      </c>
      <c r="C8957" s="2" t="n">
        <v>0.784884259259259</v>
      </c>
      <c r="D8957" s="3" t="n">
        <f aca="false">B8957+C8957</f>
        <v>43239.7848842593</v>
      </c>
      <c r="E8957" s="0" t="n">
        <v>23.92</v>
      </c>
      <c r="F8957" s="0" t="n">
        <v>28.88</v>
      </c>
    </row>
    <row r="8958" customFormat="false" ht="15" hidden="false" customHeight="false" outlineLevel="0" collapsed="false">
      <c r="A8958" s="0" t="n">
        <v>13476</v>
      </c>
      <c r="B8958" s="1" t="n">
        <v>43239</v>
      </c>
      <c r="C8958" s="2" t="n">
        <v>0.788391203703704</v>
      </c>
      <c r="D8958" s="3" t="n">
        <f aca="false">B8958+C8958</f>
        <v>43239.7883912037</v>
      </c>
      <c r="E8958" s="0" t="n">
        <v>23.67</v>
      </c>
      <c r="F8958" s="0" t="n">
        <v>29.08</v>
      </c>
    </row>
    <row r="8959" customFormat="false" ht="15" hidden="false" customHeight="false" outlineLevel="0" collapsed="false">
      <c r="A8959" s="0" t="n">
        <v>13477</v>
      </c>
      <c r="B8959" s="1" t="n">
        <v>43239</v>
      </c>
      <c r="C8959" s="2" t="n">
        <v>0.791851851851852</v>
      </c>
      <c r="D8959" s="3" t="n">
        <f aca="false">B8959+C8959</f>
        <v>43239.7918518519</v>
      </c>
      <c r="E8959" s="0" t="n">
        <v>23.48</v>
      </c>
      <c r="F8959" s="0" t="n">
        <v>29.23</v>
      </c>
    </row>
    <row r="8960" customFormat="false" ht="15" hidden="false" customHeight="false" outlineLevel="0" collapsed="false">
      <c r="A8960" s="0" t="n">
        <v>13478</v>
      </c>
      <c r="B8960" s="1" t="n">
        <v>43239</v>
      </c>
      <c r="C8960" s="2" t="n">
        <v>0.7953125</v>
      </c>
      <c r="D8960" s="3" t="n">
        <f aca="false">B8960+C8960</f>
        <v>43239.7953125</v>
      </c>
      <c r="E8960" s="0" t="n">
        <v>23.32</v>
      </c>
      <c r="F8960" s="0" t="n">
        <v>29.33</v>
      </c>
    </row>
    <row r="8961" customFormat="false" ht="15" hidden="false" customHeight="false" outlineLevel="0" collapsed="false">
      <c r="A8961" s="0" t="n">
        <v>13479</v>
      </c>
      <c r="B8961" s="1" t="n">
        <v>43239</v>
      </c>
      <c r="C8961" s="2" t="n">
        <v>0.798761574074074</v>
      </c>
      <c r="D8961" s="3" t="n">
        <f aca="false">B8961+C8961</f>
        <v>43239.7987615741</v>
      </c>
      <c r="E8961" s="0" t="n">
        <v>23.12</v>
      </c>
      <c r="F8961" s="0" t="n">
        <v>29.97</v>
      </c>
    </row>
    <row r="8962" customFormat="false" ht="15" hidden="false" customHeight="false" outlineLevel="0" collapsed="false">
      <c r="A8962" s="0" t="n">
        <v>13480</v>
      </c>
      <c r="B8962" s="1" t="n">
        <v>43239</v>
      </c>
      <c r="C8962" s="2" t="n">
        <v>0.802222222222222</v>
      </c>
      <c r="D8962" s="3" t="n">
        <f aca="false">B8962+C8962</f>
        <v>43239.8022222222</v>
      </c>
      <c r="E8962" s="0" t="n">
        <v>22.9</v>
      </c>
      <c r="F8962" s="0" t="n">
        <v>30.33</v>
      </c>
    </row>
    <row r="8963" customFormat="false" ht="15" hidden="false" customHeight="false" outlineLevel="0" collapsed="false">
      <c r="A8963" s="0" t="n">
        <v>13481</v>
      </c>
      <c r="B8963" s="1" t="n">
        <v>43239</v>
      </c>
      <c r="C8963" s="2" t="n">
        <v>0.80568287037037</v>
      </c>
      <c r="D8963" s="3" t="n">
        <f aca="false">B8963+C8963</f>
        <v>43239.8056828704</v>
      </c>
      <c r="E8963" s="0" t="n">
        <v>22.69</v>
      </c>
      <c r="F8963" s="0" t="n">
        <v>30.6</v>
      </c>
    </row>
    <row r="8964" customFormat="false" ht="15" hidden="false" customHeight="false" outlineLevel="0" collapsed="false">
      <c r="A8964" s="0" t="n">
        <v>13482</v>
      </c>
      <c r="B8964" s="1" t="n">
        <v>43239</v>
      </c>
      <c r="C8964" s="2" t="n">
        <v>0.809131944444444</v>
      </c>
      <c r="D8964" s="3" t="n">
        <f aca="false">B8964+C8964</f>
        <v>43239.8091319444</v>
      </c>
      <c r="E8964" s="0" t="n">
        <v>22.44</v>
      </c>
      <c r="F8964" s="0" t="n">
        <v>31.06</v>
      </c>
    </row>
    <row r="8965" customFormat="false" ht="15" hidden="false" customHeight="false" outlineLevel="0" collapsed="false">
      <c r="A8965" s="0" t="n">
        <v>13483</v>
      </c>
      <c r="B8965" s="1" t="n">
        <v>43239</v>
      </c>
      <c r="C8965" s="2" t="n">
        <v>0.812592592592593</v>
      </c>
      <c r="D8965" s="3" t="n">
        <f aca="false">B8965+C8965</f>
        <v>43239.8125925926</v>
      </c>
      <c r="E8965" s="0" t="n">
        <v>22.16</v>
      </c>
      <c r="F8965" s="0" t="n">
        <v>31.47</v>
      </c>
    </row>
    <row r="8966" customFormat="false" ht="15" hidden="false" customHeight="false" outlineLevel="0" collapsed="false">
      <c r="A8966" s="0" t="n">
        <v>13484</v>
      </c>
      <c r="B8966" s="1" t="n">
        <v>43239</v>
      </c>
      <c r="C8966" s="2" t="n">
        <v>0.816053240740741</v>
      </c>
      <c r="D8966" s="3" t="n">
        <f aca="false">B8966+C8966</f>
        <v>43239.8160532407</v>
      </c>
      <c r="E8966" s="0" t="n">
        <v>21.88</v>
      </c>
      <c r="F8966" s="0" t="n">
        <v>31.93</v>
      </c>
    </row>
    <row r="8967" customFormat="false" ht="15" hidden="false" customHeight="false" outlineLevel="0" collapsed="false">
      <c r="A8967" s="0" t="n">
        <v>13485</v>
      </c>
      <c r="B8967" s="1" t="n">
        <v>43239</v>
      </c>
      <c r="C8967" s="2" t="n">
        <v>0.819513888888889</v>
      </c>
      <c r="D8967" s="3" t="n">
        <f aca="false">B8967+C8967</f>
        <v>43239.8195138889</v>
      </c>
      <c r="E8967" s="0" t="n">
        <v>21.67</v>
      </c>
      <c r="F8967" s="0" t="n">
        <v>32.31</v>
      </c>
    </row>
    <row r="8968" customFormat="false" ht="15" hidden="false" customHeight="false" outlineLevel="0" collapsed="false">
      <c r="A8968" s="0" t="n">
        <v>13486</v>
      </c>
      <c r="B8968" s="1" t="n">
        <v>43239</v>
      </c>
      <c r="C8968" s="2" t="n">
        <v>0.822962962962963</v>
      </c>
      <c r="D8968" s="3" t="n">
        <f aca="false">B8968+C8968</f>
        <v>43239.822962963</v>
      </c>
      <c r="E8968" s="0" t="n">
        <v>21.49</v>
      </c>
      <c r="F8968" s="0" t="n">
        <v>32.63</v>
      </c>
    </row>
    <row r="8969" customFormat="false" ht="15" hidden="false" customHeight="false" outlineLevel="0" collapsed="false">
      <c r="A8969" s="0" t="n">
        <v>13487</v>
      </c>
      <c r="B8969" s="1" t="n">
        <v>43239</v>
      </c>
      <c r="C8969" s="2" t="n">
        <v>0.826412037037037</v>
      </c>
      <c r="D8969" s="3" t="n">
        <f aca="false">B8969+C8969</f>
        <v>43239.826412037</v>
      </c>
      <c r="E8969" s="0" t="n">
        <v>21.34</v>
      </c>
      <c r="F8969" s="0" t="n">
        <v>32.87</v>
      </c>
    </row>
    <row r="8970" customFormat="false" ht="15" hidden="false" customHeight="false" outlineLevel="0" collapsed="false">
      <c r="A8970" s="0" t="n">
        <v>13488</v>
      </c>
      <c r="B8970" s="1" t="n">
        <v>43239</v>
      </c>
      <c r="C8970" s="2" t="n">
        <v>0.829872685185185</v>
      </c>
      <c r="D8970" s="3" t="n">
        <f aca="false">B8970+C8970</f>
        <v>43239.8298726852</v>
      </c>
      <c r="E8970" s="0" t="n">
        <v>21.34</v>
      </c>
      <c r="F8970" s="0" t="n">
        <v>32.86</v>
      </c>
    </row>
    <row r="8971" customFormat="false" ht="15" hidden="false" customHeight="false" outlineLevel="0" collapsed="false">
      <c r="A8971" s="0" t="n">
        <v>13489</v>
      </c>
      <c r="B8971" s="1" t="n">
        <v>43239</v>
      </c>
      <c r="C8971" s="2" t="n">
        <v>0.833703703703704</v>
      </c>
      <c r="D8971" s="3" t="n">
        <f aca="false">B8971+C8971</f>
        <v>43239.8337037037</v>
      </c>
      <c r="E8971" s="0" t="n">
        <v>21.5</v>
      </c>
      <c r="F8971" s="0" t="n">
        <v>32.85</v>
      </c>
    </row>
    <row r="8972" customFormat="false" ht="15" hidden="false" customHeight="false" outlineLevel="0" collapsed="false">
      <c r="A8972" s="0" t="n">
        <v>13490</v>
      </c>
      <c r="B8972" s="1" t="n">
        <v>43239</v>
      </c>
      <c r="C8972" s="2" t="n">
        <v>0.837141203703704</v>
      </c>
      <c r="D8972" s="3" t="n">
        <f aca="false">B8972+C8972</f>
        <v>43239.8371412037</v>
      </c>
      <c r="E8972" s="0" t="n">
        <v>21.67</v>
      </c>
      <c r="F8972" s="0" t="n">
        <v>33.11</v>
      </c>
    </row>
    <row r="8973" customFormat="false" ht="15" hidden="false" customHeight="false" outlineLevel="0" collapsed="false">
      <c r="A8973" s="0" t="n">
        <v>13491</v>
      </c>
      <c r="B8973" s="1" t="n">
        <v>43239</v>
      </c>
      <c r="C8973" s="2" t="n">
        <v>0.840590277777778</v>
      </c>
      <c r="D8973" s="3" t="n">
        <f aca="false">B8973+C8973</f>
        <v>43239.8405902778</v>
      </c>
      <c r="E8973" s="0" t="n">
        <v>21.74</v>
      </c>
      <c r="F8973" s="0" t="n">
        <v>33.49</v>
      </c>
    </row>
    <row r="8974" customFormat="false" ht="15" hidden="false" customHeight="false" outlineLevel="0" collapsed="false">
      <c r="A8974" s="0" t="n">
        <v>13492</v>
      </c>
      <c r="B8974" s="1" t="n">
        <v>43239</v>
      </c>
      <c r="C8974" s="2" t="n">
        <v>0.844039351851852</v>
      </c>
      <c r="D8974" s="3" t="n">
        <f aca="false">B8974+C8974</f>
        <v>43239.8440393519</v>
      </c>
      <c r="E8974" s="0" t="n">
        <v>21.7</v>
      </c>
      <c r="F8974" s="0" t="n">
        <v>34.04</v>
      </c>
    </row>
    <row r="8975" customFormat="false" ht="15" hidden="false" customHeight="false" outlineLevel="0" collapsed="false">
      <c r="A8975" s="0" t="n">
        <v>13493</v>
      </c>
      <c r="B8975" s="1" t="n">
        <v>43239</v>
      </c>
      <c r="C8975" s="2" t="n">
        <v>0.847488425925926</v>
      </c>
      <c r="D8975" s="3" t="n">
        <f aca="false">B8975+C8975</f>
        <v>43239.8474884259</v>
      </c>
      <c r="E8975" s="0" t="n">
        <v>21.61</v>
      </c>
      <c r="F8975" s="0" t="n">
        <v>34.7</v>
      </c>
    </row>
    <row r="8976" customFormat="false" ht="15" hidden="false" customHeight="false" outlineLevel="0" collapsed="false">
      <c r="A8976" s="0" t="n">
        <v>13494</v>
      </c>
      <c r="B8976" s="1" t="n">
        <v>43239</v>
      </c>
      <c r="C8976" s="2" t="n">
        <v>0.8509375</v>
      </c>
      <c r="D8976" s="3" t="n">
        <f aca="false">B8976+C8976</f>
        <v>43239.8509375</v>
      </c>
      <c r="E8976" s="0" t="n">
        <v>21.49</v>
      </c>
      <c r="F8976" s="0" t="n">
        <v>35.38</v>
      </c>
    </row>
    <row r="8977" customFormat="false" ht="15" hidden="false" customHeight="false" outlineLevel="0" collapsed="false">
      <c r="A8977" s="0" t="n">
        <v>13495</v>
      </c>
      <c r="B8977" s="1" t="n">
        <v>43239</v>
      </c>
      <c r="C8977" s="2" t="n">
        <v>0.854398148148148</v>
      </c>
      <c r="D8977" s="3" t="n">
        <f aca="false">B8977+C8977</f>
        <v>43239.8543981482</v>
      </c>
      <c r="E8977" s="0" t="n">
        <v>21.36</v>
      </c>
      <c r="F8977" s="0" t="n">
        <v>36.13</v>
      </c>
    </row>
    <row r="8978" customFormat="false" ht="15" hidden="false" customHeight="false" outlineLevel="0" collapsed="false">
      <c r="A8978" s="0" t="n">
        <v>13496</v>
      </c>
      <c r="B8978" s="1" t="n">
        <v>43239</v>
      </c>
      <c r="C8978" s="2" t="n">
        <v>0.857858796296296</v>
      </c>
      <c r="D8978" s="3" t="n">
        <f aca="false">B8978+C8978</f>
        <v>43239.8578587963</v>
      </c>
      <c r="E8978" s="0" t="n">
        <v>21.23</v>
      </c>
      <c r="F8978" s="0" t="n">
        <v>36.84</v>
      </c>
    </row>
    <row r="8979" customFormat="false" ht="15" hidden="false" customHeight="false" outlineLevel="0" collapsed="false">
      <c r="A8979" s="0" t="n">
        <v>13497</v>
      </c>
      <c r="B8979" s="1" t="n">
        <v>43239</v>
      </c>
      <c r="C8979" s="2" t="n">
        <v>0.86130787037037</v>
      </c>
      <c r="D8979" s="3" t="n">
        <f aca="false">B8979+C8979</f>
        <v>43239.8613078704</v>
      </c>
      <c r="E8979" s="0" t="n">
        <v>21.1</v>
      </c>
      <c r="F8979" s="0" t="n">
        <v>37.49</v>
      </c>
    </row>
    <row r="8980" customFormat="false" ht="15" hidden="false" customHeight="false" outlineLevel="0" collapsed="false">
      <c r="A8980" s="0" t="n">
        <v>13498</v>
      </c>
      <c r="B8980" s="1" t="n">
        <v>43239</v>
      </c>
      <c r="C8980" s="2" t="n">
        <v>0.864756944444444</v>
      </c>
      <c r="D8980" s="3" t="n">
        <f aca="false">B8980+C8980</f>
        <v>43239.8647569444</v>
      </c>
      <c r="E8980" s="0" t="n">
        <v>20.96</v>
      </c>
      <c r="F8980" s="0" t="n">
        <v>38.26</v>
      </c>
    </row>
    <row r="8981" customFormat="false" ht="15" hidden="false" customHeight="false" outlineLevel="0" collapsed="false">
      <c r="A8981" s="0" t="n">
        <v>13499</v>
      </c>
      <c r="B8981" s="1" t="n">
        <v>43239</v>
      </c>
      <c r="C8981" s="2" t="n">
        <v>0.868206018518519</v>
      </c>
      <c r="D8981" s="3" t="n">
        <f aca="false">B8981+C8981</f>
        <v>43239.8682060185</v>
      </c>
      <c r="E8981" s="0" t="n">
        <v>20.84</v>
      </c>
      <c r="F8981" s="0" t="n">
        <v>38.97</v>
      </c>
    </row>
    <row r="8982" customFormat="false" ht="15" hidden="false" customHeight="false" outlineLevel="0" collapsed="false">
      <c r="A8982" s="0" t="n">
        <v>13500</v>
      </c>
      <c r="B8982" s="1" t="n">
        <v>43239</v>
      </c>
      <c r="C8982" s="2" t="n">
        <v>0.871655092592593</v>
      </c>
      <c r="D8982" s="3" t="n">
        <f aca="false">B8982+C8982</f>
        <v>43239.8716550926</v>
      </c>
      <c r="E8982" s="0" t="n">
        <v>20.7</v>
      </c>
      <c r="F8982" s="0" t="n">
        <v>39.68</v>
      </c>
    </row>
    <row r="8983" customFormat="false" ht="15" hidden="false" customHeight="false" outlineLevel="0" collapsed="false">
      <c r="A8983" s="0" t="n">
        <v>13501</v>
      </c>
      <c r="B8983" s="1" t="n">
        <v>43239</v>
      </c>
      <c r="C8983" s="2" t="n">
        <v>0.875104166666667</v>
      </c>
      <c r="D8983" s="3" t="n">
        <f aca="false">B8983+C8983</f>
        <v>43239.8751041667</v>
      </c>
      <c r="E8983" s="0" t="n">
        <v>20.56</v>
      </c>
      <c r="F8983" s="0" t="n">
        <v>40.47</v>
      </c>
    </row>
    <row r="8984" customFormat="false" ht="15" hidden="false" customHeight="false" outlineLevel="0" collapsed="false">
      <c r="A8984" s="0" t="n">
        <v>13502</v>
      </c>
      <c r="B8984" s="1" t="n">
        <v>43239</v>
      </c>
      <c r="C8984" s="2" t="n">
        <v>0.878553240740741</v>
      </c>
      <c r="D8984" s="3" t="n">
        <f aca="false">B8984+C8984</f>
        <v>43239.8785532407</v>
      </c>
      <c r="E8984" s="0" t="n">
        <v>20.43</v>
      </c>
      <c r="F8984" s="0" t="n">
        <v>41.19</v>
      </c>
    </row>
    <row r="8985" customFormat="false" ht="15" hidden="false" customHeight="false" outlineLevel="0" collapsed="false">
      <c r="A8985" s="0" t="n">
        <v>13503</v>
      </c>
      <c r="B8985" s="1" t="n">
        <v>43239</v>
      </c>
      <c r="C8985" s="2" t="n">
        <v>0.882002314814815</v>
      </c>
      <c r="D8985" s="3" t="n">
        <f aca="false">B8985+C8985</f>
        <v>43239.8820023148</v>
      </c>
      <c r="E8985" s="0" t="n">
        <v>20.31</v>
      </c>
      <c r="F8985" s="0" t="n">
        <v>41.89</v>
      </c>
    </row>
    <row r="8986" customFormat="false" ht="15" hidden="false" customHeight="false" outlineLevel="0" collapsed="false">
      <c r="A8986" s="0" t="n">
        <v>13504</v>
      </c>
      <c r="B8986" s="1" t="n">
        <v>43239</v>
      </c>
      <c r="C8986" s="2" t="n">
        <v>0.885451388888889</v>
      </c>
      <c r="D8986" s="3" t="n">
        <f aca="false">B8986+C8986</f>
        <v>43239.8854513889</v>
      </c>
      <c r="E8986" s="0" t="n">
        <v>20.18</v>
      </c>
      <c r="F8986" s="0" t="n">
        <v>42.63</v>
      </c>
    </row>
    <row r="8987" customFormat="false" ht="15" hidden="false" customHeight="false" outlineLevel="0" collapsed="false">
      <c r="A8987" s="0" t="n">
        <v>13505</v>
      </c>
      <c r="B8987" s="1" t="n">
        <v>43239</v>
      </c>
      <c r="C8987" s="2" t="n">
        <v>0.888900462962963</v>
      </c>
      <c r="D8987" s="3" t="n">
        <f aca="false">B8987+C8987</f>
        <v>43239.888900463</v>
      </c>
      <c r="E8987" s="0" t="n">
        <v>20.05</v>
      </c>
      <c r="F8987" s="0" t="n">
        <v>43.31</v>
      </c>
    </row>
    <row r="8988" customFormat="false" ht="15" hidden="false" customHeight="false" outlineLevel="0" collapsed="false">
      <c r="A8988" s="0" t="n">
        <v>13506</v>
      </c>
      <c r="B8988" s="1" t="n">
        <v>43239</v>
      </c>
      <c r="C8988" s="2" t="n">
        <v>0.892361111111111</v>
      </c>
      <c r="D8988" s="3" t="n">
        <f aca="false">B8988+C8988</f>
        <v>43239.8923611111</v>
      </c>
      <c r="E8988" s="0" t="n">
        <v>19.93</v>
      </c>
      <c r="F8988" s="0" t="n">
        <v>43.94</v>
      </c>
    </row>
    <row r="8989" customFormat="false" ht="15" hidden="false" customHeight="false" outlineLevel="0" collapsed="false">
      <c r="A8989" s="0" t="n">
        <v>13507</v>
      </c>
      <c r="B8989" s="1" t="n">
        <v>43239</v>
      </c>
      <c r="C8989" s="2" t="n">
        <v>0.89619212962963</v>
      </c>
      <c r="D8989" s="3" t="n">
        <f aca="false">B8989+C8989</f>
        <v>43239.8961921296</v>
      </c>
      <c r="E8989" s="0" t="n">
        <v>19.82</v>
      </c>
      <c r="F8989" s="0" t="n">
        <v>44.58</v>
      </c>
    </row>
    <row r="8990" customFormat="false" ht="15" hidden="false" customHeight="false" outlineLevel="0" collapsed="false">
      <c r="A8990" s="0" t="n">
        <v>13508</v>
      </c>
      <c r="B8990" s="1" t="n">
        <v>43239</v>
      </c>
      <c r="C8990" s="2" t="n">
        <v>0.899641203703704</v>
      </c>
      <c r="D8990" s="3" t="n">
        <f aca="false">B8990+C8990</f>
        <v>43239.8996412037</v>
      </c>
      <c r="E8990" s="0" t="n">
        <v>19.72</v>
      </c>
      <c r="F8990" s="0" t="n">
        <v>45.23</v>
      </c>
    </row>
    <row r="8991" customFormat="false" ht="15" hidden="false" customHeight="false" outlineLevel="0" collapsed="false">
      <c r="A8991" s="0" t="n">
        <v>13509</v>
      </c>
      <c r="B8991" s="1" t="n">
        <v>43239</v>
      </c>
      <c r="C8991" s="2" t="n">
        <v>0.903090277777778</v>
      </c>
      <c r="D8991" s="3" t="n">
        <f aca="false">B8991+C8991</f>
        <v>43239.9030902778</v>
      </c>
      <c r="E8991" s="0" t="n">
        <v>19.61</v>
      </c>
      <c r="F8991" s="0" t="n">
        <v>45.89</v>
      </c>
    </row>
    <row r="8992" customFormat="false" ht="15" hidden="false" customHeight="false" outlineLevel="0" collapsed="false">
      <c r="A8992" s="0" t="n">
        <v>13510</v>
      </c>
      <c r="B8992" s="1" t="n">
        <v>43239</v>
      </c>
      <c r="C8992" s="2" t="n">
        <v>0.906550925925926</v>
      </c>
      <c r="D8992" s="3" t="n">
        <f aca="false">B8992+C8992</f>
        <v>43239.9065509259</v>
      </c>
      <c r="E8992" s="0" t="n">
        <v>19.5</v>
      </c>
      <c r="F8992" s="0" t="n">
        <v>46.48</v>
      </c>
    </row>
    <row r="8993" customFormat="false" ht="15" hidden="false" customHeight="false" outlineLevel="0" collapsed="false">
      <c r="A8993" s="0" t="n">
        <v>13511</v>
      </c>
      <c r="B8993" s="1" t="n">
        <v>43239</v>
      </c>
      <c r="C8993" s="2" t="n">
        <v>0.91</v>
      </c>
      <c r="D8993" s="3" t="n">
        <f aca="false">B8993+C8993</f>
        <v>43239.91</v>
      </c>
      <c r="E8993" s="0" t="n">
        <v>19.4</v>
      </c>
      <c r="F8993" s="0" t="n">
        <v>47.07</v>
      </c>
    </row>
    <row r="8994" customFormat="false" ht="15" hidden="false" customHeight="false" outlineLevel="0" collapsed="false">
      <c r="A8994" s="0" t="n">
        <v>13512</v>
      </c>
      <c r="B8994" s="1" t="n">
        <v>43239</v>
      </c>
      <c r="C8994" s="2" t="n">
        <v>0.913206018518518</v>
      </c>
      <c r="D8994" s="3" t="n">
        <f aca="false">B8994+C8994</f>
        <v>43239.9132060185</v>
      </c>
      <c r="E8994" s="0" t="n">
        <v>19.29</v>
      </c>
      <c r="F8994" s="0" t="n">
        <v>45.81</v>
      </c>
    </row>
    <row r="8995" customFormat="false" ht="15" hidden="false" customHeight="false" outlineLevel="0" collapsed="false">
      <c r="A8995" s="0" t="n">
        <v>13513</v>
      </c>
      <c r="B8995" s="1" t="n">
        <v>43239</v>
      </c>
      <c r="C8995" s="2" t="n">
        <v>0.916701388888889</v>
      </c>
      <c r="D8995" s="3" t="n">
        <f aca="false">B8995+C8995</f>
        <v>43239.9167013889</v>
      </c>
      <c r="E8995" s="0" t="n">
        <v>19.2</v>
      </c>
      <c r="F8995" s="0" t="n">
        <v>46.4</v>
      </c>
    </row>
    <row r="8996" customFormat="false" ht="15" hidden="false" customHeight="false" outlineLevel="0" collapsed="false">
      <c r="A8996" s="0" t="n">
        <v>13514</v>
      </c>
      <c r="B8996" s="1" t="n">
        <v>43239</v>
      </c>
      <c r="C8996" s="2" t="n">
        <v>0.920150462962963</v>
      </c>
      <c r="D8996" s="3" t="n">
        <f aca="false">B8996+C8996</f>
        <v>43239.920150463</v>
      </c>
      <c r="E8996" s="0" t="n">
        <v>19.11</v>
      </c>
      <c r="F8996" s="0" t="n">
        <v>48.93</v>
      </c>
    </row>
    <row r="8997" customFormat="false" ht="15" hidden="false" customHeight="false" outlineLevel="0" collapsed="false">
      <c r="A8997" s="0" t="n">
        <v>13515</v>
      </c>
      <c r="B8997" s="1" t="n">
        <v>43239</v>
      </c>
      <c r="C8997" s="2" t="n">
        <v>0.923981481481481</v>
      </c>
      <c r="D8997" s="3" t="n">
        <f aca="false">B8997+C8997</f>
        <v>43239.9239814815</v>
      </c>
      <c r="E8997" s="0" t="n">
        <v>19.01</v>
      </c>
      <c r="F8997" s="0" t="n">
        <v>49.64</v>
      </c>
    </row>
    <row r="8998" customFormat="false" ht="15" hidden="false" customHeight="false" outlineLevel="0" collapsed="false">
      <c r="A8998" s="0" t="n">
        <v>13516</v>
      </c>
      <c r="B8998" s="1" t="n">
        <v>43239</v>
      </c>
      <c r="C8998" s="2" t="n">
        <v>0.927430555555556</v>
      </c>
      <c r="D8998" s="3" t="n">
        <f aca="false">B8998+C8998</f>
        <v>43239.9274305556</v>
      </c>
      <c r="E8998" s="0" t="n">
        <v>18.92</v>
      </c>
      <c r="F8998" s="0" t="n">
        <v>50.27</v>
      </c>
    </row>
    <row r="8999" customFormat="false" ht="15" hidden="false" customHeight="false" outlineLevel="0" collapsed="false">
      <c r="A8999" s="0" t="n">
        <v>13517</v>
      </c>
      <c r="B8999" s="1" t="n">
        <v>43239</v>
      </c>
      <c r="C8999" s="2" t="n">
        <v>0.93087962962963</v>
      </c>
      <c r="D8999" s="3" t="n">
        <f aca="false">B8999+C8999</f>
        <v>43239.9308796296</v>
      </c>
      <c r="E8999" s="0" t="n">
        <v>18.83</v>
      </c>
      <c r="F8999" s="0" t="n">
        <v>50.91</v>
      </c>
    </row>
    <row r="9000" customFormat="false" ht="15" hidden="false" customHeight="false" outlineLevel="0" collapsed="false">
      <c r="A9000" s="0" t="n">
        <v>13518</v>
      </c>
      <c r="B9000" s="1" t="n">
        <v>43239</v>
      </c>
      <c r="C9000" s="2" t="n">
        <v>0.934328703703704</v>
      </c>
      <c r="D9000" s="3" t="n">
        <f aca="false">B9000+C9000</f>
        <v>43239.9343287037</v>
      </c>
      <c r="E9000" s="0" t="n">
        <v>18.74</v>
      </c>
      <c r="F9000" s="0" t="n">
        <v>51.47</v>
      </c>
    </row>
    <row r="9001" customFormat="false" ht="15" hidden="false" customHeight="false" outlineLevel="0" collapsed="false">
      <c r="A9001" s="0" t="n">
        <v>13519</v>
      </c>
      <c r="B9001" s="1" t="n">
        <v>43239</v>
      </c>
      <c r="C9001" s="2" t="n">
        <v>0.937777777777778</v>
      </c>
      <c r="D9001" s="3" t="n">
        <f aca="false">B9001+C9001</f>
        <v>43239.9377777778</v>
      </c>
      <c r="E9001" s="0" t="n">
        <v>18.66</v>
      </c>
      <c r="F9001" s="0" t="n">
        <v>51.95</v>
      </c>
    </row>
    <row r="9002" customFormat="false" ht="15" hidden="false" customHeight="false" outlineLevel="0" collapsed="false">
      <c r="A9002" s="0" t="n">
        <v>13520</v>
      </c>
      <c r="B9002" s="1" t="n">
        <v>43239</v>
      </c>
      <c r="C9002" s="2" t="n">
        <v>0.941226851851852</v>
      </c>
      <c r="D9002" s="3" t="n">
        <f aca="false">B9002+C9002</f>
        <v>43239.9412268518</v>
      </c>
      <c r="E9002" s="0" t="n">
        <v>18.58</v>
      </c>
      <c r="F9002" s="0" t="n">
        <v>52.43</v>
      </c>
    </row>
    <row r="9003" customFormat="false" ht="15" hidden="false" customHeight="false" outlineLevel="0" collapsed="false">
      <c r="A9003" s="0" t="n">
        <v>13521</v>
      </c>
      <c r="B9003" s="1" t="n">
        <v>43239</v>
      </c>
      <c r="C9003" s="2" t="n">
        <v>0.944675925925926</v>
      </c>
      <c r="D9003" s="3" t="n">
        <f aca="false">B9003+C9003</f>
        <v>43239.9446759259</v>
      </c>
      <c r="E9003" s="0" t="n">
        <v>18.51</v>
      </c>
      <c r="F9003" s="0" t="n">
        <v>52.99</v>
      </c>
    </row>
    <row r="9004" customFormat="false" ht="15" hidden="false" customHeight="false" outlineLevel="0" collapsed="false">
      <c r="A9004" s="0" t="n">
        <v>13522</v>
      </c>
      <c r="B9004" s="1" t="n">
        <v>43239</v>
      </c>
      <c r="C9004" s="2" t="n">
        <v>0.948125</v>
      </c>
      <c r="D9004" s="3" t="n">
        <f aca="false">B9004+C9004</f>
        <v>43239.948125</v>
      </c>
      <c r="E9004" s="0" t="n">
        <v>18.42</v>
      </c>
      <c r="F9004" s="0" t="n">
        <v>53.52</v>
      </c>
    </row>
    <row r="9005" customFormat="false" ht="15" hidden="false" customHeight="false" outlineLevel="0" collapsed="false">
      <c r="A9005" s="0" t="n">
        <v>13523</v>
      </c>
      <c r="B9005" s="1" t="n">
        <v>43239</v>
      </c>
      <c r="C9005" s="2" t="n">
        <v>0.951585648148148</v>
      </c>
      <c r="D9005" s="3" t="n">
        <f aca="false">B9005+C9005</f>
        <v>43239.9515856481</v>
      </c>
      <c r="E9005" s="0" t="n">
        <v>18.34</v>
      </c>
      <c r="F9005" s="0" t="n">
        <v>54.11</v>
      </c>
    </row>
    <row r="9006" customFormat="false" ht="15" hidden="false" customHeight="false" outlineLevel="0" collapsed="false">
      <c r="A9006" s="0" t="n">
        <v>13524</v>
      </c>
      <c r="B9006" s="1" t="n">
        <v>43239</v>
      </c>
      <c r="C9006" s="2" t="n">
        <v>0.955034722222222</v>
      </c>
      <c r="D9006" s="3" t="n">
        <f aca="false">B9006+C9006</f>
        <v>43239.9550347222</v>
      </c>
      <c r="E9006" s="0" t="n">
        <v>18.26</v>
      </c>
      <c r="F9006" s="0" t="n">
        <v>54.65</v>
      </c>
    </row>
    <row r="9007" customFormat="false" ht="15" hidden="false" customHeight="false" outlineLevel="0" collapsed="false">
      <c r="A9007" s="0" t="n">
        <v>13525</v>
      </c>
      <c r="B9007" s="1" t="n">
        <v>43239</v>
      </c>
      <c r="C9007" s="2" t="n">
        <v>0.958483796296296</v>
      </c>
      <c r="D9007" s="3" t="n">
        <f aca="false">B9007+C9007</f>
        <v>43239.9584837963</v>
      </c>
      <c r="E9007" s="0" t="n">
        <v>18.18</v>
      </c>
      <c r="F9007" s="0" t="n">
        <v>55.19</v>
      </c>
    </row>
    <row r="9008" customFormat="false" ht="15" hidden="false" customHeight="false" outlineLevel="0" collapsed="false">
      <c r="A9008" s="0" t="n">
        <v>13526</v>
      </c>
      <c r="B9008" s="1" t="n">
        <v>43239</v>
      </c>
      <c r="C9008" s="2" t="n">
        <v>0.96193287037037</v>
      </c>
      <c r="D9008" s="3" t="n">
        <f aca="false">B9008+C9008</f>
        <v>43239.9619328704</v>
      </c>
      <c r="E9008" s="0" t="n">
        <v>18.1</v>
      </c>
      <c r="F9008" s="0" t="n">
        <v>55.76</v>
      </c>
    </row>
    <row r="9009" customFormat="false" ht="15" hidden="false" customHeight="false" outlineLevel="0" collapsed="false">
      <c r="A9009" s="0" t="n">
        <v>13527</v>
      </c>
      <c r="B9009" s="1" t="n">
        <v>43239</v>
      </c>
      <c r="C9009" s="2" t="n">
        <v>0.965381944444445</v>
      </c>
      <c r="D9009" s="3" t="n">
        <f aca="false">B9009+C9009</f>
        <v>43239.9653819444</v>
      </c>
      <c r="E9009" s="0" t="n">
        <v>18.01</v>
      </c>
      <c r="F9009" s="0" t="n">
        <v>56.3</v>
      </c>
    </row>
    <row r="9010" customFormat="false" ht="15" hidden="false" customHeight="false" outlineLevel="0" collapsed="false">
      <c r="A9010" s="0" t="n">
        <v>13528</v>
      </c>
      <c r="B9010" s="1" t="n">
        <v>43239</v>
      </c>
      <c r="C9010" s="2" t="n">
        <v>0.968831018518519</v>
      </c>
      <c r="D9010" s="3" t="n">
        <f aca="false">B9010+C9010</f>
        <v>43239.9688310185</v>
      </c>
      <c r="E9010" s="0" t="n">
        <v>17.92</v>
      </c>
      <c r="F9010" s="0" t="n">
        <v>56.93</v>
      </c>
    </row>
    <row r="9011" customFormat="false" ht="15" hidden="false" customHeight="false" outlineLevel="0" collapsed="false">
      <c r="A9011" s="0" t="n">
        <v>13529</v>
      </c>
      <c r="B9011" s="1" t="n">
        <v>43239</v>
      </c>
      <c r="C9011" s="2" t="n">
        <v>0.972280092592593</v>
      </c>
      <c r="D9011" s="3" t="n">
        <f aca="false">B9011+C9011</f>
        <v>43239.9722800926</v>
      </c>
      <c r="E9011" s="0" t="n">
        <v>17.82</v>
      </c>
      <c r="F9011" s="0" t="n">
        <v>57.62</v>
      </c>
    </row>
    <row r="9012" customFormat="false" ht="15" hidden="false" customHeight="false" outlineLevel="0" collapsed="false">
      <c r="A9012" s="0" t="n">
        <v>13530</v>
      </c>
      <c r="B9012" s="1" t="n">
        <v>43239</v>
      </c>
      <c r="C9012" s="2" t="n">
        <v>0.975729166666667</v>
      </c>
      <c r="D9012" s="3" t="n">
        <f aca="false">B9012+C9012</f>
        <v>43239.9757291667</v>
      </c>
      <c r="E9012" s="0" t="n">
        <v>17.73</v>
      </c>
      <c r="F9012" s="0" t="n">
        <v>58.2</v>
      </c>
    </row>
    <row r="9013" customFormat="false" ht="15" hidden="false" customHeight="false" outlineLevel="0" collapsed="false">
      <c r="A9013" s="0" t="n">
        <v>13531</v>
      </c>
      <c r="B9013" s="1" t="n">
        <v>43239</v>
      </c>
      <c r="C9013" s="2" t="n">
        <v>0.979178240740741</v>
      </c>
      <c r="D9013" s="3" t="n">
        <f aca="false">B9013+C9013</f>
        <v>43239.9791782407</v>
      </c>
      <c r="E9013" s="0" t="n">
        <v>17.65</v>
      </c>
      <c r="F9013" s="0" t="n">
        <v>58.77</v>
      </c>
    </row>
    <row r="9014" customFormat="false" ht="15" hidden="false" customHeight="false" outlineLevel="0" collapsed="false">
      <c r="A9014" s="0" t="n">
        <v>13532</v>
      </c>
      <c r="B9014" s="1" t="n">
        <v>43239</v>
      </c>
      <c r="C9014" s="2" t="n">
        <v>0.983009259259259</v>
      </c>
      <c r="D9014" s="3" t="n">
        <f aca="false">B9014+C9014</f>
        <v>43239.9830092593</v>
      </c>
      <c r="E9014" s="0" t="n">
        <v>17.57</v>
      </c>
      <c r="F9014" s="0" t="n">
        <v>59.36</v>
      </c>
    </row>
    <row r="9015" customFormat="false" ht="15" hidden="false" customHeight="false" outlineLevel="0" collapsed="false">
      <c r="A9015" s="0" t="n">
        <v>13533</v>
      </c>
      <c r="B9015" s="1" t="n">
        <v>43239</v>
      </c>
      <c r="C9015" s="2" t="n">
        <v>0.986458333333333</v>
      </c>
      <c r="D9015" s="3" t="n">
        <f aca="false">B9015+C9015</f>
        <v>43239.9864583333</v>
      </c>
      <c r="E9015" s="0" t="n">
        <v>17.49</v>
      </c>
      <c r="F9015" s="0" t="n">
        <v>59.94</v>
      </c>
    </row>
    <row r="9016" customFormat="false" ht="15" hidden="false" customHeight="false" outlineLevel="0" collapsed="false">
      <c r="A9016" s="0" t="n">
        <v>13534</v>
      </c>
      <c r="B9016" s="1" t="n">
        <v>43239</v>
      </c>
      <c r="C9016" s="2" t="n">
        <v>0.989895833333333</v>
      </c>
      <c r="D9016" s="3" t="n">
        <f aca="false">B9016+C9016</f>
        <v>43239.9898958333</v>
      </c>
      <c r="E9016" s="0" t="n">
        <v>17.42</v>
      </c>
      <c r="F9016" s="0" t="n">
        <v>60.41</v>
      </c>
    </row>
    <row r="9017" customFormat="false" ht="15" hidden="false" customHeight="false" outlineLevel="0" collapsed="false">
      <c r="A9017" s="0" t="n">
        <v>13535</v>
      </c>
      <c r="B9017" s="1" t="n">
        <v>43239</v>
      </c>
      <c r="C9017" s="2" t="n">
        <v>0.993344907407407</v>
      </c>
      <c r="D9017" s="3" t="n">
        <f aca="false">B9017+C9017</f>
        <v>43239.9933449074</v>
      </c>
      <c r="E9017" s="0" t="n">
        <v>17.35</v>
      </c>
      <c r="F9017" s="0" t="n">
        <v>60.92</v>
      </c>
    </row>
    <row r="9018" customFormat="false" ht="15" hidden="false" customHeight="false" outlineLevel="0" collapsed="false">
      <c r="A9018" s="0" t="n">
        <v>13536</v>
      </c>
      <c r="B9018" s="1" t="n">
        <v>43240</v>
      </c>
      <c r="C9018" s="2" t="n">
        <v>0.996782407407407</v>
      </c>
      <c r="D9018" s="3" t="n">
        <f aca="false">B9018+C9018</f>
        <v>43240.9967824074</v>
      </c>
      <c r="E9018" s="0" t="n">
        <v>17.35</v>
      </c>
      <c r="F9018" s="0" t="n">
        <v>60.92</v>
      </c>
    </row>
    <row r="9019" customFormat="false" ht="15" hidden="false" customHeight="false" outlineLevel="0" collapsed="false">
      <c r="A9019" s="0" t="n">
        <v>13537</v>
      </c>
      <c r="B9019" s="1" t="n">
        <v>43240</v>
      </c>
      <c r="C9019" s="2" t="n">
        <v>0.000243055555555556</v>
      </c>
      <c r="D9019" s="3" t="n">
        <f aca="false">B9019+C9019</f>
        <v>43240.0002430556</v>
      </c>
      <c r="E9019" s="0" t="n">
        <v>17.18</v>
      </c>
      <c r="F9019" s="0" t="n">
        <v>62.11</v>
      </c>
    </row>
    <row r="9020" customFormat="false" ht="15" hidden="false" customHeight="false" outlineLevel="0" collapsed="false">
      <c r="A9020" s="0" t="n">
        <v>13538</v>
      </c>
      <c r="B9020" s="1" t="n">
        <v>43240</v>
      </c>
      <c r="C9020" s="2" t="n">
        <v>0.00369212962962963</v>
      </c>
      <c r="D9020" s="3" t="n">
        <f aca="false">B9020+C9020</f>
        <v>43240.0036921296</v>
      </c>
      <c r="E9020" s="0" t="n">
        <v>17.1</v>
      </c>
      <c r="F9020" s="0" t="n">
        <v>62.7</v>
      </c>
    </row>
    <row r="9021" customFormat="false" ht="15" hidden="false" customHeight="false" outlineLevel="0" collapsed="false">
      <c r="A9021" s="0" t="n">
        <v>13539</v>
      </c>
      <c r="B9021" s="1" t="n">
        <v>43240</v>
      </c>
      <c r="C9021" s="2" t="n">
        <v>0.00716435185185185</v>
      </c>
      <c r="D9021" s="3" t="n">
        <f aca="false">B9021+C9021</f>
        <v>43240.0071643519</v>
      </c>
      <c r="E9021" s="0" t="n">
        <v>17.02</v>
      </c>
      <c r="F9021" s="0" t="n">
        <v>63.32</v>
      </c>
    </row>
    <row r="9022" customFormat="false" ht="15" hidden="false" customHeight="false" outlineLevel="0" collapsed="false">
      <c r="A9022" s="0" t="n">
        <v>13540</v>
      </c>
      <c r="B9022" s="1" t="n">
        <v>43240</v>
      </c>
      <c r="C9022" s="2" t="n">
        <v>0.0106365740740741</v>
      </c>
      <c r="D9022" s="3" t="n">
        <f aca="false">B9022+C9022</f>
        <v>43240.0106365741</v>
      </c>
      <c r="E9022" s="0" t="n">
        <v>16.94</v>
      </c>
      <c r="F9022" s="0" t="n">
        <v>63.96</v>
      </c>
    </row>
    <row r="9023" customFormat="false" ht="15" hidden="false" customHeight="false" outlineLevel="0" collapsed="false">
      <c r="A9023" s="0" t="n">
        <v>13541</v>
      </c>
      <c r="B9023" s="1" t="n">
        <v>43240</v>
      </c>
      <c r="C9023" s="2" t="n">
        <v>0.0140972222222222</v>
      </c>
      <c r="D9023" s="3" t="n">
        <f aca="false">B9023+C9023</f>
        <v>43240.0140972222</v>
      </c>
      <c r="E9023" s="0" t="n">
        <v>16.85</v>
      </c>
      <c r="F9023" s="0" t="n">
        <v>64.57</v>
      </c>
    </row>
    <row r="9024" customFormat="false" ht="15" hidden="false" customHeight="false" outlineLevel="0" collapsed="false">
      <c r="A9024" s="0" t="n">
        <v>13542</v>
      </c>
      <c r="B9024" s="1" t="n">
        <v>43240</v>
      </c>
      <c r="C9024" s="2" t="n">
        <v>0.0175578703703704</v>
      </c>
      <c r="D9024" s="3" t="n">
        <f aca="false">B9024+C9024</f>
        <v>43240.0175578704</v>
      </c>
      <c r="E9024" s="0" t="n">
        <v>16.76</v>
      </c>
      <c r="F9024" s="0" t="n">
        <v>65.2</v>
      </c>
    </row>
    <row r="9025" customFormat="false" ht="15" hidden="false" customHeight="false" outlineLevel="0" collapsed="false">
      <c r="A9025" s="0" t="n">
        <v>13543</v>
      </c>
      <c r="B9025" s="1" t="n">
        <v>43240</v>
      </c>
      <c r="C9025" s="2" t="n">
        <v>0.0210300925925926</v>
      </c>
      <c r="D9025" s="3" t="n">
        <f aca="false">B9025+C9025</f>
        <v>43240.0210300926</v>
      </c>
      <c r="E9025" s="0" t="n">
        <v>16.68</v>
      </c>
      <c r="F9025" s="0" t="n">
        <v>65.71</v>
      </c>
    </row>
    <row r="9026" customFormat="false" ht="15" hidden="false" customHeight="false" outlineLevel="0" collapsed="false">
      <c r="A9026" s="0" t="n">
        <v>13544</v>
      </c>
      <c r="B9026" s="1" t="n">
        <v>43240</v>
      </c>
      <c r="C9026" s="2" t="n">
        <v>0.0244907407407407</v>
      </c>
      <c r="D9026" s="3" t="n">
        <f aca="false">B9026+C9026</f>
        <v>43240.0244907407</v>
      </c>
      <c r="E9026" s="0" t="n">
        <v>16.61</v>
      </c>
      <c r="F9026" s="0" t="n">
        <v>66.19</v>
      </c>
    </row>
    <row r="9027" customFormat="false" ht="15" hidden="false" customHeight="false" outlineLevel="0" collapsed="false">
      <c r="A9027" s="0" t="n">
        <v>13545</v>
      </c>
      <c r="B9027" s="1" t="n">
        <v>43240</v>
      </c>
      <c r="C9027" s="2" t="n">
        <v>0.027962962962963</v>
      </c>
      <c r="D9027" s="3" t="n">
        <f aca="false">B9027+C9027</f>
        <v>43240.027962963</v>
      </c>
      <c r="E9027" s="0" t="n">
        <v>16.54</v>
      </c>
      <c r="F9027" s="0" t="n">
        <v>66.73</v>
      </c>
    </row>
    <row r="9028" customFormat="false" ht="15" hidden="false" customHeight="false" outlineLevel="0" collapsed="false">
      <c r="A9028" s="0" t="n">
        <v>13546</v>
      </c>
      <c r="B9028" s="1" t="n">
        <v>43240</v>
      </c>
      <c r="C9028" s="2" t="n">
        <v>0.0314699074074074</v>
      </c>
      <c r="D9028" s="3" t="n">
        <f aca="false">B9028+C9028</f>
        <v>43240.0314699074</v>
      </c>
      <c r="E9028" s="0" t="n">
        <v>16.47</v>
      </c>
      <c r="F9028" s="0" t="n">
        <v>67.23</v>
      </c>
    </row>
    <row r="9029" customFormat="false" ht="15" hidden="false" customHeight="false" outlineLevel="0" collapsed="false">
      <c r="A9029" s="0" t="n">
        <v>13547</v>
      </c>
      <c r="B9029" s="1" t="n">
        <v>43240</v>
      </c>
      <c r="C9029" s="2" t="n">
        <v>0.0349652777777778</v>
      </c>
      <c r="D9029" s="3" t="n">
        <f aca="false">B9029+C9029</f>
        <v>43240.0349652778</v>
      </c>
      <c r="E9029" s="0" t="n">
        <v>16.4</v>
      </c>
      <c r="F9029" s="0" t="n">
        <v>67.76</v>
      </c>
    </row>
    <row r="9030" customFormat="false" ht="15" hidden="false" customHeight="false" outlineLevel="0" collapsed="false">
      <c r="A9030" s="0" t="n">
        <v>13548</v>
      </c>
      <c r="B9030" s="1" t="n">
        <v>43240</v>
      </c>
      <c r="C9030" s="2" t="n">
        <v>0.0384259259259259</v>
      </c>
      <c r="D9030" s="3" t="n">
        <f aca="false">B9030+C9030</f>
        <v>43240.0384259259</v>
      </c>
      <c r="E9030" s="0" t="n">
        <v>16.32</v>
      </c>
      <c r="F9030" s="0" t="n">
        <v>68.35</v>
      </c>
    </row>
    <row r="9031" customFormat="false" ht="15" hidden="false" customHeight="false" outlineLevel="0" collapsed="false">
      <c r="A9031" s="0" t="n">
        <v>13549</v>
      </c>
      <c r="B9031" s="1" t="n">
        <v>43240</v>
      </c>
      <c r="C9031" s="2" t="n">
        <v>0.0418981481481482</v>
      </c>
      <c r="D9031" s="3" t="n">
        <f aca="false">B9031+C9031</f>
        <v>43240.0418981482</v>
      </c>
      <c r="E9031" s="0" t="n">
        <v>16.24</v>
      </c>
      <c r="F9031" s="0" t="n">
        <v>68.97</v>
      </c>
    </row>
    <row r="9032" customFormat="false" ht="15" hidden="false" customHeight="false" outlineLevel="0" collapsed="false">
      <c r="A9032" s="0" t="n">
        <v>13550</v>
      </c>
      <c r="B9032" s="1" t="n">
        <v>43240</v>
      </c>
      <c r="C9032" s="2" t="n">
        <v>0.0453703703703704</v>
      </c>
      <c r="D9032" s="3" t="n">
        <f aca="false">B9032+C9032</f>
        <v>43240.0453703704</v>
      </c>
      <c r="E9032" s="0" t="n">
        <v>16.17</v>
      </c>
      <c r="F9032" s="0" t="n">
        <v>69.55</v>
      </c>
    </row>
    <row r="9033" customFormat="false" ht="15" hidden="false" customHeight="false" outlineLevel="0" collapsed="false">
      <c r="A9033" s="0" t="n">
        <v>13551</v>
      </c>
      <c r="B9033" s="1" t="n">
        <v>43240</v>
      </c>
      <c r="C9033" s="2" t="n">
        <v>0.0488425925925926</v>
      </c>
      <c r="D9033" s="3" t="n">
        <f aca="false">B9033+C9033</f>
        <v>43240.0488425926</v>
      </c>
      <c r="E9033" s="0" t="n">
        <v>16.08</v>
      </c>
      <c r="F9033" s="0" t="n">
        <v>70.12</v>
      </c>
    </row>
    <row r="9034" customFormat="false" ht="15" hidden="false" customHeight="false" outlineLevel="0" collapsed="false">
      <c r="A9034" s="0" t="n">
        <v>13552</v>
      </c>
      <c r="B9034" s="1" t="n">
        <v>43240</v>
      </c>
      <c r="C9034" s="2" t="n">
        <v>0.0523032407407407</v>
      </c>
      <c r="D9034" s="3" t="n">
        <f aca="false">B9034+C9034</f>
        <v>43240.0523032407</v>
      </c>
      <c r="E9034" s="0" t="n">
        <v>16.01</v>
      </c>
      <c r="F9034" s="0" t="n">
        <v>70.7</v>
      </c>
    </row>
    <row r="9035" customFormat="false" ht="15" hidden="false" customHeight="false" outlineLevel="0" collapsed="false">
      <c r="A9035" s="0" t="n">
        <v>13553</v>
      </c>
      <c r="B9035" s="1" t="n">
        <v>43240</v>
      </c>
      <c r="C9035" s="2" t="n">
        <v>0.0557638888888889</v>
      </c>
      <c r="D9035" s="3" t="n">
        <f aca="false">B9035+C9035</f>
        <v>43240.0557638889</v>
      </c>
      <c r="E9035" s="0" t="n">
        <v>15.92</v>
      </c>
      <c r="F9035" s="0" t="n">
        <v>71.2</v>
      </c>
    </row>
    <row r="9036" customFormat="false" ht="15" hidden="false" customHeight="false" outlineLevel="0" collapsed="false">
      <c r="A9036" s="0" t="n">
        <v>13554</v>
      </c>
      <c r="B9036" s="1" t="n">
        <v>43240</v>
      </c>
      <c r="C9036" s="2" t="n">
        <v>0.0592361111111111</v>
      </c>
      <c r="D9036" s="3" t="n">
        <f aca="false">B9036+C9036</f>
        <v>43240.0592361111</v>
      </c>
      <c r="E9036" s="0" t="n">
        <v>15.83</v>
      </c>
      <c r="F9036" s="0" t="n">
        <v>71.74</v>
      </c>
    </row>
    <row r="9037" customFormat="false" ht="15" hidden="false" customHeight="false" outlineLevel="0" collapsed="false">
      <c r="A9037" s="0" t="n">
        <v>13555</v>
      </c>
      <c r="B9037" s="1" t="n">
        <v>43240</v>
      </c>
      <c r="C9037" s="2" t="n">
        <v>0.0626967592592593</v>
      </c>
      <c r="D9037" s="3" t="n">
        <f aca="false">B9037+C9037</f>
        <v>43240.0626967593</v>
      </c>
      <c r="E9037" s="0" t="n">
        <v>15.75</v>
      </c>
      <c r="F9037" s="0" t="n">
        <v>72.19</v>
      </c>
    </row>
    <row r="9038" customFormat="false" ht="15" hidden="false" customHeight="false" outlineLevel="0" collapsed="false">
      <c r="A9038" s="0" t="n">
        <v>13556</v>
      </c>
      <c r="B9038" s="1" t="n">
        <v>43240</v>
      </c>
      <c r="C9038" s="2" t="n">
        <v>0.0661689814814815</v>
      </c>
      <c r="D9038" s="3" t="n">
        <f aca="false">B9038+C9038</f>
        <v>43240.0661689815</v>
      </c>
      <c r="E9038" s="0" t="n">
        <v>15.68</v>
      </c>
      <c r="F9038" s="0" t="n">
        <v>72.55</v>
      </c>
    </row>
    <row r="9039" customFormat="false" ht="15" hidden="false" customHeight="false" outlineLevel="0" collapsed="false">
      <c r="A9039" s="0" t="n">
        <v>13557</v>
      </c>
      <c r="B9039" s="1" t="n">
        <v>43240</v>
      </c>
      <c r="C9039" s="2" t="n">
        <v>0.0696296296296296</v>
      </c>
      <c r="D9039" s="3" t="n">
        <f aca="false">B9039+C9039</f>
        <v>43240.0696296296</v>
      </c>
      <c r="E9039" s="0" t="n">
        <v>15.61</v>
      </c>
      <c r="F9039" s="0" t="n">
        <v>72.86</v>
      </c>
    </row>
    <row r="9040" customFormat="false" ht="15" hidden="false" customHeight="false" outlineLevel="0" collapsed="false">
      <c r="A9040" s="0" t="n">
        <v>13558</v>
      </c>
      <c r="B9040" s="1" t="n">
        <v>43240</v>
      </c>
      <c r="C9040" s="2" t="n">
        <v>0.0731018518518519</v>
      </c>
      <c r="D9040" s="3" t="n">
        <f aca="false">B9040+C9040</f>
        <v>43240.0731018519</v>
      </c>
      <c r="E9040" s="0" t="n">
        <v>15.54</v>
      </c>
      <c r="F9040" s="0" t="n">
        <v>73.18</v>
      </c>
    </row>
    <row r="9041" customFormat="false" ht="15" hidden="false" customHeight="false" outlineLevel="0" collapsed="false">
      <c r="A9041" s="0" t="n">
        <v>13559</v>
      </c>
      <c r="B9041" s="1" t="n">
        <v>43240</v>
      </c>
      <c r="C9041" s="2" t="n">
        <v>0.0765625</v>
      </c>
      <c r="D9041" s="3" t="n">
        <f aca="false">B9041+C9041</f>
        <v>43240.0765625</v>
      </c>
      <c r="E9041" s="0" t="n">
        <v>15.48</v>
      </c>
      <c r="F9041" s="0" t="n">
        <v>73.5</v>
      </c>
    </row>
    <row r="9042" customFormat="false" ht="15" hidden="false" customHeight="false" outlineLevel="0" collapsed="false">
      <c r="A9042" s="0" t="n">
        <v>13560</v>
      </c>
      <c r="B9042" s="1" t="n">
        <v>43240</v>
      </c>
      <c r="C9042" s="2" t="n">
        <v>0.0800347222222222</v>
      </c>
      <c r="D9042" s="3" t="n">
        <f aca="false">B9042+C9042</f>
        <v>43240.0800347222</v>
      </c>
      <c r="E9042" s="0" t="n">
        <v>15.42</v>
      </c>
      <c r="F9042" s="0" t="n">
        <v>73.81</v>
      </c>
    </row>
    <row r="9043" customFormat="false" ht="15" hidden="false" customHeight="false" outlineLevel="0" collapsed="false">
      <c r="A9043" s="0" t="n">
        <v>13561</v>
      </c>
      <c r="B9043" s="1" t="n">
        <v>43240</v>
      </c>
      <c r="C9043" s="2" t="n">
        <v>0.0835069444444444</v>
      </c>
      <c r="D9043" s="3" t="n">
        <f aca="false">B9043+C9043</f>
        <v>43240.0835069444</v>
      </c>
      <c r="E9043" s="0" t="n">
        <v>15.34</v>
      </c>
      <c r="F9043" s="0" t="n">
        <v>74.1</v>
      </c>
    </row>
    <row r="9044" customFormat="false" ht="15" hidden="false" customHeight="false" outlineLevel="0" collapsed="false">
      <c r="A9044" s="0" t="n">
        <v>13562</v>
      </c>
      <c r="B9044" s="1" t="n">
        <v>43240</v>
      </c>
      <c r="C9044" s="2" t="n">
        <v>0.0869675925925926</v>
      </c>
      <c r="D9044" s="3" t="n">
        <f aca="false">B9044+C9044</f>
        <v>43240.0869675926</v>
      </c>
      <c r="E9044" s="0" t="n">
        <v>15.27</v>
      </c>
      <c r="F9044" s="0" t="n">
        <v>74.32</v>
      </c>
    </row>
    <row r="9045" customFormat="false" ht="15" hidden="false" customHeight="false" outlineLevel="0" collapsed="false">
      <c r="A9045" s="0" t="n">
        <v>13563</v>
      </c>
      <c r="B9045" s="1" t="n">
        <v>43240</v>
      </c>
      <c r="C9045" s="2" t="n">
        <v>0.0904398148148148</v>
      </c>
      <c r="D9045" s="3" t="n">
        <f aca="false">B9045+C9045</f>
        <v>43240.0904398148</v>
      </c>
      <c r="E9045" s="0" t="n">
        <v>15.2</v>
      </c>
      <c r="F9045" s="0" t="n">
        <v>74.51</v>
      </c>
    </row>
    <row r="9046" customFormat="false" ht="15" hidden="false" customHeight="false" outlineLevel="0" collapsed="false">
      <c r="A9046" s="0" t="n">
        <v>13564</v>
      </c>
      <c r="B9046" s="1" t="n">
        <v>43240</v>
      </c>
      <c r="C9046" s="2" t="n">
        <v>0.093912037037037</v>
      </c>
      <c r="D9046" s="3" t="n">
        <f aca="false">B9046+C9046</f>
        <v>43240.093912037</v>
      </c>
      <c r="E9046" s="0" t="n">
        <v>15.14</v>
      </c>
      <c r="F9046" s="0" t="n">
        <v>74.71</v>
      </c>
    </row>
    <row r="9047" customFormat="false" ht="15" hidden="false" customHeight="false" outlineLevel="0" collapsed="false">
      <c r="A9047" s="0" t="n">
        <v>13565</v>
      </c>
      <c r="B9047" s="1" t="n">
        <v>43240</v>
      </c>
      <c r="C9047" s="2" t="n">
        <v>0.0973726851851852</v>
      </c>
      <c r="D9047" s="3" t="n">
        <f aca="false">B9047+C9047</f>
        <v>43240.0973726852</v>
      </c>
      <c r="E9047" s="0" t="n">
        <v>15.06</v>
      </c>
      <c r="F9047" s="0" t="n">
        <v>74.95</v>
      </c>
    </row>
    <row r="9048" customFormat="false" ht="15" hidden="false" customHeight="false" outlineLevel="0" collapsed="false">
      <c r="A9048" s="0" t="n">
        <v>13566</v>
      </c>
      <c r="B9048" s="1" t="n">
        <v>43240</v>
      </c>
      <c r="C9048" s="2" t="n">
        <v>0.100844907407407</v>
      </c>
      <c r="D9048" s="3" t="n">
        <f aca="false">B9048+C9048</f>
        <v>43240.1008449074</v>
      </c>
      <c r="E9048" s="0" t="n">
        <v>15</v>
      </c>
      <c r="F9048" s="0" t="n">
        <v>75.12</v>
      </c>
    </row>
    <row r="9049" customFormat="false" ht="15" hidden="false" customHeight="false" outlineLevel="0" collapsed="false">
      <c r="A9049" s="0" t="n">
        <v>13567</v>
      </c>
      <c r="B9049" s="1" t="n">
        <v>43240</v>
      </c>
      <c r="C9049" s="2" t="n">
        <v>0.104305555555556</v>
      </c>
      <c r="D9049" s="3" t="n">
        <f aca="false">B9049+C9049</f>
        <v>43240.1043055556</v>
      </c>
      <c r="E9049" s="0" t="n">
        <v>14.94</v>
      </c>
      <c r="F9049" s="0" t="n">
        <v>75.28</v>
      </c>
    </row>
    <row r="9050" customFormat="false" ht="15" hidden="false" customHeight="false" outlineLevel="0" collapsed="false">
      <c r="A9050" s="0" t="n">
        <v>13568</v>
      </c>
      <c r="B9050" s="1" t="n">
        <v>43240</v>
      </c>
      <c r="C9050" s="2" t="n">
        <v>0.107777777777778</v>
      </c>
      <c r="D9050" s="3" t="n">
        <f aca="false">B9050+C9050</f>
        <v>43240.1077777778</v>
      </c>
      <c r="E9050" s="0" t="n">
        <v>14.89</v>
      </c>
      <c r="F9050" s="0" t="n">
        <v>75.46</v>
      </c>
    </row>
    <row r="9051" customFormat="false" ht="15" hidden="false" customHeight="false" outlineLevel="0" collapsed="false">
      <c r="A9051" s="0" t="n">
        <v>13569</v>
      </c>
      <c r="B9051" s="1" t="n">
        <v>43240</v>
      </c>
      <c r="C9051" s="2" t="n">
        <v>0.11125</v>
      </c>
      <c r="D9051" s="3" t="n">
        <f aca="false">B9051+C9051</f>
        <v>43240.11125</v>
      </c>
      <c r="E9051" s="0" t="n">
        <v>14.83</v>
      </c>
      <c r="F9051" s="0" t="n">
        <v>75.62</v>
      </c>
    </row>
    <row r="9052" customFormat="false" ht="15" hidden="false" customHeight="false" outlineLevel="0" collapsed="false">
      <c r="A9052" s="0" t="n">
        <v>13570</v>
      </c>
      <c r="B9052" s="1" t="n">
        <v>43240</v>
      </c>
      <c r="C9052" s="2" t="n">
        <v>0.114710648148148</v>
      </c>
      <c r="D9052" s="3" t="n">
        <f aca="false">B9052+C9052</f>
        <v>43240.1147106482</v>
      </c>
      <c r="E9052" s="0" t="n">
        <v>14.77</v>
      </c>
      <c r="F9052" s="0" t="n">
        <v>75.7</v>
      </c>
    </row>
    <row r="9053" customFormat="false" ht="15" hidden="false" customHeight="false" outlineLevel="0" collapsed="false">
      <c r="A9053" s="0" t="n">
        <v>13571</v>
      </c>
      <c r="B9053" s="1" t="n">
        <v>43240</v>
      </c>
      <c r="C9053" s="2" t="n">
        <v>0.11818287037037</v>
      </c>
      <c r="D9053" s="3" t="n">
        <f aca="false">B9053+C9053</f>
        <v>43240.1181828704</v>
      </c>
      <c r="E9053" s="0" t="n">
        <v>14.72</v>
      </c>
      <c r="F9053" s="0" t="n">
        <v>75.86</v>
      </c>
    </row>
    <row r="9054" customFormat="false" ht="15" hidden="false" customHeight="false" outlineLevel="0" collapsed="false">
      <c r="A9054" s="0" t="n">
        <v>13572</v>
      </c>
      <c r="B9054" s="1" t="n">
        <v>43240</v>
      </c>
      <c r="C9054" s="2" t="n">
        <v>0.121655092592593</v>
      </c>
      <c r="D9054" s="3" t="n">
        <f aca="false">B9054+C9054</f>
        <v>43240.1216550926</v>
      </c>
      <c r="E9054" s="0" t="n">
        <v>14.67</v>
      </c>
      <c r="F9054" s="0" t="n">
        <v>75.96</v>
      </c>
    </row>
    <row r="9055" customFormat="false" ht="15" hidden="false" customHeight="false" outlineLevel="0" collapsed="false">
      <c r="A9055" s="0" t="n">
        <v>13573</v>
      </c>
      <c r="B9055" s="1" t="n">
        <v>43240</v>
      </c>
      <c r="C9055" s="2" t="n">
        <v>0.125115740740741</v>
      </c>
      <c r="D9055" s="3" t="n">
        <f aca="false">B9055+C9055</f>
        <v>43240.1251157407</v>
      </c>
      <c r="E9055" s="0" t="n">
        <v>14.62</v>
      </c>
      <c r="F9055" s="0" t="n">
        <v>76.06</v>
      </c>
    </row>
    <row r="9056" customFormat="false" ht="15" hidden="false" customHeight="false" outlineLevel="0" collapsed="false">
      <c r="A9056" s="0" t="n">
        <v>13574</v>
      </c>
      <c r="B9056" s="1" t="n">
        <v>43240</v>
      </c>
      <c r="C9056" s="2" t="n">
        <v>0.128576388888889</v>
      </c>
      <c r="D9056" s="3" t="n">
        <f aca="false">B9056+C9056</f>
        <v>43240.1285763889</v>
      </c>
      <c r="E9056" s="0" t="n">
        <v>14.56</v>
      </c>
      <c r="F9056" s="0" t="n">
        <v>76.15</v>
      </c>
    </row>
    <row r="9057" customFormat="false" ht="15" hidden="false" customHeight="false" outlineLevel="0" collapsed="false">
      <c r="A9057" s="0" t="n">
        <v>13575</v>
      </c>
      <c r="B9057" s="1" t="n">
        <v>43240</v>
      </c>
      <c r="C9057" s="2" t="n">
        <v>0.132048611111111</v>
      </c>
      <c r="D9057" s="3" t="n">
        <f aca="false">B9057+C9057</f>
        <v>43240.1320486111</v>
      </c>
      <c r="E9057" s="0" t="n">
        <v>14.49</v>
      </c>
      <c r="F9057" s="0" t="n">
        <v>76.3</v>
      </c>
    </row>
    <row r="9058" customFormat="false" ht="15" hidden="false" customHeight="false" outlineLevel="0" collapsed="false">
      <c r="A9058" s="0" t="n">
        <v>13576</v>
      </c>
      <c r="B9058" s="1" t="n">
        <v>43240</v>
      </c>
      <c r="C9058" s="2" t="n">
        <v>0.135509259259259</v>
      </c>
      <c r="D9058" s="3" t="n">
        <f aca="false">B9058+C9058</f>
        <v>43240.1355092593</v>
      </c>
      <c r="E9058" s="0" t="n">
        <v>14.44</v>
      </c>
      <c r="F9058" s="0" t="n">
        <v>76.41</v>
      </c>
    </row>
    <row r="9059" customFormat="false" ht="15" hidden="false" customHeight="false" outlineLevel="0" collapsed="false">
      <c r="A9059" s="0" t="n">
        <v>13577</v>
      </c>
      <c r="B9059" s="1" t="n">
        <v>43240</v>
      </c>
      <c r="C9059" s="2" t="n">
        <v>0.138981481481481</v>
      </c>
      <c r="D9059" s="3" t="n">
        <f aca="false">B9059+C9059</f>
        <v>43240.1389814815</v>
      </c>
      <c r="E9059" s="0" t="n">
        <v>14.4</v>
      </c>
      <c r="F9059" s="0" t="n">
        <v>76.46</v>
      </c>
    </row>
    <row r="9060" customFormat="false" ht="15" hidden="false" customHeight="false" outlineLevel="0" collapsed="false">
      <c r="A9060" s="0" t="n">
        <v>13578</v>
      </c>
      <c r="B9060" s="1" t="n">
        <v>43240</v>
      </c>
      <c r="C9060" s="2" t="n">
        <v>0.142453703703704</v>
      </c>
      <c r="D9060" s="3" t="n">
        <f aca="false">B9060+C9060</f>
        <v>43240.1424537037</v>
      </c>
      <c r="E9060" s="0" t="n">
        <v>14.36</v>
      </c>
      <c r="F9060" s="0" t="n">
        <v>76.47</v>
      </c>
    </row>
    <row r="9061" customFormat="false" ht="15" hidden="false" customHeight="false" outlineLevel="0" collapsed="false">
      <c r="A9061" s="0" t="n">
        <v>13579</v>
      </c>
      <c r="B9061" s="1" t="n">
        <v>43240</v>
      </c>
      <c r="C9061" s="2" t="n">
        <v>0.145914351851852</v>
      </c>
      <c r="D9061" s="3" t="n">
        <f aca="false">B9061+C9061</f>
        <v>43240.1459143519</v>
      </c>
      <c r="E9061" s="0" t="n">
        <v>14.3</v>
      </c>
      <c r="F9061" s="0" t="n">
        <v>76.52</v>
      </c>
    </row>
    <row r="9062" customFormat="false" ht="15" hidden="false" customHeight="false" outlineLevel="0" collapsed="false">
      <c r="A9062" s="0" t="n">
        <v>13580</v>
      </c>
      <c r="B9062" s="1" t="n">
        <v>43240</v>
      </c>
      <c r="C9062" s="2" t="n">
        <v>0.149386574074074</v>
      </c>
      <c r="D9062" s="3" t="n">
        <f aca="false">B9062+C9062</f>
        <v>43240.1493865741</v>
      </c>
      <c r="E9062" s="0" t="n">
        <v>14.24</v>
      </c>
      <c r="F9062" s="0" t="n">
        <v>76.62</v>
      </c>
    </row>
    <row r="9063" customFormat="false" ht="15" hidden="false" customHeight="false" outlineLevel="0" collapsed="false">
      <c r="A9063" s="0" t="n">
        <v>13581</v>
      </c>
      <c r="B9063" s="1" t="n">
        <v>43240</v>
      </c>
      <c r="C9063" s="2" t="n">
        <v>0.152858796296296</v>
      </c>
      <c r="D9063" s="3" t="n">
        <f aca="false">B9063+C9063</f>
        <v>43240.1528587963</v>
      </c>
      <c r="E9063" s="0" t="n">
        <v>14.19</v>
      </c>
      <c r="F9063" s="0" t="n">
        <v>76.68</v>
      </c>
    </row>
    <row r="9064" customFormat="false" ht="15" hidden="false" customHeight="false" outlineLevel="0" collapsed="false">
      <c r="A9064" s="0" t="n">
        <v>13582</v>
      </c>
      <c r="B9064" s="1" t="n">
        <v>43240</v>
      </c>
      <c r="C9064" s="2" t="n">
        <v>0.156342592592593</v>
      </c>
      <c r="D9064" s="3" t="n">
        <f aca="false">B9064+C9064</f>
        <v>43240.1563425926</v>
      </c>
      <c r="E9064" s="0" t="n">
        <v>14.14</v>
      </c>
      <c r="F9064" s="0" t="n">
        <v>76.69</v>
      </c>
    </row>
    <row r="9065" customFormat="false" ht="15" hidden="false" customHeight="false" outlineLevel="0" collapsed="false">
      <c r="A9065" s="0" t="n">
        <v>13583</v>
      </c>
      <c r="B9065" s="1" t="n">
        <v>43240</v>
      </c>
      <c r="C9065" s="2" t="n">
        <v>0.159884259259259</v>
      </c>
      <c r="D9065" s="3" t="n">
        <f aca="false">B9065+C9065</f>
        <v>43240.1598842593</v>
      </c>
      <c r="E9065" s="0" t="n">
        <v>14.09</v>
      </c>
      <c r="F9065" s="0" t="n">
        <v>76.69</v>
      </c>
    </row>
    <row r="9066" customFormat="false" ht="15" hidden="false" customHeight="false" outlineLevel="0" collapsed="false">
      <c r="A9066" s="0" t="n">
        <v>13584</v>
      </c>
      <c r="B9066" s="1" t="n">
        <v>43240</v>
      </c>
      <c r="C9066" s="2" t="n">
        <v>0.163356481481481</v>
      </c>
      <c r="D9066" s="3" t="n">
        <f aca="false">B9066+C9066</f>
        <v>43240.1633564815</v>
      </c>
      <c r="E9066" s="0" t="n">
        <v>14.04</v>
      </c>
      <c r="F9066" s="0" t="n">
        <v>76.77</v>
      </c>
    </row>
    <row r="9067" customFormat="false" ht="15" hidden="false" customHeight="false" outlineLevel="0" collapsed="false">
      <c r="A9067" s="0" t="n">
        <v>13585</v>
      </c>
      <c r="B9067" s="1" t="n">
        <v>43240</v>
      </c>
      <c r="C9067" s="2" t="n">
        <v>0.166828703703704</v>
      </c>
      <c r="D9067" s="3" t="n">
        <f aca="false">B9067+C9067</f>
        <v>43240.1668287037</v>
      </c>
      <c r="E9067" s="0" t="n">
        <v>14</v>
      </c>
      <c r="F9067" s="0" t="n">
        <v>76.76</v>
      </c>
    </row>
    <row r="9068" customFormat="false" ht="15" hidden="false" customHeight="false" outlineLevel="0" collapsed="false">
      <c r="A9068" s="0" t="n">
        <v>13586</v>
      </c>
      <c r="B9068" s="1" t="n">
        <v>43240</v>
      </c>
      <c r="C9068" s="2" t="n">
        <v>0.170300925925926</v>
      </c>
      <c r="D9068" s="3" t="n">
        <f aca="false">B9068+C9068</f>
        <v>43240.1703009259</v>
      </c>
      <c r="E9068" s="0" t="n">
        <v>13.95</v>
      </c>
      <c r="F9068" s="0" t="n">
        <v>76.79</v>
      </c>
    </row>
    <row r="9069" customFormat="false" ht="15" hidden="false" customHeight="false" outlineLevel="0" collapsed="false">
      <c r="A9069" s="0" t="n">
        <v>13587</v>
      </c>
      <c r="B9069" s="1" t="n">
        <v>43240</v>
      </c>
      <c r="C9069" s="2" t="n">
        <v>0.173761574074074</v>
      </c>
      <c r="D9069" s="3" t="n">
        <f aca="false">B9069+C9069</f>
        <v>43240.1737615741</v>
      </c>
      <c r="E9069" s="0" t="n">
        <v>13.91</v>
      </c>
      <c r="F9069" s="0" t="n">
        <v>76.75</v>
      </c>
    </row>
    <row r="9070" customFormat="false" ht="15" hidden="false" customHeight="false" outlineLevel="0" collapsed="false">
      <c r="A9070" s="0" t="n">
        <v>13588</v>
      </c>
      <c r="B9070" s="1" t="n">
        <v>43240</v>
      </c>
      <c r="C9070" s="2" t="n">
        <v>0.177222222222222</v>
      </c>
      <c r="D9070" s="3" t="n">
        <f aca="false">B9070+C9070</f>
        <v>43240.1772222222</v>
      </c>
      <c r="E9070" s="0" t="n">
        <v>13.87</v>
      </c>
      <c r="F9070" s="0" t="n">
        <v>76.66</v>
      </c>
    </row>
    <row r="9071" customFormat="false" ht="15" hidden="false" customHeight="false" outlineLevel="0" collapsed="false">
      <c r="A9071" s="0" t="n">
        <v>13589</v>
      </c>
      <c r="B9071" s="1" t="n">
        <v>43240</v>
      </c>
      <c r="C9071" s="2" t="n">
        <v>0.180694444444444</v>
      </c>
      <c r="D9071" s="3" t="n">
        <f aca="false">B9071+C9071</f>
        <v>43240.1806944444</v>
      </c>
      <c r="E9071" s="0" t="n">
        <v>13.85</v>
      </c>
      <c r="F9071" s="0" t="n">
        <v>76.57</v>
      </c>
    </row>
    <row r="9072" customFormat="false" ht="15" hidden="false" customHeight="false" outlineLevel="0" collapsed="false">
      <c r="A9072" s="0" t="n">
        <v>13590</v>
      </c>
      <c r="B9072" s="1" t="n">
        <v>43240</v>
      </c>
      <c r="C9072" s="2" t="n">
        <v>0.184166666666667</v>
      </c>
      <c r="D9072" s="3" t="n">
        <f aca="false">B9072+C9072</f>
        <v>43240.1841666667</v>
      </c>
      <c r="E9072" s="0" t="n">
        <v>13.85</v>
      </c>
      <c r="F9072" s="0" t="n">
        <v>76.49</v>
      </c>
    </row>
    <row r="9073" customFormat="false" ht="15" hidden="false" customHeight="false" outlineLevel="0" collapsed="false">
      <c r="A9073" s="0" t="n">
        <v>13591</v>
      </c>
      <c r="B9073" s="1" t="n">
        <v>43240</v>
      </c>
      <c r="C9073" s="2" t="n">
        <v>0.187627314814815</v>
      </c>
      <c r="D9073" s="3" t="n">
        <f aca="false">B9073+C9073</f>
        <v>43240.1876273148</v>
      </c>
      <c r="E9073" s="0" t="n">
        <v>13.84</v>
      </c>
      <c r="F9073" s="0" t="n">
        <v>76.35</v>
      </c>
    </row>
    <row r="9074" customFormat="false" ht="15" hidden="false" customHeight="false" outlineLevel="0" collapsed="false">
      <c r="A9074" s="0" t="n">
        <v>13592</v>
      </c>
      <c r="B9074" s="1" t="n">
        <v>43240</v>
      </c>
      <c r="C9074" s="2" t="n">
        <v>0.191087962962963</v>
      </c>
      <c r="D9074" s="3" t="n">
        <f aca="false">B9074+C9074</f>
        <v>43240.191087963</v>
      </c>
      <c r="E9074" s="0" t="n">
        <v>13.84</v>
      </c>
      <c r="F9074" s="0" t="n">
        <v>76.25</v>
      </c>
    </row>
    <row r="9075" customFormat="false" ht="15" hidden="false" customHeight="false" outlineLevel="0" collapsed="false">
      <c r="A9075" s="0" t="n">
        <v>13593</v>
      </c>
      <c r="B9075" s="1" t="n">
        <v>43240</v>
      </c>
      <c r="C9075" s="2" t="n">
        <v>0.194560185185185</v>
      </c>
      <c r="D9075" s="3" t="n">
        <f aca="false">B9075+C9075</f>
        <v>43240.1945601852</v>
      </c>
      <c r="E9075" s="0" t="n">
        <v>13.84</v>
      </c>
      <c r="F9075" s="0" t="n">
        <v>76.14</v>
      </c>
    </row>
    <row r="9076" customFormat="false" ht="15" hidden="false" customHeight="false" outlineLevel="0" collapsed="false">
      <c r="A9076" s="0" t="n">
        <v>13594</v>
      </c>
      <c r="B9076" s="1" t="n">
        <v>43240</v>
      </c>
      <c r="C9076" s="2" t="n">
        <v>0.198020833333333</v>
      </c>
      <c r="D9076" s="3" t="n">
        <f aca="false">B9076+C9076</f>
        <v>43240.1980208333</v>
      </c>
      <c r="E9076" s="0" t="n">
        <v>13.85</v>
      </c>
      <c r="F9076" s="0" t="n">
        <v>75.98</v>
      </c>
    </row>
    <row r="9077" customFormat="false" ht="15" hidden="false" customHeight="false" outlineLevel="0" collapsed="false">
      <c r="A9077" s="0" t="n">
        <v>13595</v>
      </c>
      <c r="B9077" s="1" t="n">
        <v>43240</v>
      </c>
      <c r="C9077" s="2" t="n">
        <v>0.201493055555556</v>
      </c>
      <c r="D9077" s="3" t="n">
        <f aca="false">B9077+C9077</f>
        <v>43240.2014930556</v>
      </c>
      <c r="E9077" s="0" t="n">
        <v>13.87</v>
      </c>
      <c r="F9077" s="0" t="n">
        <v>75.82</v>
      </c>
    </row>
    <row r="9078" customFormat="false" ht="15" hidden="false" customHeight="false" outlineLevel="0" collapsed="false">
      <c r="A9078" s="0" t="n">
        <v>13596</v>
      </c>
      <c r="B9078" s="1" t="n">
        <v>43240</v>
      </c>
      <c r="C9078" s="2" t="n">
        <v>0.204953703703704</v>
      </c>
      <c r="D9078" s="3" t="n">
        <f aca="false">B9078+C9078</f>
        <v>43240.2049537037</v>
      </c>
      <c r="E9078" s="0" t="n">
        <v>13.9</v>
      </c>
      <c r="F9078" s="0" t="n">
        <v>75.67</v>
      </c>
    </row>
    <row r="9079" customFormat="false" ht="15" hidden="false" customHeight="false" outlineLevel="0" collapsed="false">
      <c r="A9079" s="0" t="n">
        <v>13597</v>
      </c>
      <c r="B9079" s="1" t="n">
        <v>43240</v>
      </c>
      <c r="C9079" s="2" t="n">
        <v>0.208425925925926</v>
      </c>
      <c r="D9079" s="3" t="n">
        <f aca="false">B9079+C9079</f>
        <v>43240.2084259259</v>
      </c>
      <c r="E9079" s="0" t="n">
        <v>13.92</v>
      </c>
      <c r="F9079" s="0" t="n">
        <v>75.5</v>
      </c>
    </row>
    <row r="9080" customFormat="false" ht="15" hidden="false" customHeight="false" outlineLevel="0" collapsed="false">
      <c r="A9080" s="0" t="n">
        <v>13598</v>
      </c>
      <c r="B9080" s="1" t="n">
        <v>43240</v>
      </c>
      <c r="C9080" s="2" t="n">
        <v>0.211898148148148</v>
      </c>
      <c r="D9080" s="3" t="n">
        <f aca="false">B9080+C9080</f>
        <v>43240.2118981481</v>
      </c>
      <c r="E9080" s="0" t="n">
        <v>13.95</v>
      </c>
      <c r="F9080" s="0" t="n">
        <v>75.27</v>
      </c>
    </row>
    <row r="9081" customFormat="false" ht="15" hidden="false" customHeight="false" outlineLevel="0" collapsed="false">
      <c r="A9081" s="0" t="n">
        <v>13599</v>
      </c>
      <c r="B9081" s="1" t="n">
        <v>43240</v>
      </c>
      <c r="C9081" s="2" t="n">
        <v>0.215358796296296</v>
      </c>
      <c r="D9081" s="3" t="n">
        <f aca="false">B9081+C9081</f>
        <v>43240.2153587963</v>
      </c>
      <c r="E9081" s="0" t="n">
        <v>13.98</v>
      </c>
      <c r="F9081" s="0" t="n">
        <v>74.98</v>
      </c>
    </row>
    <row r="9082" customFormat="false" ht="15" hidden="false" customHeight="false" outlineLevel="0" collapsed="false">
      <c r="A9082" s="0" t="n">
        <v>13600</v>
      </c>
      <c r="B9082" s="1" t="n">
        <v>43240</v>
      </c>
      <c r="C9082" s="2" t="n">
        <v>0.218831018518518</v>
      </c>
      <c r="D9082" s="3" t="n">
        <f aca="false">B9082+C9082</f>
        <v>43240.2188310185</v>
      </c>
      <c r="E9082" s="0" t="n">
        <v>14.04</v>
      </c>
      <c r="F9082" s="0" t="n">
        <v>74.64</v>
      </c>
    </row>
    <row r="9083" customFormat="false" ht="15" hidden="false" customHeight="false" outlineLevel="0" collapsed="false">
      <c r="A9083" s="0" t="n">
        <v>13601</v>
      </c>
      <c r="B9083" s="1" t="n">
        <v>43240</v>
      </c>
      <c r="C9083" s="2" t="n">
        <v>0.222303240740741</v>
      </c>
      <c r="D9083" s="3" t="n">
        <f aca="false">B9083+C9083</f>
        <v>43240.2223032407</v>
      </c>
      <c r="E9083" s="0" t="n">
        <v>14.1</v>
      </c>
      <c r="F9083" s="0" t="n">
        <v>74.35</v>
      </c>
    </row>
    <row r="9084" customFormat="false" ht="15" hidden="false" customHeight="false" outlineLevel="0" collapsed="false">
      <c r="A9084" s="0" t="n">
        <v>13602</v>
      </c>
      <c r="B9084" s="1" t="n">
        <v>43240</v>
      </c>
      <c r="C9084" s="2" t="n">
        <v>0.225775462962963</v>
      </c>
      <c r="D9084" s="3" t="n">
        <f aca="false">B9084+C9084</f>
        <v>43240.225775463</v>
      </c>
      <c r="E9084" s="0" t="n">
        <v>14.18</v>
      </c>
      <c r="F9084" s="0" t="n">
        <v>74.06</v>
      </c>
    </row>
    <row r="9085" customFormat="false" ht="15" hidden="false" customHeight="false" outlineLevel="0" collapsed="false">
      <c r="A9085" s="0" t="n">
        <v>13603</v>
      </c>
      <c r="B9085" s="1" t="n">
        <v>43240</v>
      </c>
      <c r="C9085" s="2" t="n">
        <v>0.229247685185185</v>
      </c>
      <c r="D9085" s="3" t="n">
        <f aca="false">B9085+C9085</f>
        <v>43240.2292476852</v>
      </c>
      <c r="E9085" s="0" t="n">
        <v>14.26</v>
      </c>
      <c r="F9085" s="0" t="n">
        <v>73.79</v>
      </c>
    </row>
    <row r="9086" customFormat="false" ht="15" hidden="false" customHeight="false" outlineLevel="0" collapsed="false">
      <c r="A9086" s="0" t="n">
        <v>13604</v>
      </c>
      <c r="B9086" s="1" t="n">
        <v>43240</v>
      </c>
      <c r="C9086" s="2" t="n">
        <v>0.232708333333333</v>
      </c>
      <c r="D9086" s="3" t="n">
        <f aca="false">B9086+C9086</f>
        <v>43240.2327083333</v>
      </c>
      <c r="E9086" s="0" t="n">
        <v>14.35</v>
      </c>
      <c r="F9086" s="0" t="n">
        <v>73.57</v>
      </c>
    </row>
    <row r="9087" customFormat="false" ht="15" hidden="false" customHeight="false" outlineLevel="0" collapsed="false">
      <c r="A9087" s="0" t="n">
        <v>13605</v>
      </c>
      <c r="B9087" s="1" t="n">
        <v>43240</v>
      </c>
      <c r="C9087" s="2" t="n">
        <v>0.236180555555556</v>
      </c>
      <c r="D9087" s="3" t="n">
        <f aca="false">B9087+C9087</f>
        <v>43240.2361805556</v>
      </c>
      <c r="E9087" s="0" t="n">
        <v>14.45</v>
      </c>
      <c r="F9087" s="0" t="n">
        <v>73.31</v>
      </c>
    </row>
    <row r="9088" customFormat="false" ht="15" hidden="false" customHeight="false" outlineLevel="0" collapsed="false">
      <c r="A9088" s="0" t="n">
        <v>13606</v>
      </c>
      <c r="B9088" s="1" t="n">
        <v>43240</v>
      </c>
      <c r="C9088" s="2" t="n">
        <v>0.239652777777778</v>
      </c>
      <c r="D9088" s="3" t="n">
        <f aca="false">B9088+C9088</f>
        <v>43240.2396527778</v>
      </c>
      <c r="E9088" s="0" t="n">
        <v>14.57</v>
      </c>
      <c r="F9088" s="0" t="n">
        <v>72.97</v>
      </c>
    </row>
    <row r="9089" customFormat="false" ht="15" hidden="false" customHeight="false" outlineLevel="0" collapsed="false">
      <c r="A9089" s="0" t="n">
        <v>13607</v>
      </c>
      <c r="B9089" s="1" t="n">
        <v>43240</v>
      </c>
      <c r="C9089" s="2" t="n">
        <v>0.243113425925926</v>
      </c>
      <c r="D9089" s="3" t="n">
        <f aca="false">B9089+C9089</f>
        <v>43240.2431134259</v>
      </c>
      <c r="E9089" s="0" t="n">
        <v>14.74</v>
      </c>
      <c r="F9089" s="0" t="n">
        <v>72.44</v>
      </c>
    </row>
    <row r="9090" customFormat="false" ht="15" hidden="false" customHeight="false" outlineLevel="0" collapsed="false">
      <c r="A9090" s="0" t="n">
        <v>13608</v>
      </c>
      <c r="B9090" s="1" t="n">
        <v>43240</v>
      </c>
      <c r="C9090" s="2" t="n">
        <v>0.246574074074074</v>
      </c>
      <c r="D9090" s="3" t="n">
        <f aca="false">B9090+C9090</f>
        <v>43240.2465740741</v>
      </c>
      <c r="E9090" s="0" t="n">
        <v>14.92</v>
      </c>
      <c r="F9090" s="0" t="n">
        <v>71.92</v>
      </c>
    </row>
    <row r="9091" customFormat="false" ht="15" hidden="false" customHeight="false" outlineLevel="0" collapsed="false">
      <c r="A9091" s="0" t="n">
        <v>13609</v>
      </c>
      <c r="B9091" s="1" t="n">
        <v>43240</v>
      </c>
      <c r="C9091" s="2" t="n">
        <v>0.250046296296296</v>
      </c>
      <c r="D9091" s="3" t="n">
        <f aca="false">B9091+C9091</f>
        <v>43240.2500462963</v>
      </c>
      <c r="E9091" s="0" t="n">
        <v>15.14</v>
      </c>
      <c r="F9091" s="0" t="n">
        <v>71.34</v>
      </c>
    </row>
    <row r="9092" customFormat="false" ht="15" hidden="false" customHeight="false" outlineLevel="0" collapsed="false">
      <c r="A9092" s="0" t="n">
        <v>13610</v>
      </c>
      <c r="B9092" s="1" t="n">
        <v>43240</v>
      </c>
      <c r="C9092" s="2" t="n">
        <v>0.253518518518519</v>
      </c>
      <c r="D9092" s="3" t="n">
        <f aca="false">B9092+C9092</f>
        <v>43240.2535185185</v>
      </c>
      <c r="E9092" s="0" t="n">
        <v>15.4</v>
      </c>
      <c r="F9092" s="0" t="n">
        <v>70.58</v>
      </c>
    </row>
    <row r="9093" customFormat="false" ht="15" hidden="false" customHeight="false" outlineLevel="0" collapsed="false">
      <c r="A9093" s="0" t="n">
        <v>13611</v>
      </c>
      <c r="B9093" s="1" t="n">
        <v>43240</v>
      </c>
      <c r="C9093" s="2" t="n">
        <v>0.256979166666667</v>
      </c>
      <c r="D9093" s="3" t="n">
        <f aca="false">B9093+C9093</f>
        <v>43240.2569791667</v>
      </c>
      <c r="E9093" s="0" t="n">
        <v>15.7</v>
      </c>
      <c r="F9093" s="0" t="n">
        <v>69.73</v>
      </c>
    </row>
    <row r="9094" customFormat="false" ht="15" hidden="false" customHeight="false" outlineLevel="0" collapsed="false">
      <c r="A9094" s="0" t="n">
        <v>13612</v>
      </c>
      <c r="B9094" s="1" t="n">
        <v>43240</v>
      </c>
      <c r="C9094" s="2" t="n">
        <v>0.260451388888889</v>
      </c>
      <c r="D9094" s="3" t="n">
        <f aca="false">B9094+C9094</f>
        <v>43240.2604513889</v>
      </c>
      <c r="E9094" s="0" t="n">
        <v>16.05</v>
      </c>
      <c r="F9094" s="0" t="n">
        <v>68.8</v>
      </c>
    </row>
    <row r="9095" customFormat="false" ht="15" hidden="false" customHeight="false" outlineLevel="0" collapsed="false">
      <c r="A9095" s="0" t="n">
        <v>13613</v>
      </c>
      <c r="B9095" s="1" t="n">
        <v>43240</v>
      </c>
      <c r="C9095" s="2" t="n">
        <v>0.263923611111111</v>
      </c>
      <c r="D9095" s="3" t="n">
        <f aca="false">B9095+C9095</f>
        <v>43240.2639236111</v>
      </c>
      <c r="E9095" s="0" t="n">
        <v>16.46</v>
      </c>
      <c r="F9095" s="0" t="n">
        <v>67.44</v>
      </c>
    </row>
    <row r="9096" customFormat="false" ht="15" hidden="false" customHeight="false" outlineLevel="0" collapsed="false">
      <c r="A9096" s="0" t="n">
        <v>13614</v>
      </c>
      <c r="B9096" s="1" t="n">
        <v>43240</v>
      </c>
      <c r="C9096" s="2" t="n">
        <v>0.267384259259259</v>
      </c>
      <c r="D9096" s="3" t="n">
        <f aca="false">B9096+C9096</f>
        <v>43240.2673842593</v>
      </c>
      <c r="E9096" s="0" t="n">
        <v>16.89</v>
      </c>
      <c r="F9096" s="0" t="n">
        <v>66.3</v>
      </c>
    </row>
    <row r="9097" customFormat="false" ht="15" hidden="false" customHeight="false" outlineLevel="0" collapsed="false">
      <c r="A9097" s="0" t="n">
        <v>13615</v>
      </c>
      <c r="B9097" s="1" t="n">
        <v>43240</v>
      </c>
      <c r="C9097" s="2" t="n">
        <v>0.270856481481481</v>
      </c>
      <c r="D9097" s="3" t="n">
        <f aca="false">B9097+C9097</f>
        <v>43240.2708564815</v>
      </c>
      <c r="E9097" s="0" t="n">
        <v>17.33</v>
      </c>
      <c r="F9097" s="0" t="n">
        <v>65.34</v>
      </c>
    </row>
    <row r="9098" customFormat="false" ht="15" hidden="false" customHeight="false" outlineLevel="0" collapsed="false">
      <c r="A9098" s="0" t="n">
        <v>13616</v>
      </c>
      <c r="B9098" s="1" t="n">
        <v>43240</v>
      </c>
      <c r="C9098" s="2" t="n">
        <v>0.274328703703704</v>
      </c>
      <c r="D9098" s="3" t="n">
        <f aca="false">B9098+C9098</f>
        <v>43240.2743287037</v>
      </c>
      <c r="E9098" s="0" t="n">
        <v>17.8</v>
      </c>
      <c r="F9098" s="0" t="n">
        <v>64.03</v>
      </c>
    </row>
    <row r="9099" customFormat="false" ht="15" hidden="false" customHeight="false" outlineLevel="0" collapsed="false">
      <c r="A9099" s="0" t="n">
        <v>13617</v>
      </c>
      <c r="B9099" s="1" t="n">
        <v>43240</v>
      </c>
      <c r="C9099" s="2" t="n">
        <v>0.277789351851852</v>
      </c>
      <c r="D9099" s="3" t="n">
        <f aca="false">B9099+C9099</f>
        <v>43240.2777893519</v>
      </c>
      <c r="E9099" s="0" t="n">
        <v>18.3</v>
      </c>
      <c r="F9099" s="0" t="n">
        <v>62.7</v>
      </c>
    </row>
    <row r="9100" customFormat="false" ht="15" hidden="false" customHeight="false" outlineLevel="0" collapsed="false">
      <c r="A9100" s="0" t="n">
        <v>13618</v>
      </c>
      <c r="B9100" s="1" t="n">
        <v>43240</v>
      </c>
      <c r="C9100" s="2" t="n">
        <v>0.281261574074074</v>
      </c>
      <c r="D9100" s="3" t="n">
        <f aca="false">B9100+C9100</f>
        <v>43240.2812615741</v>
      </c>
      <c r="E9100" s="0" t="n">
        <v>18.83</v>
      </c>
      <c r="F9100" s="0" t="n">
        <v>61.65</v>
      </c>
    </row>
    <row r="9101" customFormat="false" ht="15" hidden="false" customHeight="false" outlineLevel="0" collapsed="false">
      <c r="A9101" s="0" t="n">
        <v>13619</v>
      </c>
      <c r="B9101" s="1" t="n">
        <v>43240</v>
      </c>
      <c r="C9101" s="2" t="n">
        <v>0.284803240740741</v>
      </c>
      <c r="D9101" s="3" t="n">
        <f aca="false">B9101+C9101</f>
        <v>43240.2848032407</v>
      </c>
      <c r="E9101" s="0" t="n">
        <v>19.33</v>
      </c>
      <c r="F9101" s="0" t="n">
        <v>60.54</v>
      </c>
    </row>
    <row r="9102" customFormat="false" ht="15" hidden="false" customHeight="false" outlineLevel="0" collapsed="false">
      <c r="A9102" s="0" t="n">
        <v>13620</v>
      </c>
      <c r="B9102" s="1" t="n">
        <v>43240</v>
      </c>
      <c r="C9102" s="2" t="n">
        <v>0.288275462962963</v>
      </c>
      <c r="D9102" s="3" t="n">
        <f aca="false">B9102+C9102</f>
        <v>43240.288275463</v>
      </c>
      <c r="E9102" s="0" t="n">
        <v>19.86</v>
      </c>
      <c r="F9102" s="0" t="n">
        <v>59.18</v>
      </c>
    </row>
    <row r="9103" customFormat="false" ht="15" hidden="false" customHeight="false" outlineLevel="0" collapsed="false">
      <c r="A9103" s="0" t="n">
        <v>13621</v>
      </c>
      <c r="B9103" s="1" t="n">
        <v>43240</v>
      </c>
      <c r="C9103" s="2" t="n">
        <v>0.291747685185185</v>
      </c>
      <c r="D9103" s="3" t="n">
        <f aca="false">B9103+C9103</f>
        <v>43240.2917476852</v>
      </c>
      <c r="E9103" s="0" t="n">
        <v>20.52</v>
      </c>
      <c r="F9103" s="0" t="n">
        <v>57.34</v>
      </c>
    </row>
    <row r="9104" customFormat="false" ht="15" hidden="false" customHeight="false" outlineLevel="0" collapsed="false">
      <c r="A9104" s="0" t="n">
        <v>13622</v>
      </c>
      <c r="B9104" s="1" t="n">
        <v>43240</v>
      </c>
      <c r="C9104" s="2" t="n">
        <v>0.295219907407407</v>
      </c>
      <c r="D9104" s="3" t="n">
        <f aca="false">B9104+C9104</f>
        <v>43240.2952199074</v>
      </c>
      <c r="E9104" s="0" t="n">
        <v>21.19</v>
      </c>
      <c r="F9104" s="0" t="n">
        <v>55.7</v>
      </c>
    </row>
    <row r="9105" customFormat="false" ht="15" hidden="false" customHeight="false" outlineLevel="0" collapsed="false">
      <c r="A9105" s="0" t="n">
        <v>13623</v>
      </c>
      <c r="B9105" s="1" t="n">
        <v>43240</v>
      </c>
      <c r="C9105" s="2" t="n">
        <v>0.298680555555556</v>
      </c>
      <c r="D9105" s="3" t="n">
        <f aca="false">B9105+C9105</f>
        <v>43240.2986805556</v>
      </c>
      <c r="E9105" s="0" t="n">
        <v>21.88</v>
      </c>
      <c r="F9105" s="0" t="n">
        <v>53.01</v>
      </c>
    </row>
    <row r="9106" customFormat="false" ht="15" hidden="false" customHeight="false" outlineLevel="0" collapsed="false">
      <c r="A9106" s="0" t="n">
        <v>13624</v>
      </c>
      <c r="B9106" s="1" t="n">
        <v>43240</v>
      </c>
      <c r="C9106" s="2" t="n">
        <v>0.302152777777778</v>
      </c>
      <c r="D9106" s="3" t="n">
        <f aca="false">B9106+C9106</f>
        <v>43240.3021527778</v>
      </c>
      <c r="E9106" s="0" t="n">
        <v>22.21</v>
      </c>
      <c r="F9106" s="0" t="n">
        <v>46.53</v>
      </c>
    </row>
    <row r="9107" customFormat="false" ht="15" hidden="false" customHeight="false" outlineLevel="0" collapsed="false">
      <c r="A9107" s="0" t="n">
        <v>13625</v>
      </c>
      <c r="B9107" s="1" t="n">
        <v>43240</v>
      </c>
      <c r="C9107" s="2" t="n">
        <v>0.305625</v>
      </c>
      <c r="D9107" s="3" t="n">
        <f aca="false">B9107+C9107</f>
        <v>43240.305625</v>
      </c>
      <c r="E9107" s="0" t="n">
        <v>22.15</v>
      </c>
      <c r="F9107" s="0" t="n">
        <v>40.68</v>
      </c>
    </row>
    <row r="9108" customFormat="false" ht="15" hidden="false" customHeight="false" outlineLevel="0" collapsed="false">
      <c r="A9108" s="0" t="n">
        <v>13626</v>
      </c>
      <c r="B9108" s="1" t="n">
        <v>43240</v>
      </c>
      <c r="C9108" s="2" t="n">
        <v>0.309097222222222</v>
      </c>
      <c r="D9108" s="3" t="n">
        <f aca="false">B9108+C9108</f>
        <v>43240.3090972222</v>
      </c>
      <c r="E9108" s="0" t="n">
        <v>22.07</v>
      </c>
      <c r="F9108" s="0" t="n">
        <v>37.5</v>
      </c>
    </row>
    <row r="9109" customFormat="false" ht="15" hidden="false" customHeight="false" outlineLevel="0" collapsed="false">
      <c r="A9109" s="0" t="n">
        <v>13627</v>
      </c>
      <c r="B9109" s="1" t="n">
        <v>43240</v>
      </c>
      <c r="C9109" s="2" t="n">
        <v>0.31255787037037</v>
      </c>
      <c r="D9109" s="3" t="n">
        <f aca="false">B9109+C9109</f>
        <v>43240.3125578704</v>
      </c>
      <c r="E9109" s="0" t="n">
        <v>22.19</v>
      </c>
      <c r="F9109" s="0" t="n">
        <v>34.76</v>
      </c>
    </row>
    <row r="9110" customFormat="false" ht="15" hidden="false" customHeight="false" outlineLevel="0" collapsed="false">
      <c r="A9110" s="0" t="n">
        <v>13628</v>
      </c>
      <c r="B9110" s="1" t="n">
        <v>43240</v>
      </c>
      <c r="C9110" s="2" t="n">
        <v>0.316030092592593</v>
      </c>
      <c r="D9110" s="3" t="n">
        <f aca="false">B9110+C9110</f>
        <v>43240.3160300926</v>
      </c>
      <c r="E9110" s="0" t="n">
        <v>22.25</v>
      </c>
      <c r="F9110" s="0" t="n">
        <v>33.43</v>
      </c>
    </row>
    <row r="9111" customFormat="false" ht="15" hidden="false" customHeight="false" outlineLevel="0" collapsed="false">
      <c r="A9111" s="0" t="n">
        <v>13629</v>
      </c>
      <c r="B9111" s="1" t="n">
        <v>43240</v>
      </c>
      <c r="C9111" s="2" t="n">
        <v>0.319502314814815</v>
      </c>
      <c r="D9111" s="3" t="n">
        <f aca="false">B9111+C9111</f>
        <v>43240.3195023148</v>
      </c>
      <c r="E9111" s="0" t="n">
        <v>22.21</v>
      </c>
      <c r="F9111" s="0" t="n">
        <v>32.54</v>
      </c>
    </row>
    <row r="9112" customFormat="false" ht="15" hidden="false" customHeight="false" outlineLevel="0" collapsed="false">
      <c r="A9112" s="0" t="n">
        <v>13630</v>
      </c>
      <c r="B9112" s="1" t="n">
        <v>43240</v>
      </c>
      <c r="C9112" s="2" t="n">
        <v>0.322962962962963</v>
      </c>
      <c r="D9112" s="3" t="n">
        <f aca="false">B9112+C9112</f>
        <v>43240.322962963</v>
      </c>
      <c r="E9112" s="0" t="n">
        <v>22.18</v>
      </c>
      <c r="F9112" s="0" t="n">
        <v>31.93</v>
      </c>
    </row>
    <row r="9113" customFormat="false" ht="15" hidden="false" customHeight="false" outlineLevel="0" collapsed="false">
      <c r="A9113" s="0" t="n">
        <v>13631</v>
      </c>
      <c r="B9113" s="1" t="n">
        <v>43240</v>
      </c>
      <c r="C9113" s="2" t="n">
        <v>0.326435185185185</v>
      </c>
      <c r="D9113" s="3" t="n">
        <f aca="false">B9113+C9113</f>
        <v>43240.3264351852</v>
      </c>
      <c r="E9113" s="0" t="n">
        <v>22.15</v>
      </c>
      <c r="F9113" s="0" t="n">
        <v>31.84</v>
      </c>
    </row>
    <row r="9114" customFormat="false" ht="15" hidden="false" customHeight="false" outlineLevel="0" collapsed="false">
      <c r="A9114" s="0" t="n">
        <v>13632</v>
      </c>
      <c r="B9114" s="1" t="n">
        <v>43240</v>
      </c>
      <c r="C9114" s="2" t="n">
        <v>0.329907407407407</v>
      </c>
      <c r="D9114" s="3" t="n">
        <f aca="false">B9114+C9114</f>
        <v>43240.3299074074</v>
      </c>
      <c r="E9114" s="0" t="n">
        <v>22.1</v>
      </c>
      <c r="F9114" s="0" t="n">
        <v>31.5</v>
      </c>
    </row>
    <row r="9115" customFormat="false" ht="15" hidden="false" customHeight="false" outlineLevel="0" collapsed="false">
      <c r="A9115" s="0" t="n">
        <v>13633</v>
      </c>
      <c r="B9115" s="1" t="n">
        <v>43240</v>
      </c>
      <c r="C9115" s="2" t="n">
        <v>0.33337962962963</v>
      </c>
      <c r="D9115" s="3" t="n">
        <f aca="false">B9115+C9115</f>
        <v>43240.3333796296</v>
      </c>
      <c r="E9115" s="0" t="n">
        <v>22.14</v>
      </c>
      <c r="F9115" s="0" t="n">
        <v>31.14</v>
      </c>
    </row>
    <row r="9116" customFormat="false" ht="15" hidden="false" customHeight="false" outlineLevel="0" collapsed="false">
      <c r="A9116" s="0" t="n">
        <v>13634</v>
      </c>
      <c r="B9116" s="1" t="n">
        <v>43240</v>
      </c>
      <c r="C9116" s="2" t="n">
        <v>0.336840277777778</v>
      </c>
      <c r="D9116" s="3" t="n">
        <f aca="false">B9116+C9116</f>
        <v>43240.3368402778</v>
      </c>
      <c r="E9116" s="0" t="n">
        <v>22.26</v>
      </c>
      <c r="F9116" s="0" t="n">
        <v>31.23</v>
      </c>
    </row>
    <row r="9117" customFormat="false" ht="15" hidden="false" customHeight="false" outlineLevel="0" collapsed="false">
      <c r="A9117" s="0" t="n">
        <v>13635</v>
      </c>
      <c r="B9117" s="1" t="n">
        <v>43240</v>
      </c>
      <c r="C9117" s="2" t="n">
        <v>0.3403125</v>
      </c>
      <c r="D9117" s="3" t="n">
        <f aca="false">B9117+C9117</f>
        <v>43240.3403125</v>
      </c>
      <c r="E9117" s="0" t="n">
        <v>22.2</v>
      </c>
      <c r="F9117" s="0" t="n">
        <v>31.51</v>
      </c>
    </row>
    <row r="9118" customFormat="false" ht="15" hidden="false" customHeight="false" outlineLevel="0" collapsed="false">
      <c r="A9118" s="0" t="n">
        <v>13636</v>
      </c>
      <c r="B9118" s="1" t="n">
        <v>43240</v>
      </c>
      <c r="C9118" s="2" t="n">
        <v>0.343784722222222</v>
      </c>
      <c r="D9118" s="3" t="n">
        <f aca="false">B9118+C9118</f>
        <v>43240.3437847222</v>
      </c>
      <c r="E9118" s="0" t="n">
        <v>22.1</v>
      </c>
      <c r="F9118" s="0" t="n">
        <v>31.43</v>
      </c>
    </row>
    <row r="9119" customFormat="false" ht="15" hidden="false" customHeight="false" outlineLevel="0" collapsed="false">
      <c r="A9119" s="0" t="n">
        <v>13637</v>
      </c>
      <c r="B9119" s="1" t="n">
        <v>43240</v>
      </c>
      <c r="C9119" s="2" t="n">
        <v>0.347256944444444</v>
      </c>
      <c r="D9119" s="3" t="n">
        <f aca="false">B9119+C9119</f>
        <v>43240.3472569444</v>
      </c>
      <c r="E9119" s="0" t="n">
        <v>22.12</v>
      </c>
      <c r="F9119" s="0" t="n">
        <v>30.86</v>
      </c>
    </row>
    <row r="9120" customFormat="false" ht="15" hidden="false" customHeight="false" outlineLevel="0" collapsed="false">
      <c r="A9120" s="0" t="n">
        <v>13638</v>
      </c>
      <c r="B9120" s="1" t="n">
        <v>43240</v>
      </c>
      <c r="C9120" s="2" t="n">
        <v>0.350729166666667</v>
      </c>
      <c r="D9120" s="3" t="n">
        <f aca="false">B9120+C9120</f>
        <v>43240.3507291667</v>
      </c>
      <c r="E9120" s="0" t="n">
        <v>22.33</v>
      </c>
      <c r="F9120" s="0" t="n">
        <v>30</v>
      </c>
    </row>
    <row r="9121" customFormat="false" ht="15" hidden="false" customHeight="false" outlineLevel="0" collapsed="false">
      <c r="A9121" s="0" t="n">
        <v>13639</v>
      </c>
      <c r="B9121" s="1" t="n">
        <v>43240</v>
      </c>
      <c r="C9121" s="2" t="n">
        <v>0.354201388888889</v>
      </c>
      <c r="D9121" s="3" t="n">
        <f aca="false">B9121+C9121</f>
        <v>43240.3542013889</v>
      </c>
      <c r="E9121" s="0" t="n">
        <v>22.54</v>
      </c>
      <c r="F9121" s="0" t="n">
        <v>29.68</v>
      </c>
    </row>
    <row r="9122" customFormat="false" ht="15" hidden="false" customHeight="false" outlineLevel="0" collapsed="false">
      <c r="A9122" s="0" t="n">
        <v>13640</v>
      </c>
      <c r="B9122" s="1" t="n">
        <v>43240</v>
      </c>
      <c r="C9122" s="2" t="n">
        <v>0.357673611111111</v>
      </c>
      <c r="D9122" s="3" t="n">
        <f aca="false">B9122+C9122</f>
        <v>43240.3576736111</v>
      </c>
      <c r="E9122" s="0" t="n">
        <v>22.72</v>
      </c>
      <c r="F9122" s="0" t="n">
        <v>29.33</v>
      </c>
    </row>
    <row r="9123" customFormat="false" ht="15" hidden="false" customHeight="false" outlineLevel="0" collapsed="false">
      <c r="A9123" s="0" t="n">
        <v>13641</v>
      </c>
      <c r="B9123" s="1" t="n">
        <v>43240</v>
      </c>
      <c r="C9123" s="2" t="n">
        <v>0.361145833333333</v>
      </c>
      <c r="D9123" s="3" t="n">
        <f aca="false">B9123+C9123</f>
        <v>43240.3611458333</v>
      </c>
      <c r="E9123" s="0" t="n">
        <v>22.89</v>
      </c>
      <c r="F9123" s="0" t="n">
        <v>28.78</v>
      </c>
    </row>
    <row r="9124" customFormat="false" ht="15" hidden="false" customHeight="false" outlineLevel="0" collapsed="false">
      <c r="A9124" s="0" t="n">
        <v>13642</v>
      </c>
      <c r="B9124" s="1" t="n">
        <v>43240</v>
      </c>
      <c r="C9124" s="2" t="n">
        <v>0.364618055555555</v>
      </c>
      <c r="D9124" s="3" t="n">
        <f aca="false">B9124+C9124</f>
        <v>43240.3646180556</v>
      </c>
      <c r="E9124" s="0" t="n">
        <v>23.2</v>
      </c>
      <c r="F9124" s="0" t="n">
        <v>28.2</v>
      </c>
    </row>
    <row r="9125" customFormat="false" ht="15" hidden="false" customHeight="false" outlineLevel="0" collapsed="false">
      <c r="A9125" s="0" t="n">
        <v>13643</v>
      </c>
      <c r="B9125" s="1" t="n">
        <v>43240</v>
      </c>
      <c r="C9125" s="2" t="n">
        <v>0.368090277777778</v>
      </c>
      <c r="D9125" s="3" t="n">
        <f aca="false">B9125+C9125</f>
        <v>43240.3680902778</v>
      </c>
      <c r="E9125" s="0" t="n">
        <v>23.49</v>
      </c>
      <c r="F9125" s="0" t="n">
        <v>27.81</v>
      </c>
    </row>
    <row r="9126" customFormat="false" ht="15" hidden="false" customHeight="false" outlineLevel="0" collapsed="false">
      <c r="A9126" s="0" t="n">
        <v>13644</v>
      </c>
      <c r="B9126" s="1" t="n">
        <v>43240</v>
      </c>
      <c r="C9126" s="2" t="n">
        <v>0.371550925925926</v>
      </c>
      <c r="D9126" s="3" t="n">
        <f aca="false">B9126+C9126</f>
        <v>43240.3715509259</v>
      </c>
      <c r="E9126" s="0" t="n">
        <v>23.67</v>
      </c>
      <c r="F9126" s="0" t="n">
        <v>27.53</v>
      </c>
    </row>
    <row r="9127" customFormat="false" ht="15" hidden="false" customHeight="false" outlineLevel="0" collapsed="false">
      <c r="A9127" s="0" t="n">
        <v>13645</v>
      </c>
      <c r="B9127" s="1" t="n">
        <v>43240</v>
      </c>
      <c r="C9127" s="2" t="n">
        <v>0.375023148148148</v>
      </c>
      <c r="D9127" s="3" t="n">
        <f aca="false">B9127+C9127</f>
        <v>43240.3750231481</v>
      </c>
      <c r="E9127" s="0" t="n">
        <v>23.86</v>
      </c>
      <c r="F9127" s="0" t="n">
        <v>27.21</v>
      </c>
    </row>
    <row r="9128" customFormat="false" ht="15" hidden="false" customHeight="false" outlineLevel="0" collapsed="false">
      <c r="A9128" s="0" t="n">
        <v>13646</v>
      </c>
      <c r="B9128" s="1" t="n">
        <v>43240</v>
      </c>
      <c r="C9128" s="2" t="n">
        <v>0.37849537037037</v>
      </c>
      <c r="D9128" s="3" t="n">
        <f aca="false">B9128+C9128</f>
        <v>43240.3784953704</v>
      </c>
      <c r="E9128" s="0" t="n">
        <v>23.99</v>
      </c>
      <c r="F9128" s="0" t="n">
        <v>27.17</v>
      </c>
    </row>
    <row r="9129" customFormat="false" ht="15" hidden="false" customHeight="false" outlineLevel="0" collapsed="false">
      <c r="A9129" s="0" t="n">
        <v>13647</v>
      </c>
      <c r="B9129" s="1" t="n">
        <v>43240</v>
      </c>
      <c r="C9129" s="2" t="n">
        <v>0.381967592592593</v>
      </c>
      <c r="D9129" s="3" t="n">
        <f aca="false">B9129+C9129</f>
        <v>43240.3819675926</v>
      </c>
      <c r="E9129" s="0" t="n">
        <v>24.06</v>
      </c>
      <c r="F9129" s="0" t="n">
        <v>27.2</v>
      </c>
    </row>
    <row r="9130" customFormat="false" ht="15" hidden="false" customHeight="false" outlineLevel="0" collapsed="false">
      <c r="A9130" s="0" t="n">
        <v>13648</v>
      </c>
      <c r="B9130" s="1" t="n">
        <v>43240</v>
      </c>
      <c r="C9130" s="2" t="n">
        <v>0.385428240740741</v>
      </c>
      <c r="D9130" s="3" t="n">
        <f aca="false">B9130+C9130</f>
        <v>43240.3854282407</v>
      </c>
      <c r="E9130" s="0" t="n">
        <v>24.2</v>
      </c>
      <c r="F9130" s="0" t="n">
        <v>27.05</v>
      </c>
    </row>
    <row r="9131" customFormat="false" ht="15" hidden="false" customHeight="false" outlineLevel="0" collapsed="false">
      <c r="A9131" s="0" t="n">
        <v>13649</v>
      </c>
      <c r="B9131" s="1" t="n">
        <v>43240</v>
      </c>
      <c r="C9131" s="2" t="n">
        <v>0.388900462962963</v>
      </c>
      <c r="D9131" s="3" t="n">
        <f aca="false">B9131+C9131</f>
        <v>43240.388900463</v>
      </c>
      <c r="E9131" s="0" t="n">
        <v>24.51</v>
      </c>
      <c r="F9131" s="0" t="n">
        <v>26.49</v>
      </c>
    </row>
    <row r="9132" customFormat="false" ht="15" hidden="false" customHeight="false" outlineLevel="0" collapsed="false">
      <c r="A9132" s="0" t="n">
        <v>13650</v>
      </c>
      <c r="B9132" s="1" t="n">
        <v>43240</v>
      </c>
      <c r="C9132" s="2" t="n">
        <v>0.392372685185185</v>
      </c>
      <c r="D9132" s="3" t="n">
        <f aca="false">B9132+C9132</f>
        <v>43240.3923726852</v>
      </c>
      <c r="E9132" s="0" t="n">
        <v>24.88</v>
      </c>
      <c r="F9132" s="0" t="n">
        <v>26.13</v>
      </c>
    </row>
    <row r="9133" customFormat="false" ht="15" hidden="false" customHeight="false" outlineLevel="0" collapsed="false">
      <c r="A9133" s="0" t="n">
        <v>13651</v>
      </c>
      <c r="B9133" s="1" t="n">
        <v>43240</v>
      </c>
      <c r="C9133" s="2" t="n">
        <v>0.395833333333333</v>
      </c>
      <c r="D9133" s="3" t="n">
        <f aca="false">B9133+C9133</f>
        <v>43240.3958333333</v>
      </c>
      <c r="E9133" s="0" t="n">
        <v>25.09</v>
      </c>
      <c r="F9133" s="0" t="n">
        <v>26.03</v>
      </c>
    </row>
    <row r="9134" customFormat="false" ht="15" hidden="false" customHeight="false" outlineLevel="0" collapsed="false">
      <c r="A9134" s="0" t="n">
        <v>13652</v>
      </c>
      <c r="B9134" s="1" t="n">
        <v>43240</v>
      </c>
      <c r="C9134" s="2" t="n">
        <v>0.399305555555556</v>
      </c>
      <c r="D9134" s="3" t="n">
        <f aca="false">B9134+C9134</f>
        <v>43240.3993055556</v>
      </c>
      <c r="E9134" s="0" t="n">
        <v>25.16</v>
      </c>
      <c r="F9134" s="0" t="n">
        <v>25.55</v>
      </c>
    </row>
    <row r="9135" customFormat="false" ht="15" hidden="false" customHeight="false" outlineLevel="0" collapsed="false">
      <c r="A9135" s="0" t="n">
        <v>13653</v>
      </c>
      <c r="B9135" s="1" t="n">
        <v>43240</v>
      </c>
      <c r="C9135" s="2" t="n">
        <v>0.403148148148148</v>
      </c>
      <c r="D9135" s="3" t="n">
        <f aca="false">B9135+C9135</f>
        <v>43240.4031481482</v>
      </c>
      <c r="E9135" s="0" t="n">
        <v>25.34</v>
      </c>
      <c r="F9135" s="0" t="n">
        <v>25.32</v>
      </c>
    </row>
    <row r="9136" customFormat="false" ht="15" hidden="false" customHeight="false" outlineLevel="0" collapsed="false">
      <c r="A9136" s="0" t="n">
        <v>13654</v>
      </c>
      <c r="B9136" s="1" t="n">
        <v>43240</v>
      </c>
      <c r="C9136" s="2" t="n">
        <v>0.40662037037037</v>
      </c>
      <c r="D9136" s="3" t="n">
        <f aca="false">B9136+C9136</f>
        <v>43240.4066203704</v>
      </c>
      <c r="E9136" s="0" t="n">
        <v>25.55</v>
      </c>
      <c r="F9136" s="0" t="n">
        <v>25.01</v>
      </c>
    </row>
    <row r="9137" customFormat="false" ht="15" hidden="false" customHeight="false" outlineLevel="0" collapsed="false">
      <c r="A9137" s="0" t="n">
        <v>13655</v>
      </c>
      <c r="B9137" s="1" t="n">
        <v>43240</v>
      </c>
      <c r="C9137" s="2" t="n">
        <v>0.409722222222222</v>
      </c>
      <c r="D9137" s="3" t="n">
        <f aca="false">B9137+C9137</f>
        <v>43240.4097222222</v>
      </c>
      <c r="E9137" s="0" t="n">
        <v>25.8</v>
      </c>
      <c r="F9137" s="0" t="n">
        <v>24.62</v>
      </c>
    </row>
    <row r="9138" customFormat="false" ht="15" hidden="false" customHeight="false" outlineLevel="0" collapsed="false">
      <c r="A9138" s="0" t="n">
        <v>13656</v>
      </c>
      <c r="B9138" s="1" t="n">
        <v>43240</v>
      </c>
      <c r="C9138" s="2" t="n">
        <v>0.413194444444444</v>
      </c>
      <c r="D9138" s="3" t="n">
        <f aca="false">B9138+C9138</f>
        <v>43240.4131944444</v>
      </c>
      <c r="E9138" s="0" t="n">
        <v>26.08</v>
      </c>
      <c r="F9138" s="0" t="n">
        <v>24.46</v>
      </c>
    </row>
    <row r="9139" customFormat="false" ht="15" hidden="false" customHeight="false" outlineLevel="0" collapsed="false">
      <c r="A9139" s="0" t="n">
        <v>13657</v>
      </c>
      <c r="B9139" s="1" t="n">
        <v>43240</v>
      </c>
      <c r="C9139" s="2" t="n">
        <v>0.416666666666667</v>
      </c>
      <c r="D9139" s="3" t="n">
        <f aca="false">B9139+C9139</f>
        <v>43240.4166666667</v>
      </c>
      <c r="E9139" s="0" t="n">
        <v>26.24</v>
      </c>
      <c r="F9139" s="0" t="n">
        <v>23.81</v>
      </c>
    </row>
    <row r="9140" customFormat="false" ht="15" hidden="false" customHeight="false" outlineLevel="0" collapsed="false">
      <c r="A9140" s="0" t="n">
        <v>13658</v>
      </c>
      <c r="B9140" s="1" t="n">
        <v>43240</v>
      </c>
      <c r="C9140" s="2" t="n">
        <v>0.420138888888889</v>
      </c>
      <c r="D9140" s="3" t="n">
        <f aca="false">B9140+C9140</f>
        <v>43240.4201388889</v>
      </c>
      <c r="E9140" s="0" t="n">
        <v>26.44</v>
      </c>
      <c r="F9140" s="0" t="n">
        <v>23.44</v>
      </c>
    </row>
    <row r="9141" customFormat="false" ht="15" hidden="false" customHeight="false" outlineLevel="0" collapsed="false">
      <c r="A9141" s="0" t="n">
        <v>13659</v>
      </c>
      <c r="B9141" s="1" t="n">
        <v>43240</v>
      </c>
      <c r="C9141" s="2" t="n">
        <v>0.423611111111111</v>
      </c>
      <c r="D9141" s="3" t="n">
        <f aca="false">B9141+C9141</f>
        <v>43240.4236111111</v>
      </c>
      <c r="E9141" s="0" t="n">
        <v>26.64</v>
      </c>
      <c r="F9141" s="0" t="n">
        <v>23.26</v>
      </c>
    </row>
    <row r="9142" customFormat="false" ht="15" hidden="false" customHeight="false" outlineLevel="0" collapsed="false">
      <c r="A9142" s="0" t="n">
        <v>13660</v>
      </c>
      <c r="B9142" s="1" t="n">
        <v>43240</v>
      </c>
      <c r="C9142" s="2" t="n">
        <v>0.427083333333333</v>
      </c>
      <c r="D9142" s="3" t="n">
        <f aca="false">B9142+C9142</f>
        <v>43240.4270833333</v>
      </c>
      <c r="E9142" s="0" t="n">
        <v>26.91</v>
      </c>
      <c r="F9142" s="0" t="n">
        <v>22.95</v>
      </c>
    </row>
    <row r="9143" customFormat="false" ht="15" hidden="false" customHeight="false" outlineLevel="0" collapsed="false">
      <c r="A9143" s="0" t="n">
        <v>13661</v>
      </c>
      <c r="B9143" s="1" t="n">
        <v>43240</v>
      </c>
      <c r="C9143" s="2" t="n">
        <v>0.430555555555556</v>
      </c>
      <c r="D9143" s="3" t="n">
        <f aca="false">B9143+C9143</f>
        <v>43240.4305555556</v>
      </c>
      <c r="E9143" s="0" t="n">
        <v>27.03</v>
      </c>
      <c r="F9143" s="0" t="n">
        <v>22.25</v>
      </c>
    </row>
    <row r="9144" customFormat="false" ht="15" hidden="false" customHeight="false" outlineLevel="0" collapsed="false">
      <c r="A9144" s="0" t="n">
        <v>13662</v>
      </c>
      <c r="B9144" s="1" t="n">
        <v>43240</v>
      </c>
      <c r="C9144" s="2" t="n">
        <v>0.434027777777778</v>
      </c>
      <c r="D9144" s="3" t="n">
        <f aca="false">B9144+C9144</f>
        <v>43240.4340277778</v>
      </c>
      <c r="E9144" s="0" t="n">
        <v>27.13</v>
      </c>
      <c r="F9144" s="0" t="n">
        <v>21.83</v>
      </c>
    </row>
    <row r="9145" customFormat="false" ht="15" hidden="false" customHeight="false" outlineLevel="0" collapsed="false">
      <c r="A9145" s="0" t="n">
        <v>13663</v>
      </c>
      <c r="B9145" s="1" t="n">
        <v>43240</v>
      </c>
      <c r="C9145" s="2" t="n">
        <v>0.43787037037037</v>
      </c>
      <c r="D9145" s="3" t="n">
        <f aca="false">B9145+C9145</f>
        <v>43240.4378703704</v>
      </c>
      <c r="E9145" s="0" t="n">
        <v>27.32</v>
      </c>
      <c r="F9145" s="0" t="n">
        <v>21.33</v>
      </c>
    </row>
    <row r="9146" customFormat="false" ht="15" hidden="false" customHeight="false" outlineLevel="0" collapsed="false">
      <c r="A9146" s="0" t="n">
        <v>13664</v>
      </c>
      <c r="B9146" s="1" t="n">
        <v>43240</v>
      </c>
      <c r="C9146" s="2" t="n">
        <v>0.441342592592593</v>
      </c>
      <c r="D9146" s="3" t="n">
        <f aca="false">B9146+C9146</f>
        <v>43240.4413425926</v>
      </c>
      <c r="E9146" s="0" t="n">
        <v>27.45</v>
      </c>
      <c r="F9146" s="0" t="n">
        <v>21.34</v>
      </c>
    </row>
    <row r="9147" customFormat="false" ht="15" hidden="false" customHeight="false" outlineLevel="0" collapsed="false">
      <c r="A9147" s="0" t="n">
        <v>13665</v>
      </c>
      <c r="B9147" s="1" t="n">
        <v>43240</v>
      </c>
      <c r="C9147" s="2" t="n">
        <v>0.444814814814815</v>
      </c>
      <c r="D9147" s="3" t="n">
        <f aca="false">B9147+C9147</f>
        <v>43240.4448148148</v>
      </c>
      <c r="E9147" s="0" t="n">
        <v>27.59</v>
      </c>
      <c r="F9147" s="0" t="n">
        <v>21.28</v>
      </c>
    </row>
    <row r="9148" customFormat="false" ht="15" hidden="false" customHeight="false" outlineLevel="0" collapsed="false">
      <c r="A9148" s="0" t="n">
        <v>13666</v>
      </c>
      <c r="B9148" s="1" t="n">
        <v>43240</v>
      </c>
      <c r="C9148" s="2" t="n">
        <v>0.448275462962963</v>
      </c>
      <c r="D9148" s="3" t="n">
        <f aca="false">B9148+C9148</f>
        <v>43240.448275463</v>
      </c>
      <c r="E9148" s="0" t="n">
        <v>27.7</v>
      </c>
      <c r="F9148" s="0" t="n">
        <v>21.07</v>
      </c>
    </row>
    <row r="9149" customFormat="false" ht="15" hidden="false" customHeight="false" outlineLevel="0" collapsed="false">
      <c r="A9149" s="0" t="n">
        <v>13667</v>
      </c>
      <c r="B9149" s="1" t="n">
        <v>43240</v>
      </c>
      <c r="C9149" s="2" t="n">
        <v>0.451875</v>
      </c>
      <c r="D9149" s="3" t="n">
        <f aca="false">B9149+C9149</f>
        <v>43240.451875</v>
      </c>
      <c r="E9149" s="0" t="n">
        <v>27.82</v>
      </c>
      <c r="F9149" s="0" t="n">
        <v>20.72</v>
      </c>
    </row>
    <row r="9150" customFormat="false" ht="15" hidden="false" customHeight="false" outlineLevel="0" collapsed="false">
      <c r="A9150" s="0" t="n">
        <v>13668</v>
      </c>
      <c r="B9150" s="1" t="n">
        <v>43240</v>
      </c>
      <c r="C9150" s="2" t="n">
        <v>0.455196759259259</v>
      </c>
      <c r="D9150" s="3" t="n">
        <f aca="false">B9150+C9150</f>
        <v>43240.4551967593</v>
      </c>
      <c r="E9150" s="0" t="n">
        <v>27.8</v>
      </c>
      <c r="F9150" s="0" t="n">
        <v>20.49</v>
      </c>
    </row>
    <row r="9151" customFormat="false" ht="15" hidden="false" customHeight="false" outlineLevel="0" collapsed="false">
      <c r="A9151" s="0" t="n">
        <v>13669</v>
      </c>
      <c r="B9151" s="1" t="n">
        <v>43240</v>
      </c>
      <c r="C9151" s="2" t="n">
        <v>0.458611111111111</v>
      </c>
      <c r="D9151" s="3" t="n">
        <f aca="false">B9151+C9151</f>
        <v>43240.4586111111</v>
      </c>
      <c r="E9151" s="0" t="n">
        <v>27.81</v>
      </c>
      <c r="F9151" s="0" t="n">
        <v>20.34</v>
      </c>
    </row>
    <row r="9152" customFormat="false" ht="15" hidden="false" customHeight="false" outlineLevel="0" collapsed="false">
      <c r="A9152" s="0" t="n">
        <v>13670</v>
      </c>
      <c r="B9152" s="1" t="n">
        <v>43240</v>
      </c>
      <c r="C9152" s="2" t="n">
        <v>0.462013888888889</v>
      </c>
      <c r="D9152" s="3" t="n">
        <f aca="false">B9152+C9152</f>
        <v>43240.4620138889</v>
      </c>
      <c r="E9152" s="0" t="n">
        <v>27.88</v>
      </c>
      <c r="F9152" s="0" t="n">
        <v>20.18</v>
      </c>
    </row>
    <row r="9153" customFormat="false" ht="15" hidden="false" customHeight="false" outlineLevel="0" collapsed="false">
      <c r="A9153" s="0" t="n">
        <v>13671</v>
      </c>
      <c r="B9153" s="1" t="n">
        <v>43240</v>
      </c>
      <c r="C9153" s="2" t="n">
        <v>0.465428240740741</v>
      </c>
      <c r="D9153" s="3" t="n">
        <f aca="false">B9153+C9153</f>
        <v>43240.4654282407</v>
      </c>
      <c r="E9153" s="0" t="n">
        <v>28</v>
      </c>
      <c r="F9153" s="0" t="n">
        <v>20.13</v>
      </c>
    </row>
    <row r="9154" customFormat="false" ht="15" hidden="false" customHeight="false" outlineLevel="0" collapsed="false">
      <c r="A9154" s="0" t="n">
        <v>13672</v>
      </c>
      <c r="B9154" s="1" t="n">
        <v>43240</v>
      </c>
      <c r="C9154" s="2" t="n">
        <v>0.468842592592593</v>
      </c>
      <c r="D9154" s="3" t="n">
        <f aca="false">B9154+C9154</f>
        <v>43240.4688425926</v>
      </c>
      <c r="E9154" s="0" t="n">
        <v>28.21</v>
      </c>
      <c r="F9154" s="0" t="n">
        <v>20.41</v>
      </c>
    </row>
    <row r="9155" customFormat="false" ht="15" hidden="false" customHeight="false" outlineLevel="0" collapsed="false">
      <c r="A9155" s="0" t="n">
        <v>13673</v>
      </c>
      <c r="B9155" s="1" t="n">
        <v>43240</v>
      </c>
      <c r="C9155" s="2" t="n">
        <v>0.472268518518519</v>
      </c>
      <c r="D9155" s="3" t="n">
        <f aca="false">B9155+C9155</f>
        <v>43240.4722685185</v>
      </c>
      <c r="E9155" s="0" t="n">
        <v>28.52</v>
      </c>
      <c r="F9155" s="0" t="n">
        <v>20.02</v>
      </c>
    </row>
    <row r="9156" customFormat="false" ht="15" hidden="false" customHeight="false" outlineLevel="0" collapsed="false">
      <c r="A9156" s="0" t="n">
        <v>13674</v>
      </c>
      <c r="B9156" s="1" t="n">
        <v>43240</v>
      </c>
      <c r="C9156" s="2" t="n">
        <v>0.476064814814815</v>
      </c>
      <c r="D9156" s="3" t="n">
        <f aca="false">B9156+C9156</f>
        <v>43240.4760648148</v>
      </c>
      <c r="E9156" s="0" t="n">
        <v>28.71</v>
      </c>
      <c r="F9156" s="0" t="n">
        <v>19.5</v>
      </c>
    </row>
    <row r="9157" customFormat="false" ht="15" hidden="false" customHeight="false" outlineLevel="0" collapsed="false">
      <c r="A9157" s="0" t="n">
        <v>13675</v>
      </c>
      <c r="B9157" s="1" t="n">
        <v>43240</v>
      </c>
      <c r="C9157" s="2" t="n">
        <v>0.479479166666667</v>
      </c>
      <c r="D9157" s="3" t="n">
        <f aca="false">B9157+C9157</f>
        <v>43240.4794791667</v>
      </c>
      <c r="E9157" s="0" t="n">
        <v>28.93</v>
      </c>
      <c r="F9157" s="0" t="n">
        <v>19.16</v>
      </c>
    </row>
    <row r="9158" customFormat="false" ht="15" hidden="false" customHeight="false" outlineLevel="0" collapsed="false">
      <c r="A9158" s="0" t="n">
        <v>13676</v>
      </c>
      <c r="B9158" s="1" t="n">
        <v>43240</v>
      </c>
      <c r="C9158" s="2" t="n">
        <v>0.482905092592593</v>
      </c>
      <c r="D9158" s="3" t="n">
        <f aca="false">B9158+C9158</f>
        <v>43240.4829050926</v>
      </c>
      <c r="E9158" s="0" t="n">
        <v>29.01</v>
      </c>
      <c r="F9158" s="0" t="n">
        <v>18.97</v>
      </c>
    </row>
    <row r="9159" customFormat="false" ht="15" hidden="false" customHeight="false" outlineLevel="0" collapsed="false">
      <c r="A9159" s="0" t="n">
        <v>13677</v>
      </c>
      <c r="B9159" s="1" t="n">
        <v>43240</v>
      </c>
      <c r="C9159" s="2" t="n">
        <v>0.486319444444445</v>
      </c>
      <c r="D9159" s="3" t="n">
        <f aca="false">B9159+C9159</f>
        <v>43240.4863194444</v>
      </c>
      <c r="E9159" s="0" t="n">
        <v>29.25</v>
      </c>
      <c r="F9159" s="0" t="n">
        <v>19.05</v>
      </c>
    </row>
    <row r="9160" customFormat="false" ht="15" hidden="false" customHeight="false" outlineLevel="0" collapsed="false">
      <c r="A9160" s="0" t="n">
        <v>13678</v>
      </c>
      <c r="B9160" s="1" t="n">
        <v>43240</v>
      </c>
      <c r="C9160" s="2" t="n">
        <v>0.489733796296296</v>
      </c>
      <c r="D9160" s="3" t="n">
        <f aca="false">B9160+C9160</f>
        <v>43240.4897337963</v>
      </c>
      <c r="E9160" s="0" t="n">
        <v>29.41</v>
      </c>
      <c r="F9160" s="0" t="n">
        <v>18.75</v>
      </c>
    </row>
    <row r="9161" customFormat="false" ht="15" hidden="false" customHeight="false" outlineLevel="0" collapsed="false">
      <c r="A9161" s="0" t="n">
        <v>13679</v>
      </c>
      <c r="B9161" s="1" t="n">
        <v>43240</v>
      </c>
      <c r="C9161" s="2" t="n">
        <v>0.493148148148148</v>
      </c>
      <c r="D9161" s="3" t="n">
        <f aca="false">B9161+C9161</f>
        <v>43240.4931481482</v>
      </c>
      <c r="E9161" s="0" t="n">
        <v>29.45</v>
      </c>
      <c r="F9161" s="0" t="n">
        <v>18.38</v>
      </c>
    </row>
    <row r="9162" customFormat="false" ht="15" hidden="false" customHeight="false" outlineLevel="0" collapsed="false">
      <c r="A9162" s="0" t="n">
        <v>13680</v>
      </c>
      <c r="B9162" s="1" t="n">
        <v>43240</v>
      </c>
      <c r="C9162" s="2" t="n">
        <v>0.496574074074074</v>
      </c>
      <c r="D9162" s="3" t="n">
        <f aca="false">B9162+C9162</f>
        <v>43240.4965740741</v>
      </c>
      <c r="E9162" s="0" t="n">
        <v>29.31</v>
      </c>
      <c r="F9162" s="0" t="n">
        <v>18.54</v>
      </c>
    </row>
    <row r="9163" customFormat="false" ht="15" hidden="false" customHeight="false" outlineLevel="0" collapsed="false">
      <c r="A9163" s="0" t="n">
        <v>13681</v>
      </c>
      <c r="B9163" s="1" t="n">
        <v>43240</v>
      </c>
      <c r="C9163" s="2" t="n">
        <v>0.50037037037037</v>
      </c>
      <c r="D9163" s="3" t="n">
        <f aca="false">B9163+C9163</f>
        <v>43240.5003703704</v>
      </c>
      <c r="E9163" s="0" t="n">
        <v>29.17</v>
      </c>
      <c r="F9163" s="0" t="n">
        <v>18.39</v>
      </c>
    </row>
    <row r="9164" customFormat="false" ht="15" hidden="false" customHeight="false" outlineLevel="0" collapsed="false">
      <c r="A9164" s="0" t="n">
        <v>13682</v>
      </c>
      <c r="B9164" s="1" t="n">
        <v>43240</v>
      </c>
      <c r="C9164" s="2" t="n">
        <v>0.503796296296296</v>
      </c>
      <c r="D9164" s="3" t="n">
        <f aca="false">B9164+C9164</f>
        <v>43240.5037962963</v>
      </c>
      <c r="E9164" s="0" t="n">
        <v>29.06</v>
      </c>
      <c r="F9164" s="0" t="n">
        <v>18.39</v>
      </c>
    </row>
    <row r="9165" customFormat="false" ht="15" hidden="false" customHeight="false" outlineLevel="0" collapsed="false">
      <c r="A9165" s="0" t="n">
        <v>13683</v>
      </c>
      <c r="B9165" s="1" t="n">
        <v>43240</v>
      </c>
      <c r="C9165" s="2" t="n">
        <v>0.507222222222222</v>
      </c>
      <c r="D9165" s="3" t="n">
        <f aca="false">B9165+C9165</f>
        <v>43240.5072222222</v>
      </c>
      <c r="E9165" s="0" t="n">
        <v>29.03</v>
      </c>
      <c r="F9165" s="0" t="n">
        <v>18.39</v>
      </c>
    </row>
    <row r="9166" customFormat="false" ht="15" hidden="false" customHeight="false" outlineLevel="0" collapsed="false">
      <c r="A9166" s="0" t="n">
        <v>13684</v>
      </c>
      <c r="B9166" s="1" t="n">
        <v>43240</v>
      </c>
      <c r="C9166" s="2" t="n">
        <v>0.510648148148148</v>
      </c>
      <c r="D9166" s="3" t="n">
        <f aca="false">B9166+C9166</f>
        <v>43240.5106481482</v>
      </c>
      <c r="E9166" s="0" t="n">
        <v>29.03</v>
      </c>
      <c r="F9166" s="0" t="n">
        <v>18.14</v>
      </c>
    </row>
    <row r="9167" customFormat="false" ht="15" hidden="false" customHeight="false" outlineLevel="0" collapsed="false">
      <c r="A9167" s="0" t="n">
        <v>13685</v>
      </c>
      <c r="B9167" s="1" t="n">
        <v>43240</v>
      </c>
      <c r="C9167" s="2" t="n">
        <v>0.514074074074074</v>
      </c>
      <c r="D9167" s="3" t="n">
        <f aca="false">B9167+C9167</f>
        <v>43240.5140740741</v>
      </c>
      <c r="E9167" s="0" t="n">
        <v>29.17</v>
      </c>
      <c r="F9167" s="0" t="n">
        <v>17.86</v>
      </c>
    </row>
    <row r="9168" customFormat="false" ht="15" hidden="false" customHeight="false" outlineLevel="0" collapsed="false">
      <c r="A9168" s="0" t="n">
        <v>13686</v>
      </c>
      <c r="B9168" s="1" t="n">
        <v>43240</v>
      </c>
      <c r="C9168" s="2" t="n">
        <v>0.517511574074074</v>
      </c>
      <c r="D9168" s="3" t="n">
        <f aca="false">B9168+C9168</f>
        <v>43240.5175115741</v>
      </c>
      <c r="E9168" s="0" t="n">
        <v>29.25</v>
      </c>
      <c r="F9168" s="0" t="n">
        <v>17.5</v>
      </c>
    </row>
    <row r="9169" customFormat="false" ht="15" hidden="false" customHeight="false" outlineLevel="0" collapsed="false">
      <c r="A9169" s="0" t="n">
        <v>13687</v>
      </c>
      <c r="B9169" s="1" t="n">
        <v>43240</v>
      </c>
      <c r="C9169" s="2" t="n">
        <v>0.5209375</v>
      </c>
      <c r="D9169" s="3" t="n">
        <f aca="false">B9169+C9169</f>
        <v>43240.5209375</v>
      </c>
      <c r="E9169" s="0" t="n">
        <v>29.32</v>
      </c>
      <c r="F9169" s="0" t="n">
        <v>17.5</v>
      </c>
    </row>
    <row r="9170" customFormat="false" ht="15" hidden="false" customHeight="false" outlineLevel="0" collapsed="false">
      <c r="A9170" s="0" t="n">
        <v>13688</v>
      </c>
      <c r="B9170" s="1" t="n">
        <v>43240</v>
      </c>
      <c r="C9170" s="2" t="n">
        <v>0.524375</v>
      </c>
      <c r="D9170" s="3" t="n">
        <f aca="false">B9170+C9170</f>
        <v>43240.524375</v>
      </c>
      <c r="E9170" s="0" t="n">
        <v>29.24</v>
      </c>
      <c r="F9170" s="0" t="n">
        <v>17.65</v>
      </c>
    </row>
    <row r="9171" customFormat="false" ht="15" hidden="false" customHeight="false" outlineLevel="0" collapsed="false">
      <c r="A9171" s="0" t="n">
        <v>13689</v>
      </c>
      <c r="B9171" s="1" t="n">
        <v>43240</v>
      </c>
      <c r="C9171" s="2" t="n">
        <v>0.5278125</v>
      </c>
      <c r="D9171" s="3" t="n">
        <f aca="false">B9171+C9171</f>
        <v>43240.5278125</v>
      </c>
      <c r="E9171" s="0" t="n">
        <v>29.15</v>
      </c>
      <c r="F9171" s="0" t="n">
        <v>17.64</v>
      </c>
    </row>
    <row r="9172" customFormat="false" ht="15" hidden="false" customHeight="false" outlineLevel="0" collapsed="false">
      <c r="A9172" s="0" t="n">
        <v>13690</v>
      </c>
      <c r="B9172" s="1" t="n">
        <v>43240</v>
      </c>
      <c r="C9172" s="2" t="n">
        <v>0.531261574074074</v>
      </c>
      <c r="D9172" s="3" t="n">
        <f aca="false">B9172+C9172</f>
        <v>43240.5312615741</v>
      </c>
      <c r="E9172" s="0" t="n">
        <v>29.14</v>
      </c>
      <c r="F9172" s="0" t="n">
        <v>17.53</v>
      </c>
    </row>
    <row r="9173" customFormat="false" ht="15" hidden="false" customHeight="false" outlineLevel="0" collapsed="false">
      <c r="A9173" s="0" t="n">
        <v>13691</v>
      </c>
      <c r="B9173" s="1" t="n">
        <v>43240</v>
      </c>
      <c r="C9173" s="2" t="n">
        <v>0.535081018518518</v>
      </c>
      <c r="D9173" s="3" t="n">
        <f aca="false">B9173+C9173</f>
        <v>43240.5350810185</v>
      </c>
      <c r="E9173" s="0" t="n">
        <v>29.12</v>
      </c>
      <c r="F9173" s="0" t="n">
        <v>17.33</v>
      </c>
    </row>
    <row r="9174" customFormat="false" ht="15" hidden="false" customHeight="false" outlineLevel="0" collapsed="false">
      <c r="A9174" s="0" t="n">
        <v>13692</v>
      </c>
      <c r="B9174" s="1" t="n">
        <v>43240</v>
      </c>
      <c r="C9174" s="2" t="n">
        <v>0.538530092592593</v>
      </c>
      <c r="D9174" s="3" t="n">
        <f aca="false">B9174+C9174</f>
        <v>43240.5385300926</v>
      </c>
      <c r="E9174" s="0" t="n">
        <v>29.14</v>
      </c>
      <c r="F9174" s="0" t="n">
        <v>17.67</v>
      </c>
    </row>
    <row r="9175" customFormat="false" ht="15" hidden="false" customHeight="false" outlineLevel="0" collapsed="false">
      <c r="A9175" s="0" t="n">
        <v>13693</v>
      </c>
      <c r="B9175" s="1" t="n">
        <v>43240</v>
      </c>
      <c r="C9175" s="2" t="n">
        <v>0.541967592592593</v>
      </c>
      <c r="D9175" s="3" t="n">
        <f aca="false">B9175+C9175</f>
        <v>43240.5419675926</v>
      </c>
      <c r="E9175" s="0" t="n">
        <v>29.29</v>
      </c>
      <c r="F9175" s="0" t="n">
        <v>17.54</v>
      </c>
    </row>
    <row r="9176" customFormat="false" ht="15" hidden="false" customHeight="false" outlineLevel="0" collapsed="false">
      <c r="A9176" s="0" t="n">
        <v>13694</v>
      </c>
      <c r="B9176" s="1" t="n">
        <v>43240</v>
      </c>
      <c r="C9176" s="2" t="n">
        <v>0.545416666666667</v>
      </c>
      <c r="D9176" s="3" t="n">
        <f aca="false">B9176+C9176</f>
        <v>43240.5454166667</v>
      </c>
      <c r="E9176" s="0" t="n">
        <v>29.52</v>
      </c>
      <c r="F9176" s="0" t="n">
        <v>16.89</v>
      </c>
    </row>
    <row r="9177" customFormat="false" ht="15" hidden="false" customHeight="false" outlineLevel="0" collapsed="false">
      <c r="A9177" s="0" t="n">
        <v>13695</v>
      </c>
      <c r="B9177" s="1" t="n">
        <v>43240</v>
      </c>
      <c r="C9177" s="2" t="n">
        <v>0.548865740740741</v>
      </c>
      <c r="D9177" s="3" t="n">
        <f aca="false">B9177+C9177</f>
        <v>43240.5488657407</v>
      </c>
      <c r="E9177" s="0" t="n">
        <v>29.6</v>
      </c>
      <c r="F9177" s="0" t="n">
        <v>16.29</v>
      </c>
    </row>
    <row r="9178" customFormat="false" ht="15" hidden="false" customHeight="false" outlineLevel="0" collapsed="false">
      <c r="A9178" s="0" t="n">
        <v>13696</v>
      </c>
      <c r="B9178" s="1" t="n">
        <v>43240</v>
      </c>
      <c r="C9178" s="2" t="n">
        <v>0.552314814814815</v>
      </c>
      <c r="D9178" s="3" t="n">
        <f aca="false">B9178+C9178</f>
        <v>43240.5523148148</v>
      </c>
      <c r="E9178" s="0" t="n">
        <v>29.53</v>
      </c>
      <c r="F9178" s="0" t="n">
        <v>16.3</v>
      </c>
    </row>
    <row r="9179" customFormat="false" ht="15" hidden="false" customHeight="false" outlineLevel="0" collapsed="false">
      <c r="A9179" s="0" t="n">
        <v>13697</v>
      </c>
      <c r="B9179" s="1" t="n">
        <v>43240</v>
      </c>
      <c r="C9179" s="2" t="n">
        <v>0.555763888888889</v>
      </c>
      <c r="D9179" s="3" t="n">
        <f aca="false">B9179+C9179</f>
        <v>43240.5557638889</v>
      </c>
      <c r="E9179" s="0" t="n">
        <v>29.56</v>
      </c>
      <c r="F9179" s="0" t="n">
        <v>16.58</v>
      </c>
    </row>
    <row r="9180" customFormat="false" ht="15" hidden="false" customHeight="false" outlineLevel="0" collapsed="false">
      <c r="A9180" s="0" t="n">
        <v>13698</v>
      </c>
      <c r="B9180" s="1" t="n">
        <v>43240</v>
      </c>
      <c r="C9180" s="2" t="n">
        <v>0.559212962962963</v>
      </c>
      <c r="D9180" s="3" t="n">
        <f aca="false">B9180+C9180</f>
        <v>43240.559212963</v>
      </c>
      <c r="E9180" s="0" t="n">
        <v>29.62</v>
      </c>
      <c r="F9180" s="0" t="n">
        <v>16.38</v>
      </c>
    </row>
    <row r="9181" customFormat="false" ht="15" hidden="false" customHeight="false" outlineLevel="0" collapsed="false">
      <c r="A9181" s="0" t="n">
        <v>13699</v>
      </c>
      <c r="B9181" s="1" t="n">
        <v>43240</v>
      </c>
      <c r="C9181" s="2" t="n">
        <v>0.562662037037037</v>
      </c>
      <c r="D9181" s="3" t="n">
        <f aca="false">B9181+C9181</f>
        <v>43240.562662037</v>
      </c>
      <c r="E9181" s="0" t="n">
        <v>29.67</v>
      </c>
      <c r="F9181" s="0" t="n">
        <v>16.25</v>
      </c>
    </row>
    <row r="9182" customFormat="false" ht="15" hidden="false" customHeight="false" outlineLevel="0" collapsed="false">
      <c r="A9182" s="0" t="n">
        <v>13700</v>
      </c>
      <c r="B9182" s="1" t="n">
        <v>43240</v>
      </c>
      <c r="C9182" s="2" t="n">
        <v>0.566111111111111</v>
      </c>
      <c r="D9182" s="3" t="n">
        <f aca="false">B9182+C9182</f>
        <v>43240.5661111111</v>
      </c>
      <c r="E9182" s="0" t="n">
        <v>29.62</v>
      </c>
      <c r="F9182" s="0" t="n">
        <v>16.52</v>
      </c>
    </row>
    <row r="9183" customFormat="false" ht="15" hidden="false" customHeight="false" outlineLevel="0" collapsed="false">
      <c r="A9183" s="0" t="n">
        <v>13701</v>
      </c>
      <c r="B9183" s="1" t="n">
        <v>43240</v>
      </c>
      <c r="C9183" s="2" t="n">
        <v>0.569560185185185</v>
      </c>
      <c r="D9183" s="3" t="n">
        <f aca="false">B9183+C9183</f>
        <v>43240.5695601852</v>
      </c>
      <c r="E9183" s="0" t="n">
        <v>29.8</v>
      </c>
      <c r="F9183" s="0" t="n">
        <v>16.49</v>
      </c>
    </row>
    <row r="9184" customFormat="false" ht="15" hidden="false" customHeight="false" outlineLevel="0" collapsed="false">
      <c r="A9184" s="0" t="n">
        <v>13702</v>
      </c>
      <c r="B9184" s="1" t="n">
        <v>43240</v>
      </c>
      <c r="C9184" s="2" t="n">
        <v>0.573009259259259</v>
      </c>
      <c r="D9184" s="3" t="n">
        <f aca="false">B9184+C9184</f>
        <v>43240.5730092593</v>
      </c>
      <c r="E9184" s="0" t="n">
        <v>30.06</v>
      </c>
      <c r="F9184" s="0" t="n">
        <v>16.35</v>
      </c>
    </row>
    <row r="9185" customFormat="false" ht="15" hidden="false" customHeight="false" outlineLevel="0" collapsed="false">
      <c r="A9185" s="0" t="n">
        <v>13703</v>
      </c>
      <c r="B9185" s="1" t="n">
        <v>43240</v>
      </c>
      <c r="C9185" s="2" t="n">
        <v>0.576458333333334</v>
      </c>
      <c r="D9185" s="3" t="n">
        <f aca="false">B9185+C9185</f>
        <v>43240.5764583333</v>
      </c>
      <c r="E9185" s="0" t="n">
        <v>30.34</v>
      </c>
      <c r="F9185" s="0" t="n">
        <v>16.09</v>
      </c>
    </row>
    <row r="9186" customFormat="false" ht="15" hidden="false" customHeight="false" outlineLevel="0" collapsed="false">
      <c r="A9186" s="0" t="n">
        <v>13704</v>
      </c>
      <c r="B9186" s="1" t="n">
        <v>43240</v>
      </c>
      <c r="C9186" s="2" t="n">
        <v>0.579907407407407</v>
      </c>
      <c r="D9186" s="3" t="n">
        <f aca="false">B9186+C9186</f>
        <v>43240.5799074074</v>
      </c>
      <c r="E9186" s="0" t="n">
        <v>30.3</v>
      </c>
      <c r="F9186" s="0" t="n">
        <v>15.39</v>
      </c>
    </row>
    <row r="9187" customFormat="false" ht="15" hidden="false" customHeight="false" outlineLevel="0" collapsed="false">
      <c r="A9187" s="0" t="n">
        <v>13705</v>
      </c>
      <c r="B9187" s="1" t="n">
        <v>43240</v>
      </c>
      <c r="C9187" s="2" t="n">
        <v>0.583356481481482</v>
      </c>
      <c r="D9187" s="3" t="n">
        <f aca="false">B9187+C9187</f>
        <v>43240.5833564815</v>
      </c>
      <c r="E9187" s="0" t="n">
        <v>30.18</v>
      </c>
      <c r="F9187" s="0" t="n">
        <v>15.36</v>
      </c>
    </row>
    <row r="9188" customFormat="false" ht="15" hidden="false" customHeight="false" outlineLevel="0" collapsed="false">
      <c r="A9188" s="0" t="n">
        <v>13706</v>
      </c>
      <c r="B9188" s="1" t="n">
        <v>43240</v>
      </c>
      <c r="C9188" s="2" t="n">
        <v>0.586805555555556</v>
      </c>
      <c r="D9188" s="3" t="n">
        <f aca="false">B9188+C9188</f>
        <v>43240.5868055556</v>
      </c>
      <c r="E9188" s="0" t="n">
        <v>30.09</v>
      </c>
      <c r="F9188" s="0" t="n">
        <v>15.48</v>
      </c>
    </row>
    <row r="9189" customFormat="false" ht="15" hidden="false" customHeight="false" outlineLevel="0" collapsed="false">
      <c r="A9189" s="0" t="n">
        <v>13707</v>
      </c>
      <c r="B9189" s="1" t="n">
        <v>43240</v>
      </c>
      <c r="C9189" s="2" t="n">
        <v>0.590636574074074</v>
      </c>
      <c r="D9189" s="3" t="n">
        <f aca="false">B9189+C9189</f>
        <v>43240.5906365741</v>
      </c>
      <c r="E9189" s="0" t="n">
        <v>30.04</v>
      </c>
      <c r="F9189" s="0" t="n">
        <v>15.4</v>
      </c>
    </row>
    <row r="9190" customFormat="false" ht="15" hidden="false" customHeight="false" outlineLevel="0" collapsed="false">
      <c r="A9190" s="0" t="n">
        <v>13708</v>
      </c>
      <c r="B9190" s="1" t="n">
        <v>43240</v>
      </c>
      <c r="C9190" s="2" t="n">
        <v>0.594085648148148</v>
      </c>
      <c r="D9190" s="3" t="n">
        <f aca="false">B9190+C9190</f>
        <v>43240.5940856482</v>
      </c>
      <c r="E9190" s="0" t="n">
        <v>29.96</v>
      </c>
      <c r="F9190" s="0" t="n">
        <v>15.89</v>
      </c>
    </row>
    <row r="9191" customFormat="false" ht="15" hidden="false" customHeight="false" outlineLevel="0" collapsed="false">
      <c r="A9191" s="0" t="n">
        <v>13709</v>
      </c>
      <c r="B9191" s="1" t="n">
        <v>43240</v>
      </c>
      <c r="C9191" s="2" t="n">
        <v>0.597534722222222</v>
      </c>
      <c r="D9191" s="3" t="n">
        <f aca="false">B9191+C9191</f>
        <v>43240.5975347222</v>
      </c>
      <c r="E9191" s="0" t="n">
        <v>29.9</v>
      </c>
      <c r="F9191" s="0" t="n">
        <v>16.01</v>
      </c>
    </row>
    <row r="9192" customFormat="false" ht="15" hidden="false" customHeight="false" outlineLevel="0" collapsed="false">
      <c r="A9192" s="0" t="n">
        <v>13710</v>
      </c>
      <c r="B9192" s="1" t="n">
        <v>43240</v>
      </c>
      <c r="C9192" s="2" t="n">
        <v>0.600983796296296</v>
      </c>
      <c r="D9192" s="3" t="n">
        <f aca="false">B9192+C9192</f>
        <v>43240.6009837963</v>
      </c>
      <c r="E9192" s="0" t="n">
        <v>29.93</v>
      </c>
      <c r="F9192" s="0" t="n">
        <v>15.77</v>
      </c>
    </row>
    <row r="9193" customFormat="false" ht="15" hidden="false" customHeight="false" outlineLevel="0" collapsed="false">
      <c r="A9193" s="0" t="n">
        <v>13711</v>
      </c>
      <c r="B9193" s="1" t="n">
        <v>43240</v>
      </c>
      <c r="C9193" s="2" t="n">
        <v>0.60443287037037</v>
      </c>
      <c r="D9193" s="3" t="n">
        <f aca="false">B9193+C9193</f>
        <v>43240.6044328704</v>
      </c>
      <c r="E9193" s="0" t="n">
        <v>29.95</v>
      </c>
      <c r="F9193" s="0" t="n">
        <v>15.81</v>
      </c>
    </row>
    <row r="9194" customFormat="false" ht="15" hidden="false" customHeight="false" outlineLevel="0" collapsed="false">
      <c r="A9194" s="0" t="n">
        <v>13712</v>
      </c>
      <c r="B9194" s="1" t="n">
        <v>43240</v>
      </c>
      <c r="C9194" s="2" t="n">
        <v>0.607881944444444</v>
      </c>
      <c r="D9194" s="3" t="n">
        <f aca="false">B9194+C9194</f>
        <v>43240.6078819444</v>
      </c>
      <c r="E9194" s="0" t="n">
        <v>29.96</v>
      </c>
      <c r="F9194" s="0" t="n">
        <v>15.77</v>
      </c>
    </row>
    <row r="9195" customFormat="false" ht="15" hidden="false" customHeight="false" outlineLevel="0" collapsed="false">
      <c r="A9195" s="0" t="n">
        <v>13713</v>
      </c>
      <c r="B9195" s="1" t="n">
        <v>43240</v>
      </c>
      <c r="C9195" s="2" t="n">
        <v>0.611331018518519</v>
      </c>
      <c r="D9195" s="3" t="n">
        <f aca="false">B9195+C9195</f>
        <v>43240.6113310185</v>
      </c>
      <c r="E9195" s="0" t="n">
        <v>29.93</v>
      </c>
      <c r="F9195" s="0" t="n">
        <v>15.7</v>
      </c>
    </row>
    <row r="9196" customFormat="false" ht="15" hidden="false" customHeight="false" outlineLevel="0" collapsed="false">
      <c r="A9196" s="0" t="n">
        <v>13714</v>
      </c>
      <c r="B9196" s="1" t="n">
        <v>43240</v>
      </c>
      <c r="C9196" s="2" t="n">
        <v>0.614780092592593</v>
      </c>
      <c r="D9196" s="3" t="n">
        <f aca="false">B9196+C9196</f>
        <v>43240.6147800926</v>
      </c>
      <c r="E9196" s="0" t="n">
        <v>29.8</v>
      </c>
      <c r="F9196" s="0" t="n">
        <v>15.64</v>
      </c>
    </row>
    <row r="9197" customFormat="false" ht="15" hidden="false" customHeight="false" outlineLevel="0" collapsed="false">
      <c r="A9197" s="0" t="n">
        <v>13715</v>
      </c>
      <c r="B9197" s="1" t="n">
        <v>43240</v>
      </c>
      <c r="C9197" s="2" t="n">
        <v>0.618229166666667</v>
      </c>
      <c r="D9197" s="3" t="n">
        <f aca="false">B9197+C9197</f>
        <v>43240.6182291667</v>
      </c>
      <c r="E9197" s="0" t="n">
        <v>29.6</v>
      </c>
      <c r="F9197" s="0" t="n">
        <v>15.18</v>
      </c>
    </row>
    <row r="9198" customFormat="false" ht="15" hidden="false" customHeight="false" outlineLevel="0" collapsed="false">
      <c r="A9198" s="0" t="n">
        <v>13716</v>
      </c>
      <c r="B9198" s="1" t="n">
        <v>43240</v>
      </c>
      <c r="C9198" s="2" t="n">
        <v>0.621678240740741</v>
      </c>
      <c r="D9198" s="3" t="n">
        <f aca="false">B9198+C9198</f>
        <v>43240.6216782407</v>
      </c>
      <c r="E9198" s="0" t="n">
        <v>29.48</v>
      </c>
      <c r="F9198" s="0" t="n">
        <v>14.96</v>
      </c>
    </row>
    <row r="9199" customFormat="false" ht="15" hidden="false" customHeight="false" outlineLevel="0" collapsed="false">
      <c r="A9199" s="0" t="n">
        <v>13717</v>
      </c>
      <c r="B9199" s="1" t="n">
        <v>43240</v>
      </c>
      <c r="C9199" s="2" t="n">
        <v>0.625138888888889</v>
      </c>
      <c r="D9199" s="3" t="n">
        <f aca="false">B9199+C9199</f>
        <v>43240.6251388889</v>
      </c>
      <c r="E9199" s="0" t="n">
        <v>29.57</v>
      </c>
      <c r="F9199" s="0" t="n">
        <v>14.75</v>
      </c>
    </row>
    <row r="9200" customFormat="false" ht="15" hidden="false" customHeight="false" outlineLevel="0" collapsed="false">
      <c r="A9200" s="0" t="n">
        <v>13718</v>
      </c>
      <c r="B9200" s="1" t="n">
        <v>43240</v>
      </c>
      <c r="C9200" s="2" t="n">
        <v>0.628587962962963</v>
      </c>
      <c r="D9200" s="3" t="n">
        <f aca="false">B9200+C9200</f>
        <v>43240.628587963</v>
      </c>
      <c r="E9200" s="0" t="n">
        <v>29.6</v>
      </c>
      <c r="F9200" s="0" t="n">
        <v>14.42</v>
      </c>
    </row>
    <row r="9201" customFormat="false" ht="15" hidden="false" customHeight="false" outlineLevel="0" collapsed="false">
      <c r="A9201" s="0" t="n">
        <v>13719</v>
      </c>
      <c r="B9201" s="1" t="n">
        <v>43240</v>
      </c>
      <c r="C9201" s="2" t="n">
        <v>0.632037037037037</v>
      </c>
      <c r="D9201" s="3" t="n">
        <f aca="false">B9201+C9201</f>
        <v>43240.632037037</v>
      </c>
      <c r="E9201" s="0" t="n">
        <v>29.56</v>
      </c>
      <c r="F9201" s="0" t="n">
        <v>14.38</v>
      </c>
    </row>
    <row r="9202" customFormat="false" ht="15" hidden="false" customHeight="false" outlineLevel="0" collapsed="false">
      <c r="A9202" s="0" t="n">
        <v>13720</v>
      </c>
      <c r="B9202" s="1" t="n">
        <v>43240</v>
      </c>
      <c r="C9202" s="2" t="n">
        <v>0.635474537037037</v>
      </c>
      <c r="D9202" s="3" t="n">
        <f aca="false">B9202+C9202</f>
        <v>43240.635474537</v>
      </c>
      <c r="E9202" s="0" t="n">
        <v>29.41</v>
      </c>
      <c r="F9202" s="0" t="n">
        <v>14.24</v>
      </c>
    </row>
    <row r="9203" customFormat="false" ht="15" hidden="false" customHeight="false" outlineLevel="0" collapsed="false">
      <c r="A9203" s="0" t="n">
        <v>13721</v>
      </c>
      <c r="B9203" s="1" t="n">
        <v>43240</v>
      </c>
      <c r="C9203" s="2" t="n">
        <v>0.638935185185185</v>
      </c>
      <c r="D9203" s="3" t="n">
        <f aca="false">B9203+C9203</f>
        <v>43240.6389351852</v>
      </c>
      <c r="E9203" s="0" t="n">
        <v>29.43</v>
      </c>
      <c r="F9203" s="0" t="n">
        <v>14.21</v>
      </c>
    </row>
    <row r="9204" customFormat="false" ht="15" hidden="false" customHeight="false" outlineLevel="0" collapsed="false">
      <c r="A9204" s="0" t="n">
        <v>13722</v>
      </c>
      <c r="B9204" s="1" t="n">
        <v>43240</v>
      </c>
      <c r="C9204" s="2" t="n">
        <v>0.642372685185185</v>
      </c>
      <c r="D9204" s="3" t="n">
        <f aca="false">B9204+C9204</f>
        <v>43240.6423726852</v>
      </c>
      <c r="E9204" s="0" t="n">
        <v>29.55</v>
      </c>
      <c r="F9204" s="0" t="n">
        <v>14.12</v>
      </c>
    </row>
    <row r="9205" customFormat="false" ht="15" hidden="false" customHeight="false" outlineLevel="0" collapsed="false">
      <c r="A9205" s="0" t="n">
        <v>13723</v>
      </c>
      <c r="B9205" s="1" t="n">
        <v>43240</v>
      </c>
      <c r="C9205" s="2" t="n">
        <v>0.646203703703704</v>
      </c>
      <c r="D9205" s="3" t="n">
        <f aca="false">B9205+C9205</f>
        <v>43240.6462037037</v>
      </c>
      <c r="E9205" s="0" t="n">
        <v>29.67</v>
      </c>
      <c r="F9205" s="0" t="n">
        <v>13.69</v>
      </c>
    </row>
    <row r="9206" customFormat="false" ht="15" hidden="false" customHeight="false" outlineLevel="0" collapsed="false">
      <c r="A9206" s="0" t="n">
        <v>13724</v>
      </c>
      <c r="B9206" s="1" t="n">
        <v>43240</v>
      </c>
      <c r="C9206" s="2" t="n">
        <v>0.649641203703704</v>
      </c>
      <c r="D9206" s="3" t="n">
        <f aca="false">B9206+C9206</f>
        <v>43240.6496412037</v>
      </c>
      <c r="E9206" s="0" t="n">
        <v>29.72</v>
      </c>
      <c r="F9206" s="0" t="n">
        <v>13.59</v>
      </c>
    </row>
    <row r="9207" customFormat="false" ht="15" hidden="false" customHeight="false" outlineLevel="0" collapsed="false">
      <c r="A9207" s="0" t="n">
        <v>13725</v>
      </c>
      <c r="B9207" s="1" t="n">
        <v>43240</v>
      </c>
      <c r="C9207" s="2" t="n">
        <v>0.653090277777778</v>
      </c>
      <c r="D9207" s="3" t="n">
        <f aca="false">B9207+C9207</f>
        <v>43240.6530902778</v>
      </c>
      <c r="E9207" s="0" t="n">
        <v>29.79</v>
      </c>
      <c r="F9207" s="0" t="n">
        <v>13.78</v>
      </c>
    </row>
    <row r="9208" customFormat="false" ht="15" hidden="false" customHeight="false" outlineLevel="0" collapsed="false">
      <c r="A9208" s="0" t="n">
        <v>13726</v>
      </c>
      <c r="B9208" s="1" t="n">
        <v>43240</v>
      </c>
      <c r="C9208" s="2" t="n">
        <v>0.656527777777778</v>
      </c>
      <c r="D9208" s="3" t="n">
        <f aca="false">B9208+C9208</f>
        <v>43240.6565277778</v>
      </c>
      <c r="E9208" s="0" t="n">
        <v>29.86</v>
      </c>
      <c r="F9208" s="0" t="n">
        <v>13.77</v>
      </c>
    </row>
    <row r="9209" customFormat="false" ht="15" hidden="false" customHeight="false" outlineLevel="0" collapsed="false">
      <c r="A9209" s="0" t="n">
        <v>13727</v>
      </c>
      <c r="B9209" s="1" t="n">
        <v>43240</v>
      </c>
      <c r="C9209" s="2" t="n">
        <v>0.660011574074074</v>
      </c>
      <c r="D9209" s="3" t="n">
        <f aca="false">B9209+C9209</f>
        <v>43240.6600115741</v>
      </c>
      <c r="E9209" s="0" t="n">
        <v>29.92</v>
      </c>
      <c r="F9209" s="0" t="n">
        <v>13.78</v>
      </c>
    </row>
    <row r="9210" customFormat="false" ht="15" hidden="false" customHeight="false" outlineLevel="0" collapsed="false">
      <c r="A9210" s="0" t="n">
        <v>13728</v>
      </c>
      <c r="B9210" s="1" t="n">
        <v>43240</v>
      </c>
      <c r="C9210" s="2" t="n">
        <v>0.663530092592593</v>
      </c>
      <c r="D9210" s="3" t="n">
        <f aca="false">B9210+C9210</f>
        <v>43240.6635300926</v>
      </c>
      <c r="E9210" s="0" t="n">
        <v>29.82</v>
      </c>
      <c r="F9210" s="0" t="n">
        <v>14.14</v>
      </c>
    </row>
    <row r="9211" customFormat="false" ht="15" hidden="false" customHeight="false" outlineLevel="0" collapsed="false">
      <c r="A9211" s="0" t="n">
        <v>13729</v>
      </c>
      <c r="B9211" s="1" t="n">
        <v>43240</v>
      </c>
      <c r="C9211" s="2" t="n">
        <v>0.666979166666667</v>
      </c>
      <c r="D9211" s="3" t="n">
        <f aca="false">B9211+C9211</f>
        <v>43240.6669791667</v>
      </c>
      <c r="E9211" s="0" t="n">
        <v>29.75</v>
      </c>
      <c r="F9211" s="0" t="n">
        <v>14.42</v>
      </c>
    </row>
    <row r="9212" customFormat="false" ht="15" hidden="false" customHeight="false" outlineLevel="0" collapsed="false">
      <c r="A9212" s="0" t="n">
        <v>13730</v>
      </c>
      <c r="B9212" s="1" t="n">
        <v>43240</v>
      </c>
      <c r="C9212" s="2" t="n">
        <v>0.670416666666667</v>
      </c>
      <c r="D9212" s="3" t="n">
        <f aca="false">B9212+C9212</f>
        <v>43240.6704166667</v>
      </c>
      <c r="E9212" s="0" t="n">
        <v>29.61</v>
      </c>
      <c r="F9212" s="0" t="n">
        <v>14.57</v>
      </c>
    </row>
    <row r="9213" customFormat="false" ht="15" hidden="false" customHeight="false" outlineLevel="0" collapsed="false">
      <c r="A9213" s="0" t="n">
        <v>13731</v>
      </c>
      <c r="B9213" s="1" t="n">
        <v>43240</v>
      </c>
      <c r="C9213" s="2" t="n">
        <v>0.673865740740741</v>
      </c>
      <c r="D9213" s="3" t="n">
        <f aca="false">B9213+C9213</f>
        <v>43240.6738657407</v>
      </c>
      <c r="E9213" s="0" t="n">
        <v>29.42</v>
      </c>
      <c r="F9213" s="0" t="n">
        <v>14.66</v>
      </c>
    </row>
    <row r="9214" customFormat="false" ht="15" hidden="false" customHeight="false" outlineLevel="0" collapsed="false">
      <c r="A9214" s="0" t="n">
        <v>13732</v>
      </c>
      <c r="B9214" s="1" t="n">
        <v>43240</v>
      </c>
      <c r="C9214" s="2" t="n">
        <v>0.677303240740741</v>
      </c>
      <c r="D9214" s="3" t="n">
        <f aca="false">B9214+C9214</f>
        <v>43240.6773032407</v>
      </c>
      <c r="E9214" s="0" t="n">
        <v>29.31</v>
      </c>
      <c r="F9214" s="0" t="n">
        <v>15.12</v>
      </c>
    </row>
    <row r="9215" customFormat="false" ht="15" hidden="false" customHeight="false" outlineLevel="0" collapsed="false">
      <c r="A9215" s="0" t="n">
        <v>13733</v>
      </c>
      <c r="B9215" s="1" t="n">
        <v>43240</v>
      </c>
      <c r="C9215" s="2" t="n">
        <v>0.680740740740741</v>
      </c>
      <c r="D9215" s="3" t="n">
        <f aca="false">B9215+C9215</f>
        <v>43240.6807407407</v>
      </c>
      <c r="E9215" s="0" t="n">
        <v>29.3</v>
      </c>
      <c r="F9215" s="0" t="n">
        <v>15.58</v>
      </c>
    </row>
    <row r="9216" customFormat="false" ht="15" hidden="false" customHeight="false" outlineLevel="0" collapsed="false">
      <c r="A9216" s="0" t="n">
        <v>13734</v>
      </c>
      <c r="B9216" s="1" t="n">
        <v>43240</v>
      </c>
      <c r="C9216" s="2" t="n">
        <v>0.684189814814815</v>
      </c>
      <c r="D9216" s="3" t="n">
        <f aca="false">B9216+C9216</f>
        <v>43240.6841898148</v>
      </c>
      <c r="E9216" s="0" t="n">
        <v>29.29</v>
      </c>
      <c r="F9216" s="0" t="n">
        <v>16.03</v>
      </c>
    </row>
    <row r="9217" customFormat="false" ht="15" hidden="false" customHeight="false" outlineLevel="0" collapsed="false">
      <c r="A9217" s="0" t="n">
        <v>13735</v>
      </c>
      <c r="B9217" s="1" t="n">
        <v>43240</v>
      </c>
      <c r="C9217" s="2" t="n">
        <v>0.687638888888889</v>
      </c>
      <c r="D9217" s="3" t="n">
        <f aca="false">B9217+C9217</f>
        <v>43240.6876388889</v>
      </c>
      <c r="E9217" s="0" t="n">
        <v>29.19</v>
      </c>
      <c r="F9217" s="0" t="n">
        <v>15.79</v>
      </c>
    </row>
    <row r="9218" customFormat="false" ht="15" hidden="false" customHeight="false" outlineLevel="0" collapsed="false">
      <c r="A9218" s="0" t="n">
        <v>13736</v>
      </c>
      <c r="B9218" s="1" t="n">
        <v>43240</v>
      </c>
      <c r="C9218" s="2" t="n">
        <v>0.691076388888889</v>
      </c>
      <c r="D9218" s="3" t="n">
        <f aca="false">B9218+C9218</f>
        <v>43240.6910763889</v>
      </c>
      <c r="E9218" s="0" t="n">
        <v>29.09</v>
      </c>
      <c r="F9218" s="0" t="n">
        <v>15.58</v>
      </c>
    </row>
    <row r="9219" customFormat="false" ht="15" hidden="false" customHeight="false" outlineLevel="0" collapsed="false">
      <c r="A9219" s="0" t="n">
        <v>13737</v>
      </c>
      <c r="B9219" s="1" t="n">
        <v>43240</v>
      </c>
      <c r="C9219" s="2" t="n">
        <v>0.694525462962963</v>
      </c>
      <c r="D9219" s="3" t="n">
        <f aca="false">B9219+C9219</f>
        <v>43240.694525463</v>
      </c>
      <c r="E9219" s="0" t="n">
        <v>28.93</v>
      </c>
      <c r="F9219" s="0" t="n">
        <v>15.6</v>
      </c>
    </row>
    <row r="9220" customFormat="false" ht="15" hidden="false" customHeight="false" outlineLevel="0" collapsed="false">
      <c r="A9220" s="0" t="n">
        <v>13738</v>
      </c>
      <c r="B9220" s="1" t="n">
        <v>43240</v>
      </c>
      <c r="C9220" s="2" t="n">
        <v>0.697962962962963</v>
      </c>
      <c r="D9220" s="3" t="n">
        <f aca="false">B9220+C9220</f>
        <v>43240.697962963</v>
      </c>
      <c r="E9220" s="0" t="n">
        <v>28.83</v>
      </c>
      <c r="F9220" s="0" t="n">
        <v>15.55</v>
      </c>
    </row>
    <row r="9221" customFormat="false" ht="15" hidden="false" customHeight="false" outlineLevel="0" collapsed="false">
      <c r="A9221" s="0" t="n">
        <v>13739</v>
      </c>
      <c r="B9221" s="1" t="n">
        <v>43240</v>
      </c>
      <c r="C9221" s="2" t="n">
        <v>0.701412037037037</v>
      </c>
      <c r="D9221" s="3" t="n">
        <f aca="false">B9221+C9221</f>
        <v>43240.701412037</v>
      </c>
      <c r="E9221" s="0" t="n">
        <v>28.74</v>
      </c>
      <c r="F9221" s="0" t="n">
        <v>15.84</v>
      </c>
    </row>
    <row r="9222" customFormat="false" ht="15" hidden="false" customHeight="false" outlineLevel="0" collapsed="false">
      <c r="A9222" s="0" t="n">
        <v>13740</v>
      </c>
      <c r="B9222" s="1" t="n">
        <v>43240</v>
      </c>
      <c r="C9222" s="2" t="n">
        <v>0.705231481481481</v>
      </c>
      <c r="D9222" s="3" t="n">
        <f aca="false">B9222+C9222</f>
        <v>43240.7052314815</v>
      </c>
      <c r="E9222" s="0" t="n">
        <v>28.74</v>
      </c>
      <c r="F9222" s="0" t="n">
        <v>16.14</v>
      </c>
    </row>
    <row r="9223" customFormat="false" ht="15" hidden="false" customHeight="false" outlineLevel="0" collapsed="false">
      <c r="A9223" s="0" t="n">
        <v>13741</v>
      </c>
      <c r="B9223" s="1" t="n">
        <v>43240</v>
      </c>
      <c r="C9223" s="2" t="n">
        <v>0.708668981481481</v>
      </c>
      <c r="D9223" s="3" t="n">
        <f aca="false">B9223+C9223</f>
        <v>43240.7086689815</v>
      </c>
      <c r="E9223" s="0" t="n">
        <v>28.77</v>
      </c>
      <c r="F9223" s="0" t="n">
        <v>16.37</v>
      </c>
    </row>
    <row r="9224" customFormat="false" ht="15" hidden="false" customHeight="false" outlineLevel="0" collapsed="false">
      <c r="A9224" s="0" t="n">
        <v>13742</v>
      </c>
      <c r="B9224" s="1" t="n">
        <v>43240</v>
      </c>
      <c r="C9224" s="2" t="n">
        <v>0.712118055555556</v>
      </c>
      <c r="D9224" s="3" t="n">
        <f aca="false">B9224+C9224</f>
        <v>43240.7121180556</v>
      </c>
      <c r="E9224" s="0" t="n">
        <v>28.74</v>
      </c>
      <c r="F9224" s="0" t="n">
        <v>16.54</v>
      </c>
    </row>
    <row r="9225" customFormat="false" ht="15" hidden="false" customHeight="false" outlineLevel="0" collapsed="false">
      <c r="A9225" s="0" t="n">
        <v>13743</v>
      </c>
      <c r="B9225" s="1" t="n">
        <v>43240</v>
      </c>
      <c r="C9225" s="2" t="n">
        <v>0.715555555555556</v>
      </c>
      <c r="D9225" s="3" t="n">
        <f aca="false">B9225+C9225</f>
        <v>43240.7155555556</v>
      </c>
      <c r="E9225" s="0" t="n">
        <v>28.63</v>
      </c>
      <c r="F9225" s="0" t="n">
        <v>16.6</v>
      </c>
    </row>
    <row r="9226" customFormat="false" ht="15" hidden="false" customHeight="false" outlineLevel="0" collapsed="false">
      <c r="A9226" s="0" t="n">
        <v>13744</v>
      </c>
      <c r="B9226" s="1" t="n">
        <v>43240</v>
      </c>
      <c r="C9226" s="2" t="n">
        <v>0.71900462962963</v>
      </c>
      <c r="D9226" s="3" t="n">
        <f aca="false">B9226+C9226</f>
        <v>43240.7190046296</v>
      </c>
      <c r="E9226" s="0" t="n">
        <v>28.43</v>
      </c>
      <c r="F9226" s="0" t="n">
        <v>16.85</v>
      </c>
    </row>
    <row r="9227" customFormat="false" ht="15" hidden="false" customHeight="false" outlineLevel="0" collapsed="false">
      <c r="A9227" s="0" t="n">
        <v>13745</v>
      </c>
      <c r="B9227" s="1" t="n">
        <v>43240</v>
      </c>
      <c r="C9227" s="2" t="n">
        <v>0.722453703703704</v>
      </c>
      <c r="D9227" s="3" t="n">
        <f aca="false">B9227+C9227</f>
        <v>43240.7224537037</v>
      </c>
      <c r="E9227" s="0" t="n">
        <v>28.26</v>
      </c>
      <c r="F9227" s="0" t="n">
        <v>16.92</v>
      </c>
    </row>
    <row r="9228" customFormat="false" ht="15" hidden="false" customHeight="false" outlineLevel="0" collapsed="false">
      <c r="A9228" s="0" t="n">
        <v>13746</v>
      </c>
      <c r="B9228" s="1" t="n">
        <v>43240</v>
      </c>
      <c r="C9228" s="2" t="n">
        <v>0.725891203703704</v>
      </c>
      <c r="D9228" s="3" t="n">
        <f aca="false">B9228+C9228</f>
        <v>43240.7258912037</v>
      </c>
      <c r="E9228" s="0" t="n">
        <v>28.12</v>
      </c>
      <c r="F9228" s="0" t="n">
        <v>16.75</v>
      </c>
    </row>
    <row r="9229" customFormat="false" ht="15" hidden="false" customHeight="false" outlineLevel="0" collapsed="false">
      <c r="A9229" s="0" t="n">
        <v>13747</v>
      </c>
      <c r="B9229" s="1" t="n">
        <v>43240</v>
      </c>
      <c r="C9229" s="2" t="n">
        <v>0.729340277777778</v>
      </c>
      <c r="D9229" s="3" t="n">
        <f aca="false">B9229+C9229</f>
        <v>43240.7293402778</v>
      </c>
      <c r="E9229" s="0" t="n">
        <v>28.02</v>
      </c>
      <c r="F9229" s="0" t="n">
        <v>16.76</v>
      </c>
    </row>
    <row r="9230" customFormat="false" ht="15" hidden="false" customHeight="false" outlineLevel="0" collapsed="false">
      <c r="A9230" s="0" t="n">
        <v>13748</v>
      </c>
      <c r="B9230" s="1" t="n">
        <v>43240</v>
      </c>
      <c r="C9230" s="2" t="n">
        <v>0.732777777777778</v>
      </c>
      <c r="D9230" s="3" t="n">
        <f aca="false">B9230+C9230</f>
        <v>43240.7327777778</v>
      </c>
      <c r="E9230" s="0" t="n">
        <v>27.85</v>
      </c>
      <c r="F9230" s="0" t="n">
        <v>17.01</v>
      </c>
    </row>
    <row r="9231" customFormat="false" ht="15" hidden="false" customHeight="false" outlineLevel="0" collapsed="false">
      <c r="A9231" s="0" t="n">
        <v>13749</v>
      </c>
      <c r="B9231" s="1" t="n">
        <v>43240</v>
      </c>
      <c r="C9231" s="2" t="n">
        <v>0.736226851851852</v>
      </c>
      <c r="D9231" s="3" t="n">
        <f aca="false">B9231+C9231</f>
        <v>43240.7362268519</v>
      </c>
      <c r="E9231" s="0" t="n">
        <v>27.62</v>
      </c>
      <c r="F9231" s="0" t="n">
        <v>17.29</v>
      </c>
    </row>
    <row r="9232" customFormat="false" ht="15" hidden="false" customHeight="false" outlineLevel="0" collapsed="false">
      <c r="A9232" s="0" t="n">
        <v>13750</v>
      </c>
      <c r="B9232" s="1" t="n">
        <v>43240</v>
      </c>
      <c r="C9232" s="2" t="n">
        <v>0.739710648148148</v>
      </c>
      <c r="D9232" s="3" t="n">
        <f aca="false">B9232+C9232</f>
        <v>43240.7397106482</v>
      </c>
      <c r="E9232" s="0" t="n">
        <v>27.49</v>
      </c>
      <c r="F9232" s="0" t="n">
        <v>17.53</v>
      </c>
    </row>
    <row r="9233" customFormat="false" ht="15" hidden="false" customHeight="false" outlineLevel="0" collapsed="false">
      <c r="A9233" s="0" t="n">
        <v>13751</v>
      </c>
      <c r="B9233" s="1" t="n">
        <v>43240</v>
      </c>
      <c r="C9233" s="2" t="n">
        <v>0.743148148148148</v>
      </c>
      <c r="D9233" s="3" t="n">
        <f aca="false">B9233+C9233</f>
        <v>43240.7431481481</v>
      </c>
      <c r="E9233" s="0" t="n">
        <v>27.43</v>
      </c>
      <c r="F9233" s="0" t="n">
        <v>17.63</v>
      </c>
    </row>
    <row r="9234" customFormat="false" ht="15" hidden="false" customHeight="false" outlineLevel="0" collapsed="false">
      <c r="A9234" s="0" t="n">
        <v>13752</v>
      </c>
      <c r="B9234" s="1" t="n">
        <v>43240</v>
      </c>
      <c r="C9234" s="2" t="n">
        <v>0.746597222222222</v>
      </c>
      <c r="D9234" s="3" t="n">
        <f aca="false">B9234+C9234</f>
        <v>43240.7465972222</v>
      </c>
      <c r="E9234" s="0" t="n">
        <v>27.37</v>
      </c>
      <c r="F9234" s="0" t="n">
        <v>17.74</v>
      </c>
    </row>
    <row r="9235" customFormat="false" ht="15" hidden="false" customHeight="false" outlineLevel="0" collapsed="false">
      <c r="A9235" s="0" t="n">
        <v>13753</v>
      </c>
      <c r="B9235" s="1" t="n">
        <v>43240</v>
      </c>
      <c r="C9235" s="2" t="n">
        <v>0.75005787037037</v>
      </c>
      <c r="D9235" s="3" t="n">
        <f aca="false">B9235+C9235</f>
        <v>43240.7500578704</v>
      </c>
      <c r="E9235" s="0" t="n">
        <v>27.23</v>
      </c>
      <c r="F9235" s="0" t="n">
        <v>17.87</v>
      </c>
    </row>
    <row r="9236" customFormat="false" ht="15" hidden="false" customHeight="false" outlineLevel="0" collapsed="false">
      <c r="A9236" s="0" t="n">
        <v>13754</v>
      </c>
      <c r="B9236" s="1" t="n">
        <v>43240</v>
      </c>
      <c r="C9236" s="2" t="n">
        <v>0.753518518518519</v>
      </c>
      <c r="D9236" s="3" t="n">
        <f aca="false">B9236+C9236</f>
        <v>43240.7535185185</v>
      </c>
      <c r="E9236" s="0" t="n">
        <v>27.04</v>
      </c>
      <c r="F9236" s="0" t="n">
        <v>17.83</v>
      </c>
    </row>
    <row r="9237" customFormat="false" ht="15" hidden="false" customHeight="false" outlineLevel="0" collapsed="false">
      <c r="A9237" s="0" t="n">
        <v>13755</v>
      </c>
      <c r="B9237" s="1" t="n">
        <v>43240</v>
      </c>
      <c r="C9237" s="2" t="n">
        <v>0.756956018518518</v>
      </c>
      <c r="D9237" s="3" t="n">
        <f aca="false">B9237+C9237</f>
        <v>43240.7569560185</v>
      </c>
      <c r="E9237" s="0" t="n">
        <v>26.77</v>
      </c>
      <c r="F9237" s="0" t="n">
        <v>18.06</v>
      </c>
    </row>
    <row r="9238" customFormat="false" ht="15" hidden="false" customHeight="false" outlineLevel="0" collapsed="false">
      <c r="A9238" s="0" t="n">
        <v>13756</v>
      </c>
      <c r="B9238" s="1" t="n">
        <v>43240</v>
      </c>
      <c r="C9238" s="2" t="n">
        <v>0.760787037037037</v>
      </c>
      <c r="D9238" s="3" t="n">
        <f aca="false">B9238+C9238</f>
        <v>43240.760787037</v>
      </c>
      <c r="E9238" s="0" t="n">
        <v>26.48</v>
      </c>
      <c r="F9238" s="0" t="n">
        <v>18.35</v>
      </c>
    </row>
    <row r="9239" customFormat="false" ht="15" hidden="false" customHeight="false" outlineLevel="0" collapsed="false">
      <c r="A9239" s="0" t="n">
        <v>13757</v>
      </c>
      <c r="B9239" s="1" t="n">
        <v>43240</v>
      </c>
      <c r="C9239" s="2" t="n">
        <v>0.764224537037037</v>
      </c>
      <c r="D9239" s="3" t="n">
        <f aca="false">B9239+C9239</f>
        <v>43240.764224537</v>
      </c>
      <c r="E9239" s="0" t="n">
        <v>26.25</v>
      </c>
      <c r="F9239" s="0" t="n">
        <v>18.43</v>
      </c>
    </row>
    <row r="9240" customFormat="false" ht="15" hidden="false" customHeight="false" outlineLevel="0" collapsed="false">
      <c r="A9240" s="0" t="n">
        <v>13758</v>
      </c>
      <c r="B9240" s="1" t="n">
        <v>43240</v>
      </c>
      <c r="C9240" s="2" t="n">
        <v>0.767673611111111</v>
      </c>
      <c r="D9240" s="3" t="n">
        <f aca="false">B9240+C9240</f>
        <v>43240.7676736111</v>
      </c>
      <c r="E9240" s="0" t="n">
        <v>26.11</v>
      </c>
      <c r="F9240" s="0" t="n">
        <v>18.6</v>
      </c>
    </row>
    <row r="9241" customFormat="false" ht="15" hidden="false" customHeight="false" outlineLevel="0" collapsed="false">
      <c r="A9241" s="0" t="n">
        <v>13759</v>
      </c>
      <c r="B9241" s="1" t="n">
        <v>43240</v>
      </c>
      <c r="C9241" s="2" t="n">
        <v>0.771111111111111</v>
      </c>
      <c r="D9241" s="3" t="n">
        <f aca="false">B9241+C9241</f>
        <v>43240.7711111111</v>
      </c>
      <c r="E9241" s="0" t="n">
        <v>25.97</v>
      </c>
      <c r="F9241" s="0" t="n">
        <v>18.9</v>
      </c>
    </row>
    <row r="9242" customFormat="false" ht="15" hidden="false" customHeight="false" outlineLevel="0" collapsed="false">
      <c r="A9242" s="0" t="n">
        <v>13760</v>
      </c>
      <c r="B9242" s="1" t="n">
        <v>43240</v>
      </c>
      <c r="C9242" s="2" t="n">
        <v>0.774548611111111</v>
      </c>
      <c r="D9242" s="3" t="n">
        <f aca="false">B9242+C9242</f>
        <v>43240.7745486111</v>
      </c>
      <c r="E9242" s="0" t="n">
        <v>25.75</v>
      </c>
      <c r="F9242" s="0" t="n">
        <v>19.13</v>
      </c>
    </row>
    <row r="9243" customFormat="false" ht="15" hidden="false" customHeight="false" outlineLevel="0" collapsed="false">
      <c r="A9243" s="0" t="n">
        <v>13761</v>
      </c>
      <c r="B9243" s="1" t="n">
        <v>43240</v>
      </c>
      <c r="C9243" s="2" t="n">
        <v>0.777997685185185</v>
      </c>
      <c r="D9243" s="3" t="n">
        <f aca="false">B9243+C9243</f>
        <v>43240.7779976852</v>
      </c>
      <c r="E9243" s="0" t="n">
        <v>25.46</v>
      </c>
      <c r="F9243" s="0" t="n">
        <v>19.38</v>
      </c>
    </row>
    <row r="9244" customFormat="false" ht="15" hidden="false" customHeight="false" outlineLevel="0" collapsed="false">
      <c r="A9244" s="0" t="n">
        <v>13762</v>
      </c>
      <c r="B9244" s="1" t="n">
        <v>43240</v>
      </c>
      <c r="C9244" s="2" t="n">
        <v>0.781446759259259</v>
      </c>
      <c r="D9244" s="3" t="n">
        <f aca="false">B9244+C9244</f>
        <v>43240.7814467593</v>
      </c>
      <c r="E9244" s="0" t="n">
        <v>25.11</v>
      </c>
      <c r="F9244" s="0" t="n">
        <v>19.66</v>
      </c>
    </row>
    <row r="9245" customFormat="false" ht="15" hidden="false" customHeight="false" outlineLevel="0" collapsed="false">
      <c r="A9245" s="0" t="n">
        <v>13763</v>
      </c>
      <c r="B9245" s="1" t="n">
        <v>43240</v>
      </c>
      <c r="C9245" s="2" t="n">
        <v>0.784884259259259</v>
      </c>
      <c r="D9245" s="3" t="n">
        <f aca="false">B9245+C9245</f>
        <v>43240.7848842593</v>
      </c>
      <c r="E9245" s="0" t="n">
        <v>24.89</v>
      </c>
      <c r="F9245" s="0" t="n">
        <v>19.88</v>
      </c>
    </row>
    <row r="9246" customFormat="false" ht="15" hidden="false" customHeight="false" outlineLevel="0" collapsed="false">
      <c r="A9246" s="0" t="n">
        <v>13764</v>
      </c>
      <c r="B9246" s="1" t="n">
        <v>43240</v>
      </c>
      <c r="C9246" s="2" t="n">
        <v>0.788391203703704</v>
      </c>
      <c r="D9246" s="3" t="n">
        <f aca="false">B9246+C9246</f>
        <v>43240.7883912037</v>
      </c>
      <c r="E9246" s="0" t="n">
        <v>24.77</v>
      </c>
      <c r="F9246" s="0" t="n">
        <v>20.27</v>
      </c>
    </row>
    <row r="9247" customFormat="false" ht="15" hidden="false" customHeight="false" outlineLevel="0" collapsed="false">
      <c r="A9247" s="0" t="n">
        <v>13765</v>
      </c>
      <c r="B9247" s="1" t="n">
        <v>43240</v>
      </c>
      <c r="C9247" s="2" t="n">
        <v>0.791851851851852</v>
      </c>
      <c r="D9247" s="3" t="n">
        <f aca="false">B9247+C9247</f>
        <v>43240.7918518519</v>
      </c>
      <c r="E9247" s="0" t="n">
        <v>24.66</v>
      </c>
      <c r="F9247" s="0" t="n">
        <v>20.56</v>
      </c>
    </row>
    <row r="9248" customFormat="false" ht="15" hidden="false" customHeight="false" outlineLevel="0" collapsed="false">
      <c r="A9248" s="0" t="n">
        <v>13766</v>
      </c>
      <c r="B9248" s="1" t="n">
        <v>43240</v>
      </c>
      <c r="C9248" s="2" t="n">
        <v>0.7953125</v>
      </c>
      <c r="D9248" s="3" t="n">
        <f aca="false">B9248+C9248</f>
        <v>43240.7953125</v>
      </c>
      <c r="E9248" s="0" t="n">
        <v>24.43</v>
      </c>
      <c r="F9248" s="0" t="n">
        <v>20.75</v>
      </c>
    </row>
    <row r="9249" customFormat="false" ht="15" hidden="false" customHeight="false" outlineLevel="0" collapsed="false">
      <c r="A9249" s="0" t="n">
        <v>13767</v>
      </c>
      <c r="B9249" s="1" t="n">
        <v>43240</v>
      </c>
      <c r="C9249" s="2" t="n">
        <v>0.798761574074074</v>
      </c>
      <c r="D9249" s="3" t="n">
        <f aca="false">B9249+C9249</f>
        <v>43240.7987615741</v>
      </c>
      <c r="E9249" s="0" t="n">
        <v>24.11</v>
      </c>
      <c r="F9249" s="0" t="n">
        <v>20.77</v>
      </c>
    </row>
    <row r="9250" customFormat="false" ht="15" hidden="false" customHeight="false" outlineLevel="0" collapsed="false">
      <c r="A9250" s="0" t="n">
        <v>13768</v>
      </c>
      <c r="B9250" s="1" t="n">
        <v>43240</v>
      </c>
      <c r="C9250" s="2" t="n">
        <v>0.802222222222222</v>
      </c>
      <c r="D9250" s="3" t="n">
        <f aca="false">B9250+C9250</f>
        <v>43240.8022222222</v>
      </c>
      <c r="E9250" s="0" t="n">
        <v>23.81</v>
      </c>
      <c r="F9250" s="0" t="n">
        <v>20.94</v>
      </c>
    </row>
    <row r="9251" customFormat="false" ht="15" hidden="false" customHeight="false" outlineLevel="0" collapsed="false">
      <c r="A9251" s="0" t="n">
        <v>13769</v>
      </c>
      <c r="B9251" s="1" t="n">
        <v>43240</v>
      </c>
      <c r="C9251" s="2" t="n">
        <v>0.80568287037037</v>
      </c>
      <c r="D9251" s="3" t="n">
        <f aca="false">B9251+C9251</f>
        <v>43240.8056828704</v>
      </c>
      <c r="E9251" s="0" t="n">
        <v>23.56</v>
      </c>
      <c r="F9251" s="0" t="n">
        <v>21.09</v>
      </c>
    </row>
    <row r="9252" customFormat="false" ht="15" hidden="false" customHeight="false" outlineLevel="0" collapsed="false">
      <c r="A9252" s="0" t="n">
        <v>13770</v>
      </c>
      <c r="B9252" s="1" t="n">
        <v>43240</v>
      </c>
      <c r="C9252" s="2" t="n">
        <v>0.809131944444444</v>
      </c>
      <c r="D9252" s="3" t="n">
        <f aca="false">B9252+C9252</f>
        <v>43240.8091319444</v>
      </c>
      <c r="E9252" s="0" t="n">
        <v>23.23</v>
      </c>
      <c r="F9252" s="0" t="n">
        <v>21.28</v>
      </c>
    </row>
    <row r="9253" customFormat="false" ht="15" hidden="false" customHeight="false" outlineLevel="0" collapsed="false">
      <c r="A9253" s="0" t="n">
        <v>13771</v>
      </c>
      <c r="B9253" s="1" t="n">
        <v>43240</v>
      </c>
      <c r="C9253" s="2" t="n">
        <v>0.812592592592593</v>
      </c>
      <c r="D9253" s="3" t="n">
        <f aca="false">B9253+C9253</f>
        <v>43240.8125925926</v>
      </c>
      <c r="E9253" s="0" t="n">
        <v>22.92</v>
      </c>
      <c r="F9253" s="0" t="n">
        <v>21.49</v>
      </c>
    </row>
    <row r="9254" customFormat="false" ht="15" hidden="false" customHeight="false" outlineLevel="0" collapsed="false">
      <c r="A9254" s="0" t="n">
        <v>13772</v>
      </c>
      <c r="B9254" s="1" t="n">
        <v>43240</v>
      </c>
      <c r="C9254" s="2" t="n">
        <v>0.816053240740741</v>
      </c>
      <c r="D9254" s="3" t="n">
        <f aca="false">B9254+C9254</f>
        <v>43240.8160532407</v>
      </c>
      <c r="E9254" s="0" t="n">
        <v>22.58</v>
      </c>
      <c r="F9254" s="0" t="n">
        <v>21.83</v>
      </c>
    </row>
    <row r="9255" customFormat="false" ht="15" hidden="false" customHeight="false" outlineLevel="0" collapsed="false">
      <c r="A9255" s="0" t="n">
        <v>13773</v>
      </c>
      <c r="B9255" s="1" t="n">
        <v>43240</v>
      </c>
      <c r="C9255" s="2" t="n">
        <v>0.819513888888889</v>
      </c>
      <c r="D9255" s="3" t="n">
        <f aca="false">B9255+C9255</f>
        <v>43240.8195138889</v>
      </c>
      <c r="E9255" s="0" t="n">
        <v>22.25</v>
      </c>
      <c r="F9255" s="0" t="n">
        <v>22.08</v>
      </c>
    </row>
    <row r="9256" customFormat="false" ht="15" hidden="false" customHeight="false" outlineLevel="0" collapsed="false">
      <c r="A9256" s="0" t="n">
        <v>13774</v>
      </c>
      <c r="B9256" s="1" t="n">
        <v>43240</v>
      </c>
      <c r="C9256" s="2" t="n">
        <v>0.822962962962963</v>
      </c>
      <c r="D9256" s="3" t="n">
        <f aca="false">B9256+C9256</f>
        <v>43240.822962963</v>
      </c>
      <c r="E9256" s="0" t="n">
        <v>21.95</v>
      </c>
      <c r="F9256" s="0" t="n">
        <v>22.25</v>
      </c>
    </row>
    <row r="9257" customFormat="false" ht="15" hidden="false" customHeight="false" outlineLevel="0" collapsed="false">
      <c r="A9257" s="0" t="n">
        <v>13775</v>
      </c>
      <c r="B9257" s="1" t="n">
        <v>43240</v>
      </c>
      <c r="C9257" s="2" t="n">
        <v>0.826412037037037</v>
      </c>
      <c r="D9257" s="3" t="n">
        <f aca="false">B9257+C9257</f>
        <v>43240.826412037</v>
      </c>
      <c r="E9257" s="0" t="n">
        <v>21.72</v>
      </c>
      <c r="F9257" s="0" t="n">
        <v>22.56</v>
      </c>
    </row>
    <row r="9258" customFormat="false" ht="15" hidden="false" customHeight="false" outlineLevel="0" collapsed="false">
      <c r="A9258" s="0" t="n">
        <v>13776</v>
      </c>
      <c r="B9258" s="1" t="n">
        <v>43240</v>
      </c>
      <c r="C9258" s="2" t="n">
        <v>0.829872685185185</v>
      </c>
      <c r="D9258" s="3" t="n">
        <f aca="false">B9258+C9258</f>
        <v>43240.8298726852</v>
      </c>
      <c r="E9258" s="0" t="n">
        <v>21.52</v>
      </c>
      <c r="F9258" s="0" t="n">
        <v>22.89</v>
      </c>
    </row>
    <row r="9259" customFormat="false" ht="15" hidden="false" customHeight="false" outlineLevel="0" collapsed="false">
      <c r="A9259" s="0" t="n">
        <v>13777</v>
      </c>
      <c r="B9259" s="1" t="n">
        <v>43240</v>
      </c>
      <c r="C9259" s="2" t="n">
        <v>0.833703703703704</v>
      </c>
      <c r="D9259" s="3" t="n">
        <f aca="false">B9259+C9259</f>
        <v>43240.8337037037</v>
      </c>
      <c r="E9259" s="0" t="n">
        <v>21.38</v>
      </c>
      <c r="F9259" s="0" t="n">
        <v>23.23</v>
      </c>
    </row>
    <row r="9260" customFormat="false" ht="15" hidden="false" customHeight="false" outlineLevel="0" collapsed="false">
      <c r="A9260" s="0" t="n">
        <v>13778</v>
      </c>
      <c r="B9260" s="1" t="n">
        <v>43240</v>
      </c>
      <c r="C9260" s="2" t="n">
        <v>0.837141203703704</v>
      </c>
      <c r="D9260" s="3" t="n">
        <f aca="false">B9260+C9260</f>
        <v>43240.8371412037</v>
      </c>
      <c r="E9260" s="0" t="n">
        <v>21.35</v>
      </c>
      <c r="F9260" s="0" t="n">
        <v>23.37</v>
      </c>
    </row>
    <row r="9261" customFormat="false" ht="15" hidden="false" customHeight="false" outlineLevel="0" collapsed="false">
      <c r="A9261" s="0" t="n">
        <v>13779</v>
      </c>
      <c r="B9261" s="1" t="n">
        <v>43240</v>
      </c>
      <c r="C9261" s="2" t="n">
        <v>0.840590277777778</v>
      </c>
      <c r="D9261" s="3" t="n">
        <f aca="false">B9261+C9261</f>
        <v>43240.8405902778</v>
      </c>
      <c r="E9261" s="0" t="n">
        <v>21.47</v>
      </c>
      <c r="F9261" s="0" t="n">
        <v>23.57</v>
      </c>
    </row>
    <row r="9262" customFormat="false" ht="15" hidden="false" customHeight="false" outlineLevel="0" collapsed="false">
      <c r="A9262" s="0" t="n">
        <v>13780</v>
      </c>
      <c r="B9262" s="1" t="n">
        <v>43240</v>
      </c>
      <c r="C9262" s="2" t="n">
        <v>0.844039351851852</v>
      </c>
      <c r="D9262" s="3" t="n">
        <f aca="false">B9262+C9262</f>
        <v>43240.8440393519</v>
      </c>
      <c r="E9262" s="0" t="n">
        <v>21.6</v>
      </c>
      <c r="F9262" s="0" t="n">
        <v>23.94</v>
      </c>
    </row>
    <row r="9263" customFormat="false" ht="15" hidden="false" customHeight="false" outlineLevel="0" collapsed="false">
      <c r="A9263" s="0" t="n">
        <v>13781</v>
      </c>
      <c r="B9263" s="1" t="n">
        <v>43240</v>
      </c>
      <c r="C9263" s="2" t="n">
        <v>0.847488425925926</v>
      </c>
      <c r="D9263" s="3" t="n">
        <f aca="false">B9263+C9263</f>
        <v>43240.8474884259</v>
      </c>
      <c r="E9263" s="0" t="n">
        <v>21.63</v>
      </c>
      <c r="F9263" s="0" t="n">
        <v>24.48</v>
      </c>
    </row>
    <row r="9264" customFormat="false" ht="15" hidden="false" customHeight="false" outlineLevel="0" collapsed="false">
      <c r="A9264" s="0" t="n">
        <v>13782</v>
      </c>
      <c r="B9264" s="1" t="n">
        <v>43240</v>
      </c>
      <c r="C9264" s="2" t="n">
        <v>0.8509375</v>
      </c>
      <c r="D9264" s="3" t="n">
        <f aca="false">B9264+C9264</f>
        <v>43240.8509375</v>
      </c>
      <c r="E9264" s="0" t="n">
        <v>21.58</v>
      </c>
      <c r="F9264" s="0" t="n">
        <v>25.14</v>
      </c>
    </row>
    <row r="9265" customFormat="false" ht="15" hidden="false" customHeight="false" outlineLevel="0" collapsed="false">
      <c r="A9265" s="0" t="n">
        <v>13783</v>
      </c>
      <c r="B9265" s="1" t="n">
        <v>43240</v>
      </c>
      <c r="C9265" s="2" t="n">
        <v>0.854398148148148</v>
      </c>
      <c r="D9265" s="3" t="n">
        <f aca="false">B9265+C9265</f>
        <v>43240.8543981482</v>
      </c>
      <c r="E9265" s="0" t="n">
        <v>21.49</v>
      </c>
      <c r="F9265" s="0" t="n">
        <v>25.79</v>
      </c>
    </row>
    <row r="9266" customFormat="false" ht="15" hidden="false" customHeight="false" outlineLevel="0" collapsed="false">
      <c r="A9266" s="0" t="n">
        <v>13784</v>
      </c>
      <c r="B9266" s="1" t="n">
        <v>43240</v>
      </c>
      <c r="C9266" s="2" t="n">
        <v>0.857858796296296</v>
      </c>
      <c r="D9266" s="3" t="n">
        <f aca="false">B9266+C9266</f>
        <v>43240.8578587963</v>
      </c>
      <c r="E9266" s="0" t="n">
        <v>21.39</v>
      </c>
      <c r="F9266" s="0" t="n">
        <v>26.54</v>
      </c>
    </row>
    <row r="9267" customFormat="false" ht="15" hidden="false" customHeight="false" outlineLevel="0" collapsed="false">
      <c r="A9267" s="0" t="n">
        <v>13785</v>
      </c>
      <c r="B9267" s="1" t="n">
        <v>43240</v>
      </c>
      <c r="C9267" s="2" t="n">
        <v>0.86130787037037</v>
      </c>
      <c r="D9267" s="3" t="n">
        <f aca="false">B9267+C9267</f>
        <v>43240.8613078704</v>
      </c>
      <c r="E9267" s="0" t="n">
        <v>21.27</v>
      </c>
      <c r="F9267" s="0" t="n">
        <v>27.24</v>
      </c>
    </row>
    <row r="9268" customFormat="false" ht="15" hidden="false" customHeight="false" outlineLevel="0" collapsed="false">
      <c r="A9268" s="0" t="n">
        <v>13786</v>
      </c>
      <c r="B9268" s="1" t="n">
        <v>43240</v>
      </c>
      <c r="C9268" s="2" t="n">
        <v>0.864756944444444</v>
      </c>
      <c r="D9268" s="3" t="n">
        <f aca="false">B9268+C9268</f>
        <v>43240.8647569444</v>
      </c>
      <c r="E9268" s="0" t="n">
        <v>21.15</v>
      </c>
      <c r="F9268" s="0" t="n">
        <v>27.95</v>
      </c>
    </row>
    <row r="9269" customFormat="false" ht="15" hidden="false" customHeight="false" outlineLevel="0" collapsed="false">
      <c r="A9269" s="0" t="n">
        <v>13787</v>
      </c>
      <c r="B9269" s="1" t="n">
        <v>43240</v>
      </c>
      <c r="C9269" s="2" t="n">
        <v>0.868206018518519</v>
      </c>
      <c r="D9269" s="3" t="n">
        <f aca="false">B9269+C9269</f>
        <v>43240.8682060185</v>
      </c>
      <c r="E9269" s="0" t="n">
        <v>21.02</v>
      </c>
      <c r="F9269" s="0" t="n">
        <v>28.64</v>
      </c>
    </row>
    <row r="9270" customFormat="false" ht="15" hidden="false" customHeight="false" outlineLevel="0" collapsed="false">
      <c r="A9270" s="0" t="n">
        <v>13788</v>
      </c>
      <c r="B9270" s="1" t="n">
        <v>43240</v>
      </c>
      <c r="C9270" s="2" t="n">
        <v>0.871655092592593</v>
      </c>
      <c r="D9270" s="3" t="n">
        <f aca="false">B9270+C9270</f>
        <v>43240.8716550926</v>
      </c>
      <c r="E9270" s="0" t="n">
        <v>20.89</v>
      </c>
      <c r="F9270" s="0" t="n">
        <v>29.36</v>
      </c>
    </row>
    <row r="9271" customFormat="false" ht="15" hidden="false" customHeight="false" outlineLevel="0" collapsed="false">
      <c r="A9271" s="0" t="n">
        <v>13789</v>
      </c>
      <c r="B9271" s="1" t="n">
        <v>43240</v>
      </c>
      <c r="C9271" s="2" t="n">
        <v>0.875104166666667</v>
      </c>
      <c r="D9271" s="3" t="n">
        <f aca="false">B9271+C9271</f>
        <v>43240.8751041667</v>
      </c>
      <c r="E9271" s="0" t="n">
        <v>20.77</v>
      </c>
      <c r="F9271" s="0" t="n">
        <v>30.06</v>
      </c>
    </row>
    <row r="9272" customFormat="false" ht="15" hidden="false" customHeight="false" outlineLevel="0" collapsed="false">
      <c r="A9272" s="0" t="n">
        <v>13790</v>
      </c>
      <c r="B9272" s="1" t="n">
        <v>43240</v>
      </c>
      <c r="C9272" s="2" t="n">
        <v>0.878553240740741</v>
      </c>
      <c r="D9272" s="3" t="n">
        <f aca="false">B9272+C9272</f>
        <v>43240.8785532407</v>
      </c>
      <c r="E9272" s="0" t="n">
        <v>20.64</v>
      </c>
      <c r="F9272" s="0" t="n">
        <v>30.72</v>
      </c>
    </row>
    <row r="9273" customFormat="false" ht="15" hidden="false" customHeight="false" outlineLevel="0" collapsed="false">
      <c r="A9273" s="0" t="n">
        <v>13791</v>
      </c>
      <c r="B9273" s="1" t="n">
        <v>43240</v>
      </c>
      <c r="C9273" s="2" t="n">
        <v>0.882002314814815</v>
      </c>
      <c r="D9273" s="3" t="n">
        <f aca="false">B9273+C9273</f>
        <v>43240.8820023148</v>
      </c>
      <c r="E9273" s="0" t="n">
        <v>20.53</v>
      </c>
      <c r="F9273" s="0" t="n">
        <v>31.42</v>
      </c>
    </row>
    <row r="9274" customFormat="false" ht="15" hidden="false" customHeight="false" outlineLevel="0" collapsed="false">
      <c r="A9274" s="0" t="n">
        <v>13792</v>
      </c>
      <c r="B9274" s="1" t="n">
        <v>43240</v>
      </c>
      <c r="C9274" s="2" t="n">
        <v>0.885451388888889</v>
      </c>
      <c r="D9274" s="3" t="n">
        <f aca="false">B9274+C9274</f>
        <v>43240.8854513889</v>
      </c>
      <c r="E9274" s="0" t="n">
        <v>20.4</v>
      </c>
      <c r="F9274" s="0" t="n">
        <v>32.1</v>
      </c>
    </row>
    <row r="9275" customFormat="false" ht="15" hidden="false" customHeight="false" outlineLevel="0" collapsed="false">
      <c r="A9275" s="0" t="n">
        <v>13793</v>
      </c>
      <c r="B9275" s="1" t="n">
        <v>43240</v>
      </c>
      <c r="C9275" s="2" t="n">
        <v>0.888900462962963</v>
      </c>
      <c r="D9275" s="3" t="n">
        <f aca="false">B9275+C9275</f>
        <v>43240.888900463</v>
      </c>
      <c r="E9275" s="0" t="n">
        <v>20.27</v>
      </c>
      <c r="F9275" s="0" t="n">
        <v>32.89</v>
      </c>
    </row>
    <row r="9276" customFormat="false" ht="15" hidden="false" customHeight="false" outlineLevel="0" collapsed="false">
      <c r="A9276" s="0" t="n">
        <v>13794</v>
      </c>
      <c r="B9276" s="1" t="n">
        <v>43240</v>
      </c>
      <c r="C9276" s="2" t="n">
        <v>0.892361111111111</v>
      </c>
      <c r="D9276" s="3" t="n">
        <f aca="false">B9276+C9276</f>
        <v>43240.8923611111</v>
      </c>
      <c r="E9276" s="0" t="n">
        <v>20.13</v>
      </c>
      <c r="F9276" s="0" t="n">
        <v>33.66</v>
      </c>
    </row>
    <row r="9277" customFormat="false" ht="15" hidden="false" customHeight="false" outlineLevel="0" collapsed="false">
      <c r="A9277" s="0" t="n">
        <v>13795</v>
      </c>
      <c r="B9277" s="1" t="n">
        <v>43240</v>
      </c>
      <c r="C9277" s="2" t="n">
        <v>0.89619212962963</v>
      </c>
      <c r="D9277" s="3" t="n">
        <f aca="false">B9277+C9277</f>
        <v>43240.8961921296</v>
      </c>
      <c r="E9277" s="0" t="n">
        <v>20</v>
      </c>
      <c r="F9277" s="0" t="n">
        <v>34.33</v>
      </c>
    </row>
    <row r="9278" customFormat="false" ht="15" hidden="false" customHeight="false" outlineLevel="0" collapsed="false">
      <c r="A9278" s="0" t="n">
        <v>13796</v>
      </c>
      <c r="B9278" s="1" t="n">
        <v>43240</v>
      </c>
      <c r="C9278" s="2" t="n">
        <v>0.899641203703704</v>
      </c>
      <c r="D9278" s="3" t="n">
        <f aca="false">B9278+C9278</f>
        <v>43240.8996412037</v>
      </c>
      <c r="E9278" s="0" t="n">
        <v>19.87</v>
      </c>
      <c r="F9278" s="0" t="n">
        <v>35.01</v>
      </c>
    </row>
    <row r="9279" customFormat="false" ht="15" hidden="false" customHeight="false" outlineLevel="0" collapsed="false">
      <c r="A9279" s="0" t="n">
        <v>13797</v>
      </c>
      <c r="B9279" s="1" t="n">
        <v>43240</v>
      </c>
      <c r="C9279" s="2" t="n">
        <v>0.903090277777778</v>
      </c>
      <c r="D9279" s="3" t="n">
        <f aca="false">B9279+C9279</f>
        <v>43240.9030902778</v>
      </c>
      <c r="E9279" s="0" t="n">
        <v>19.74</v>
      </c>
      <c r="F9279" s="0" t="n">
        <v>35.77</v>
      </c>
    </row>
    <row r="9280" customFormat="false" ht="15" hidden="false" customHeight="false" outlineLevel="0" collapsed="false">
      <c r="A9280" s="0" t="n">
        <v>13798</v>
      </c>
      <c r="B9280" s="1" t="n">
        <v>43240</v>
      </c>
      <c r="C9280" s="2" t="n">
        <v>0.906550925925926</v>
      </c>
      <c r="D9280" s="3" t="n">
        <f aca="false">B9280+C9280</f>
        <v>43240.9065509259</v>
      </c>
      <c r="E9280" s="0" t="n">
        <v>19.62</v>
      </c>
      <c r="F9280" s="0" t="n">
        <v>36.49</v>
      </c>
    </row>
    <row r="9281" customFormat="false" ht="15" hidden="false" customHeight="false" outlineLevel="0" collapsed="false">
      <c r="A9281" s="0" t="n">
        <v>13799</v>
      </c>
      <c r="B9281" s="1" t="n">
        <v>43240</v>
      </c>
      <c r="C9281" s="2" t="n">
        <v>0.91</v>
      </c>
      <c r="D9281" s="3" t="n">
        <f aca="false">B9281+C9281</f>
        <v>43240.91</v>
      </c>
      <c r="E9281" s="0" t="n">
        <v>19.5</v>
      </c>
      <c r="F9281" s="0" t="n">
        <v>37.2</v>
      </c>
    </row>
    <row r="9282" customFormat="false" ht="15" hidden="false" customHeight="false" outlineLevel="0" collapsed="false">
      <c r="A9282" s="0" t="n">
        <v>13800</v>
      </c>
      <c r="B9282" s="1" t="n">
        <v>43240</v>
      </c>
      <c r="C9282" s="2" t="n">
        <v>0.913206018518518</v>
      </c>
      <c r="D9282" s="3" t="n">
        <f aca="false">B9282+C9282</f>
        <v>43240.9132060185</v>
      </c>
      <c r="E9282" s="0" t="n">
        <v>19.4</v>
      </c>
      <c r="F9282" s="0" t="n">
        <v>37.76</v>
      </c>
    </row>
    <row r="9283" customFormat="false" ht="15" hidden="false" customHeight="false" outlineLevel="0" collapsed="false">
      <c r="A9283" s="0" t="n">
        <v>13801</v>
      </c>
      <c r="B9283" s="1" t="n">
        <v>43240</v>
      </c>
      <c r="C9283" s="2" t="n">
        <v>0.916701388888889</v>
      </c>
      <c r="D9283" s="3" t="n">
        <f aca="false">B9283+C9283</f>
        <v>43240.9167013889</v>
      </c>
      <c r="E9283" s="0" t="n">
        <v>19.3</v>
      </c>
      <c r="F9283" s="0" t="n">
        <v>38.41</v>
      </c>
    </row>
    <row r="9284" customFormat="false" ht="15" hidden="false" customHeight="false" outlineLevel="0" collapsed="false">
      <c r="A9284" s="0" t="n">
        <v>13802</v>
      </c>
      <c r="B9284" s="1" t="n">
        <v>43240</v>
      </c>
      <c r="C9284" s="2" t="n">
        <v>0.920150462962963</v>
      </c>
      <c r="D9284" s="3" t="n">
        <f aca="false">B9284+C9284</f>
        <v>43240.920150463</v>
      </c>
      <c r="E9284" s="0" t="n">
        <v>19.2</v>
      </c>
      <c r="F9284" s="0" t="n">
        <v>39.09</v>
      </c>
    </row>
    <row r="9285" customFormat="false" ht="15" hidden="false" customHeight="false" outlineLevel="0" collapsed="false">
      <c r="A9285" s="0" t="n">
        <v>13803</v>
      </c>
      <c r="B9285" s="1" t="n">
        <v>43240</v>
      </c>
      <c r="C9285" s="2" t="n">
        <v>0.923981481481481</v>
      </c>
      <c r="D9285" s="3" t="n">
        <f aca="false">B9285+C9285</f>
        <v>43240.9239814815</v>
      </c>
      <c r="E9285" s="0" t="n">
        <v>19.1</v>
      </c>
      <c r="F9285" s="0" t="n">
        <v>39.74</v>
      </c>
    </row>
    <row r="9286" customFormat="false" ht="15" hidden="false" customHeight="false" outlineLevel="0" collapsed="false">
      <c r="A9286" s="0" t="n">
        <v>13804</v>
      </c>
      <c r="B9286" s="1" t="n">
        <v>43240</v>
      </c>
      <c r="C9286" s="2" t="n">
        <v>0.927430555555556</v>
      </c>
      <c r="D9286" s="3" t="n">
        <f aca="false">B9286+C9286</f>
        <v>43240.9274305556</v>
      </c>
      <c r="E9286" s="0" t="n">
        <v>19</v>
      </c>
      <c r="F9286" s="0" t="n">
        <v>40.39</v>
      </c>
    </row>
    <row r="9287" customFormat="false" ht="15" hidden="false" customHeight="false" outlineLevel="0" collapsed="false">
      <c r="A9287" s="0" t="n">
        <v>13805</v>
      </c>
      <c r="B9287" s="1" t="n">
        <v>43240</v>
      </c>
      <c r="C9287" s="2" t="n">
        <v>0.93087962962963</v>
      </c>
      <c r="D9287" s="3" t="n">
        <f aca="false">B9287+C9287</f>
        <v>43240.9308796296</v>
      </c>
      <c r="E9287" s="0" t="n">
        <v>18.9</v>
      </c>
      <c r="F9287" s="0" t="n">
        <v>41</v>
      </c>
    </row>
    <row r="9288" customFormat="false" ht="15" hidden="false" customHeight="false" outlineLevel="0" collapsed="false">
      <c r="A9288" s="0" t="n">
        <v>13806</v>
      </c>
      <c r="B9288" s="1" t="n">
        <v>43240</v>
      </c>
      <c r="C9288" s="2" t="n">
        <v>0.934328703703704</v>
      </c>
      <c r="D9288" s="3" t="n">
        <f aca="false">B9288+C9288</f>
        <v>43240.9343287037</v>
      </c>
      <c r="E9288" s="0" t="n">
        <v>18.8</v>
      </c>
      <c r="F9288" s="0" t="n">
        <v>41.68</v>
      </c>
    </row>
    <row r="9289" customFormat="false" ht="15" hidden="false" customHeight="false" outlineLevel="0" collapsed="false">
      <c r="A9289" s="0" t="n">
        <v>13807</v>
      </c>
      <c r="B9289" s="1" t="n">
        <v>43240</v>
      </c>
      <c r="C9289" s="2" t="n">
        <v>0.937777777777778</v>
      </c>
      <c r="D9289" s="3" t="n">
        <f aca="false">B9289+C9289</f>
        <v>43240.9377777778</v>
      </c>
      <c r="E9289" s="0" t="n">
        <v>18.69</v>
      </c>
      <c r="F9289" s="0" t="n">
        <v>42.37</v>
      </c>
    </row>
    <row r="9290" customFormat="false" ht="15" hidden="false" customHeight="false" outlineLevel="0" collapsed="false">
      <c r="A9290" s="0" t="n">
        <v>13808</v>
      </c>
      <c r="B9290" s="1" t="n">
        <v>43240</v>
      </c>
      <c r="C9290" s="2" t="n">
        <v>0.941226851851852</v>
      </c>
      <c r="D9290" s="3" t="n">
        <f aca="false">B9290+C9290</f>
        <v>43240.9412268519</v>
      </c>
      <c r="E9290" s="0" t="n">
        <v>18.58</v>
      </c>
      <c r="F9290" s="0" t="n">
        <v>43.1</v>
      </c>
    </row>
    <row r="9291" customFormat="false" ht="15" hidden="false" customHeight="false" outlineLevel="0" collapsed="false">
      <c r="A9291" s="0" t="n">
        <v>13809</v>
      </c>
      <c r="B9291" s="1" t="n">
        <v>43240</v>
      </c>
      <c r="C9291" s="2" t="n">
        <v>0.944675925925926</v>
      </c>
      <c r="D9291" s="3" t="n">
        <f aca="false">B9291+C9291</f>
        <v>43240.9446759259</v>
      </c>
      <c r="E9291" s="0" t="n">
        <v>18.47</v>
      </c>
      <c r="F9291" s="0" t="n">
        <v>43.73</v>
      </c>
    </row>
    <row r="9292" customFormat="false" ht="15" hidden="false" customHeight="false" outlineLevel="0" collapsed="false">
      <c r="A9292" s="0" t="n">
        <v>13810</v>
      </c>
      <c r="B9292" s="1" t="n">
        <v>43240</v>
      </c>
      <c r="C9292" s="2" t="n">
        <v>0.948125</v>
      </c>
      <c r="D9292" s="3" t="n">
        <f aca="false">B9292+C9292</f>
        <v>43240.948125</v>
      </c>
      <c r="E9292" s="0" t="n">
        <v>18.36</v>
      </c>
      <c r="F9292" s="0" t="n">
        <v>44.41</v>
      </c>
    </row>
    <row r="9293" customFormat="false" ht="15" hidden="false" customHeight="false" outlineLevel="0" collapsed="false">
      <c r="A9293" s="0" t="n">
        <v>13811</v>
      </c>
      <c r="B9293" s="1" t="n">
        <v>43240</v>
      </c>
      <c r="C9293" s="2" t="n">
        <v>0.951585648148148</v>
      </c>
      <c r="D9293" s="3" t="n">
        <f aca="false">B9293+C9293</f>
        <v>43240.9515856481</v>
      </c>
      <c r="E9293" s="0" t="n">
        <v>18.26</v>
      </c>
      <c r="F9293" s="0" t="n">
        <v>45.09</v>
      </c>
    </row>
    <row r="9294" customFormat="false" ht="15" hidden="false" customHeight="false" outlineLevel="0" collapsed="false">
      <c r="A9294" s="0" t="n">
        <v>13812</v>
      </c>
      <c r="B9294" s="1" t="n">
        <v>43240</v>
      </c>
      <c r="C9294" s="2" t="n">
        <v>0.955034722222222</v>
      </c>
      <c r="D9294" s="3" t="n">
        <f aca="false">B9294+C9294</f>
        <v>43240.9550347222</v>
      </c>
      <c r="E9294" s="0" t="n">
        <v>18.15</v>
      </c>
      <c r="F9294" s="0" t="n">
        <v>45.79</v>
      </c>
    </row>
    <row r="9295" customFormat="false" ht="15" hidden="false" customHeight="false" outlineLevel="0" collapsed="false">
      <c r="A9295" s="0" t="n">
        <v>13813</v>
      </c>
      <c r="B9295" s="1" t="n">
        <v>43240</v>
      </c>
      <c r="C9295" s="2" t="n">
        <v>0.958483796296296</v>
      </c>
      <c r="D9295" s="3" t="n">
        <f aca="false">B9295+C9295</f>
        <v>43240.9584837963</v>
      </c>
      <c r="E9295" s="0" t="n">
        <v>18.04</v>
      </c>
      <c r="F9295" s="0" t="n">
        <v>46.44</v>
      </c>
    </row>
    <row r="9296" customFormat="false" ht="15" hidden="false" customHeight="false" outlineLevel="0" collapsed="false">
      <c r="A9296" s="0" t="n">
        <v>13814</v>
      </c>
      <c r="B9296" s="1" t="n">
        <v>43240</v>
      </c>
      <c r="C9296" s="2" t="n">
        <v>0.96193287037037</v>
      </c>
      <c r="D9296" s="3" t="n">
        <f aca="false">B9296+C9296</f>
        <v>43240.9619328704</v>
      </c>
      <c r="E9296" s="0" t="n">
        <v>17.94</v>
      </c>
      <c r="F9296" s="0" t="n">
        <v>47.11</v>
      </c>
    </row>
    <row r="9297" customFormat="false" ht="15" hidden="false" customHeight="false" outlineLevel="0" collapsed="false">
      <c r="A9297" s="0" t="n">
        <v>13815</v>
      </c>
      <c r="B9297" s="1" t="n">
        <v>43240</v>
      </c>
      <c r="C9297" s="2" t="n">
        <v>0.965381944444445</v>
      </c>
      <c r="D9297" s="3" t="n">
        <f aca="false">B9297+C9297</f>
        <v>43240.9653819444</v>
      </c>
      <c r="E9297" s="0" t="n">
        <v>17.83</v>
      </c>
      <c r="F9297" s="0" t="n">
        <v>47.87</v>
      </c>
    </row>
    <row r="9298" customFormat="false" ht="15" hidden="false" customHeight="false" outlineLevel="0" collapsed="false">
      <c r="A9298" s="0" t="n">
        <v>13816</v>
      </c>
      <c r="B9298" s="1" t="n">
        <v>43240</v>
      </c>
      <c r="C9298" s="2" t="n">
        <v>0.968831018518519</v>
      </c>
      <c r="D9298" s="3" t="n">
        <f aca="false">B9298+C9298</f>
        <v>43240.9688310185</v>
      </c>
      <c r="E9298" s="0" t="n">
        <v>17.73</v>
      </c>
      <c r="F9298" s="0" t="n">
        <v>48.58</v>
      </c>
    </row>
    <row r="9299" customFormat="false" ht="15" hidden="false" customHeight="false" outlineLevel="0" collapsed="false">
      <c r="A9299" s="0" t="n">
        <v>13817</v>
      </c>
      <c r="B9299" s="1" t="n">
        <v>43240</v>
      </c>
      <c r="C9299" s="2" t="n">
        <v>0.972280092592593</v>
      </c>
      <c r="D9299" s="3" t="n">
        <f aca="false">B9299+C9299</f>
        <v>43240.9722800926</v>
      </c>
      <c r="E9299" s="0" t="n">
        <v>17.63</v>
      </c>
      <c r="F9299" s="0" t="n">
        <v>49.31</v>
      </c>
    </row>
    <row r="9300" customFormat="false" ht="15" hidden="false" customHeight="false" outlineLevel="0" collapsed="false">
      <c r="A9300" s="0" t="n">
        <v>13818</v>
      </c>
      <c r="B9300" s="1" t="n">
        <v>43240</v>
      </c>
      <c r="C9300" s="2" t="n">
        <v>0.975729166666667</v>
      </c>
      <c r="D9300" s="3" t="n">
        <f aca="false">B9300+C9300</f>
        <v>43240.9757291667</v>
      </c>
      <c r="E9300" s="0" t="n">
        <v>17.53</v>
      </c>
      <c r="F9300" s="0" t="n">
        <v>49.95</v>
      </c>
    </row>
    <row r="9301" customFormat="false" ht="15" hidden="false" customHeight="false" outlineLevel="0" collapsed="false">
      <c r="A9301" s="0" t="n">
        <v>13819</v>
      </c>
      <c r="B9301" s="1" t="n">
        <v>43240</v>
      </c>
      <c r="C9301" s="2" t="n">
        <v>0.979178240740741</v>
      </c>
      <c r="D9301" s="3" t="n">
        <f aca="false">B9301+C9301</f>
        <v>43240.9791782407</v>
      </c>
      <c r="E9301" s="0" t="n">
        <v>17.45</v>
      </c>
      <c r="F9301" s="0" t="n">
        <v>50.51</v>
      </c>
    </row>
    <row r="9302" customFormat="false" ht="15" hidden="false" customHeight="false" outlineLevel="0" collapsed="false">
      <c r="A9302" s="0" t="n">
        <v>13820</v>
      </c>
      <c r="B9302" s="1" t="n">
        <v>43240</v>
      </c>
      <c r="C9302" s="2" t="n">
        <v>0.983009259259259</v>
      </c>
      <c r="D9302" s="3" t="n">
        <f aca="false">B9302+C9302</f>
        <v>43240.9830092593</v>
      </c>
      <c r="E9302" s="0" t="n">
        <v>17.38</v>
      </c>
      <c r="F9302" s="0" t="n">
        <v>51.1</v>
      </c>
    </row>
    <row r="9303" customFormat="false" ht="15" hidden="false" customHeight="false" outlineLevel="0" collapsed="false">
      <c r="A9303" s="0" t="n">
        <v>13821</v>
      </c>
      <c r="B9303" s="1" t="n">
        <v>43240</v>
      </c>
      <c r="C9303" s="2" t="n">
        <v>0.986458333333333</v>
      </c>
      <c r="D9303" s="3" t="n">
        <f aca="false">B9303+C9303</f>
        <v>43240.9864583333</v>
      </c>
      <c r="E9303" s="0" t="n">
        <v>17.31</v>
      </c>
      <c r="F9303" s="0" t="n">
        <v>51.67</v>
      </c>
    </row>
    <row r="9304" customFormat="false" ht="15" hidden="false" customHeight="false" outlineLevel="0" collapsed="false">
      <c r="A9304" s="0" t="n">
        <v>13822</v>
      </c>
      <c r="B9304" s="1" t="n">
        <v>43240</v>
      </c>
      <c r="C9304" s="2" t="n">
        <v>0.989895833333333</v>
      </c>
      <c r="D9304" s="3" t="n">
        <f aca="false">B9304+C9304</f>
        <v>43240.9898958333</v>
      </c>
      <c r="E9304" s="0" t="n">
        <v>17.23</v>
      </c>
      <c r="F9304" s="0" t="n">
        <v>52.27</v>
      </c>
    </row>
    <row r="9305" customFormat="false" ht="15" hidden="false" customHeight="false" outlineLevel="0" collapsed="false">
      <c r="A9305" s="0" t="n">
        <v>13823</v>
      </c>
      <c r="B9305" s="1" t="n">
        <v>43240</v>
      </c>
      <c r="C9305" s="2" t="n">
        <v>0.993344907407407</v>
      </c>
      <c r="D9305" s="3" t="n">
        <f aca="false">B9305+C9305</f>
        <v>43240.9933449074</v>
      </c>
      <c r="E9305" s="0" t="n">
        <v>17.17</v>
      </c>
      <c r="F9305" s="0" t="n">
        <v>52.8</v>
      </c>
    </row>
    <row r="9306" customFormat="false" ht="15" hidden="false" customHeight="false" outlineLevel="0" collapsed="false">
      <c r="A9306" s="0" t="n">
        <v>13824</v>
      </c>
      <c r="B9306" s="1" t="n">
        <v>43241</v>
      </c>
      <c r="C9306" s="2" t="n">
        <v>0.996782407407407</v>
      </c>
      <c r="D9306" s="3" t="n">
        <f aca="false">B9306+C9306</f>
        <v>43241.9967824074</v>
      </c>
      <c r="E9306" s="0" t="n">
        <v>17.17</v>
      </c>
      <c r="F9306" s="0" t="n">
        <v>52.8</v>
      </c>
    </row>
    <row r="9307" customFormat="false" ht="15" hidden="false" customHeight="false" outlineLevel="0" collapsed="false">
      <c r="A9307" s="0" t="n">
        <v>13825</v>
      </c>
      <c r="B9307" s="1" t="n">
        <v>43241</v>
      </c>
      <c r="C9307" s="2" t="n">
        <v>0.000243055555555556</v>
      </c>
      <c r="D9307" s="3" t="n">
        <f aca="false">B9307+C9307</f>
        <v>43241.0002430556</v>
      </c>
      <c r="E9307" s="0" t="n">
        <v>17.05</v>
      </c>
      <c r="F9307" s="0" t="n">
        <v>53.83</v>
      </c>
    </row>
    <row r="9308" customFormat="false" ht="15" hidden="false" customHeight="false" outlineLevel="0" collapsed="false">
      <c r="A9308" s="0" t="n">
        <v>13826</v>
      </c>
      <c r="B9308" s="1" t="n">
        <v>43241</v>
      </c>
      <c r="C9308" s="2" t="n">
        <v>0.00369212962962963</v>
      </c>
      <c r="D9308" s="3" t="n">
        <f aca="false">B9308+C9308</f>
        <v>43241.0036921296</v>
      </c>
      <c r="E9308" s="0" t="n">
        <v>16.98</v>
      </c>
      <c r="F9308" s="0" t="n">
        <v>54.43</v>
      </c>
    </row>
    <row r="9309" customFormat="false" ht="15" hidden="false" customHeight="false" outlineLevel="0" collapsed="false">
      <c r="A9309" s="0" t="n">
        <v>13827</v>
      </c>
      <c r="B9309" s="1" t="n">
        <v>43241</v>
      </c>
      <c r="C9309" s="2" t="n">
        <v>0.00716435185185185</v>
      </c>
      <c r="D9309" s="3" t="n">
        <f aca="false">B9309+C9309</f>
        <v>43241.0071643519</v>
      </c>
      <c r="E9309" s="0" t="n">
        <v>16.91</v>
      </c>
      <c r="F9309" s="0" t="n">
        <v>55.05</v>
      </c>
    </row>
    <row r="9310" customFormat="false" ht="15" hidden="false" customHeight="false" outlineLevel="0" collapsed="false">
      <c r="A9310" s="0" t="n">
        <v>13828</v>
      </c>
      <c r="B9310" s="1" t="n">
        <v>43241</v>
      </c>
      <c r="C9310" s="2" t="n">
        <v>0.0106365740740741</v>
      </c>
      <c r="D9310" s="3" t="n">
        <f aca="false">B9310+C9310</f>
        <v>43241.0106365741</v>
      </c>
      <c r="E9310" s="0" t="n">
        <v>16.83</v>
      </c>
      <c r="F9310" s="0" t="n">
        <v>55.68</v>
      </c>
    </row>
    <row r="9311" customFormat="false" ht="15" hidden="false" customHeight="false" outlineLevel="0" collapsed="false">
      <c r="A9311" s="0" t="n">
        <v>13829</v>
      </c>
      <c r="B9311" s="1" t="n">
        <v>43241</v>
      </c>
      <c r="C9311" s="2" t="n">
        <v>0.0140972222222222</v>
      </c>
      <c r="D9311" s="3" t="n">
        <f aca="false">B9311+C9311</f>
        <v>43241.0140972222</v>
      </c>
      <c r="E9311" s="0" t="n">
        <v>16.74</v>
      </c>
      <c r="F9311" s="0" t="n">
        <v>56.36</v>
      </c>
    </row>
    <row r="9312" customFormat="false" ht="15" hidden="false" customHeight="false" outlineLevel="0" collapsed="false">
      <c r="A9312" s="0" t="n">
        <v>13830</v>
      </c>
      <c r="B9312" s="1" t="n">
        <v>43241</v>
      </c>
      <c r="C9312" s="2" t="n">
        <v>0.0175578703703704</v>
      </c>
      <c r="D9312" s="3" t="n">
        <f aca="false">B9312+C9312</f>
        <v>43241.0175578704</v>
      </c>
      <c r="E9312" s="0" t="n">
        <v>16.66</v>
      </c>
      <c r="F9312" s="0" t="n">
        <v>56.98</v>
      </c>
    </row>
    <row r="9313" customFormat="false" ht="15" hidden="false" customHeight="false" outlineLevel="0" collapsed="false">
      <c r="A9313" s="0" t="n">
        <v>13831</v>
      </c>
      <c r="B9313" s="1" t="n">
        <v>43241</v>
      </c>
      <c r="C9313" s="2" t="n">
        <v>0.0210300925925926</v>
      </c>
      <c r="D9313" s="3" t="n">
        <f aca="false">B9313+C9313</f>
        <v>43241.0210300926</v>
      </c>
      <c r="E9313" s="0" t="n">
        <v>16.57</v>
      </c>
      <c r="F9313" s="0" t="n">
        <v>57.61</v>
      </c>
    </row>
    <row r="9314" customFormat="false" ht="15" hidden="false" customHeight="false" outlineLevel="0" collapsed="false">
      <c r="A9314" s="0" t="n">
        <v>13832</v>
      </c>
      <c r="B9314" s="1" t="n">
        <v>43241</v>
      </c>
      <c r="C9314" s="2" t="n">
        <v>0.0244907407407407</v>
      </c>
      <c r="D9314" s="3" t="n">
        <f aca="false">B9314+C9314</f>
        <v>43241.0244907407</v>
      </c>
      <c r="E9314" s="0" t="n">
        <v>16.49</v>
      </c>
      <c r="F9314" s="0" t="n">
        <v>58.28</v>
      </c>
    </row>
    <row r="9315" customFormat="false" ht="15" hidden="false" customHeight="false" outlineLevel="0" collapsed="false">
      <c r="A9315" s="0" t="n">
        <v>13833</v>
      </c>
      <c r="B9315" s="1" t="n">
        <v>43241</v>
      </c>
      <c r="C9315" s="2" t="n">
        <v>0.027962962962963</v>
      </c>
      <c r="D9315" s="3" t="n">
        <f aca="false">B9315+C9315</f>
        <v>43241.027962963</v>
      </c>
      <c r="E9315" s="0" t="n">
        <v>16.41</v>
      </c>
      <c r="F9315" s="0" t="n">
        <v>58.86</v>
      </c>
    </row>
    <row r="9316" customFormat="false" ht="15" hidden="false" customHeight="false" outlineLevel="0" collapsed="false">
      <c r="A9316" s="0" t="n">
        <v>13834</v>
      </c>
      <c r="B9316" s="1" t="n">
        <v>43241</v>
      </c>
      <c r="C9316" s="2" t="n">
        <v>0.0314699074074074</v>
      </c>
      <c r="D9316" s="3" t="n">
        <f aca="false">B9316+C9316</f>
        <v>43241.0314699074</v>
      </c>
      <c r="E9316" s="0" t="n">
        <v>16.33</v>
      </c>
      <c r="F9316" s="0" t="n">
        <v>59.54</v>
      </c>
    </row>
    <row r="9317" customFormat="false" ht="15" hidden="false" customHeight="false" outlineLevel="0" collapsed="false">
      <c r="A9317" s="0" t="n">
        <v>13835</v>
      </c>
      <c r="B9317" s="1" t="n">
        <v>43241</v>
      </c>
      <c r="C9317" s="2" t="n">
        <v>0.0349652777777778</v>
      </c>
      <c r="D9317" s="3" t="n">
        <f aca="false">B9317+C9317</f>
        <v>43241.0349652778</v>
      </c>
      <c r="E9317" s="0" t="n">
        <v>16.25</v>
      </c>
      <c r="F9317" s="0" t="n">
        <v>60.19</v>
      </c>
    </row>
    <row r="9318" customFormat="false" ht="15" hidden="false" customHeight="false" outlineLevel="0" collapsed="false">
      <c r="A9318" s="0" t="n">
        <v>13836</v>
      </c>
      <c r="B9318" s="1" t="n">
        <v>43241</v>
      </c>
      <c r="C9318" s="2" t="n">
        <v>0.0384259259259259</v>
      </c>
      <c r="D9318" s="3" t="n">
        <f aca="false">B9318+C9318</f>
        <v>43241.0384259259</v>
      </c>
      <c r="E9318" s="0" t="n">
        <v>16.16</v>
      </c>
      <c r="F9318" s="0" t="n">
        <v>60.83</v>
      </c>
    </row>
    <row r="9319" customFormat="false" ht="15" hidden="false" customHeight="false" outlineLevel="0" collapsed="false">
      <c r="A9319" s="0" t="n">
        <v>13837</v>
      </c>
      <c r="B9319" s="1" t="n">
        <v>43241</v>
      </c>
      <c r="C9319" s="2" t="n">
        <v>0.0418981481481482</v>
      </c>
      <c r="D9319" s="3" t="n">
        <f aca="false">B9319+C9319</f>
        <v>43241.0418981482</v>
      </c>
      <c r="E9319" s="0" t="n">
        <v>16.08</v>
      </c>
      <c r="F9319" s="0" t="n">
        <v>61.47</v>
      </c>
    </row>
    <row r="9320" customFormat="false" ht="15" hidden="false" customHeight="false" outlineLevel="0" collapsed="false">
      <c r="A9320" s="0" t="n">
        <v>13838</v>
      </c>
      <c r="B9320" s="1" t="n">
        <v>43241</v>
      </c>
      <c r="C9320" s="2" t="n">
        <v>0.0453703703703704</v>
      </c>
      <c r="D9320" s="3" t="n">
        <f aca="false">B9320+C9320</f>
        <v>43241.0453703704</v>
      </c>
      <c r="E9320" s="0" t="n">
        <v>16</v>
      </c>
      <c r="F9320" s="0" t="n">
        <v>62.15</v>
      </c>
    </row>
    <row r="9321" customFormat="false" ht="15" hidden="false" customHeight="false" outlineLevel="0" collapsed="false">
      <c r="A9321" s="0" t="n">
        <v>13839</v>
      </c>
      <c r="B9321" s="1" t="n">
        <v>43241</v>
      </c>
      <c r="C9321" s="2" t="n">
        <v>0.0488425925925926</v>
      </c>
      <c r="D9321" s="3" t="n">
        <f aca="false">B9321+C9321</f>
        <v>43241.0488425926</v>
      </c>
      <c r="E9321" s="0" t="n">
        <v>15.91</v>
      </c>
      <c r="F9321" s="0" t="n">
        <v>62.85</v>
      </c>
    </row>
    <row r="9322" customFormat="false" ht="15" hidden="false" customHeight="false" outlineLevel="0" collapsed="false">
      <c r="A9322" s="0" t="n">
        <v>13840</v>
      </c>
      <c r="B9322" s="1" t="n">
        <v>43241</v>
      </c>
      <c r="C9322" s="2" t="n">
        <v>0.0523032407407407</v>
      </c>
      <c r="D9322" s="3" t="n">
        <f aca="false">B9322+C9322</f>
        <v>43241.0523032408</v>
      </c>
      <c r="E9322" s="0" t="n">
        <v>15.83</v>
      </c>
      <c r="F9322" s="0" t="n">
        <v>63.53</v>
      </c>
    </row>
    <row r="9323" customFormat="false" ht="15" hidden="false" customHeight="false" outlineLevel="0" collapsed="false">
      <c r="A9323" s="0" t="n">
        <v>13841</v>
      </c>
      <c r="B9323" s="1" t="n">
        <v>43241</v>
      </c>
      <c r="C9323" s="2" t="n">
        <v>0.0557638888888889</v>
      </c>
      <c r="D9323" s="3" t="n">
        <f aca="false">B9323+C9323</f>
        <v>43241.0557638889</v>
      </c>
      <c r="E9323" s="0" t="n">
        <v>15.74</v>
      </c>
      <c r="F9323" s="0" t="n">
        <v>64.23</v>
      </c>
    </row>
    <row r="9324" customFormat="false" ht="15" hidden="false" customHeight="false" outlineLevel="0" collapsed="false">
      <c r="A9324" s="0" t="n">
        <v>13842</v>
      </c>
      <c r="B9324" s="1" t="n">
        <v>43241</v>
      </c>
      <c r="C9324" s="2" t="n">
        <v>0.0592361111111111</v>
      </c>
      <c r="D9324" s="3" t="n">
        <f aca="false">B9324+C9324</f>
        <v>43241.0592361111</v>
      </c>
      <c r="E9324" s="0" t="n">
        <v>15.67</v>
      </c>
      <c r="F9324" s="0" t="n">
        <v>64.86</v>
      </c>
    </row>
    <row r="9325" customFormat="false" ht="15" hidden="false" customHeight="false" outlineLevel="0" collapsed="false">
      <c r="A9325" s="0" t="n">
        <v>13843</v>
      </c>
      <c r="B9325" s="1" t="n">
        <v>43241</v>
      </c>
      <c r="C9325" s="2" t="n">
        <v>0.0626967592592593</v>
      </c>
      <c r="D9325" s="3" t="n">
        <f aca="false">B9325+C9325</f>
        <v>43241.0626967593</v>
      </c>
      <c r="E9325" s="0" t="n">
        <v>15.6</v>
      </c>
      <c r="F9325" s="0" t="n">
        <v>65.45</v>
      </c>
    </row>
    <row r="9326" customFormat="false" ht="15" hidden="false" customHeight="false" outlineLevel="0" collapsed="false">
      <c r="A9326" s="0" t="n">
        <v>13844</v>
      </c>
      <c r="B9326" s="1" t="n">
        <v>43241</v>
      </c>
      <c r="C9326" s="2" t="n">
        <v>0.0661689814814815</v>
      </c>
      <c r="D9326" s="3" t="n">
        <f aca="false">B9326+C9326</f>
        <v>43241.0661689815</v>
      </c>
      <c r="E9326" s="0" t="n">
        <v>15.53</v>
      </c>
      <c r="F9326" s="0" t="n">
        <v>66.08</v>
      </c>
    </row>
    <row r="9327" customFormat="false" ht="15" hidden="false" customHeight="false" outlineLevel="0" collapsed="false">
      <c r="A9327" s="0" t="n">
        <v>13845</v>
      </c>
      <c r="B9327" s="1" t="n">
        <v>43241</v>
      </c>
      <c r="C9327" s="2" t="n">
        <v>0.0696296296296296</v>
      </c>
      <c r="D9327" s="3" t="n">
        <f aca="false">B9327+C9327</f>
        <v>43241.0696296296</v>
      </c>
      <c r="E9327" s="0" t="n">
        <v>15.46</v>
      </c>
      <c r="F9327" s="0" t="n">
        <v>66.66</v>
      </c>
    </row>
    <row r="9328" customFormat="false" ht="15" hidden="false" customHeight="false" outlineLevel="0" collapsed="false">
      <c r="A9328" s="0" t="n">
        <v>13846</v>
      </c>
      <c r="B9328" s="1" t="n">
        <v>43241</v>
      </c>
      <c r="C9328" s="2" t="n">
        <v>0.0731018518518519</v>
      </c>
      <c r="D9328" s="3" t="n">
        <f aca="false">B9328+C9328</f>
        <v>43241.0731018519</v>
      </c>
      <c r="E9328" s="0" t="n">
        <v>15.39</v>
      </c>
      <c r="F9328" s="0" t="n">
        <v>67.18</v>
      </c>
    </row>
    <row r="9329" customFormat="false" ht="15" hidden="false" customHeight="false" outlineLevel="0" collapsed="false">
      <c r="A9329" s="0" t="n">
        <v>13847</v>
      </c>
      <c r="B9329" s="1" t="n">
        <v>43241</v>
      </c>
      <c r="C9329" s="2" t="n">
        <v>0.0765625</v>
      </c>
      <c r="D9329" s="3" t="n">
        <f aca="false">B9329+C9329</f>
        <v>43241.0765625</v>
      </c>
      <c r="E9329" s="0" t="n">
        <v>15.32</v>
      </c>
      <c r="F9329" s="0" t="n">
        <v>67.78</v>
      </c>
    </row>
    <row r="9330" customFormat="false" ht="15" hidden="false" customHeight="false" outlineLevel="0" collapsed="false">
      <c r="A9330" s="0" t="n">
        <v>13848</v>
      </c>
      <c r="B9330" s="1" t="n">
        <v>43241</v>
      </c>
      <c r="C9330" s="2" t="n">
        <v>0.0800347222222222</v>
      </c>
      <c r="D9330" s="3" t="n">
        <f aca="false">B9330+C9330</f>
        <v>43241.0800347222</v>
      </c>
      <c r="E9330" s="0" t="n">
        <v>15.25</v>
      </c>
      <c r="F9330" s="0" t="n">
        <v>68.36</v>
      </c>
    </row>
    <row r="9331" customFormat="false" ht="15" hidden="false" customHeight="false" outlineLevel="0" collapsed="false">
      <c r="A9331" s="0" t="n">
        <v>13849</v>
      </c>
      <c r="B9331" s="1" t="n">
        <v>43241</v>
      </c>
      <c r="C9331" s="2" t="n">
        <v>0.0835069444444444</v>
      </c>
      <c r="D9331" s="3" t="n">
        <f aca="false">B9331+C9331</f>
        <v>43241.0835069444</v>
      </c>
      <c r="E9331" s="0" t="n">
        <v>15.19</v>
      </c>
      <c r="F9331" s="0" t="n">
        <v>68.94</v>
      </c>
    </row>
    <row r="9332" customFormat="false" ht="15" hidden="false" customHeight="false" outlineLevel="0" collapsed="false">
      <c r="A9332" s="0" t="n">
        <v>13850</v>
      </c>
      <c r="B9332" s="1" t="n">
        <v>43241</v>
      </c>
      <c r="C9332" s="2" t="n">
        <v>0.0869675925925926</v>
      </c>
      <c r="D9332" s="3" t="n">
        <f aca="false">B9332+C9332</f>
        <v>43241.0869675926</v>
      </c>
      <c r="E9332" s="0" t="n">
        <v>15.14</v>
      </c>
      <c r="F9332" s="0" t="n">
        <v>69.42</v>
      </c>
    </row>
    <row r="9333" customFormat="false" ht="15" hidden="false" customHeight="false" outlineLevel="0" collapsed="false">
      <c r="A9333" s="0" t="n">
        <v>13851</v>
      </c>
      <c r="B9333" s="1" t="n">
        <v>43241</v>
      </c>
      <c r="C9333" s="2" t="n">
        <v>0.0904398148148148</v>
      </c>
      <c r="D9333" s="3" t="n">
        <f aca="false">B9333+C9333</f>
        <v>43241.0904398148</v>
      </c>
      <c r="E9333" s="0" t="n">
        <v>15.08</v>
      </c>
      <c r="F9333" s="0" t="n">
        <v>69.89</v>
      </c>
    </row>
    <row r="9334" customFormat="false" ht="15" hidden="false" customHeight="false" outlineLevel="0" collapsed="false">
      <c r="A9334" s="0" t="n">
        <v>13852</v>
      </c>
      <c r="B9334" s="1" t="n">
        <v>43241</v>
      </c>
      <c r="C9334" s="2" t="n">
        <v>0.093912037037037</v>
      </c>
      <c r="D9334" s="3" t="n">
        <f aca="false">B9334+C9334</f>
        <v>43241.093912037</v>
      </c>
      <c r="E9334" s="0" t="n">
        <v>15.03</v>
      </c>
      <c r="F9334" s="0" t="n">
        <v>70.39</v>
      </c>
    </row>
    <row r="9335" customFormat="false" ht="15" hidden="false" customHeight="false" outlineLevel="0" collapsed="false">
      <c r="A9335" s="0" t="n">
        <v>13853</v>
      </c>
      <c r="B9335" s="1" t="n">
        <v>43241</v>
      </c>
      <c r="C9335" s="2" t="n">
        <v>0.0973726851851852</v>
      </c>
      <c r="D9335" s="3" t="n">
        <f aca="false">B9335+C9335</f>
        <v>43241.0973726852</v>
      </c>
      <c r="E9335" s="0" t="n">
        <v>14.98</v>
      </c>
      <c r="F9335" s="0" t="n">
        <v>70.83</v>
      </c>
    </row>
    <row r="9336" customFormat="false" ht="15" hidden="false" customHeight="false" outlineLevel="0" collapsed="false">
      <c r="A9336" s="0" t="n">
        <v>13854</v>
      </c>
      <c r="B9336" s="1" t="n">
        <v>43241</v>
      </c>
      <c r="C9336" s="2" t="n">
        <v>0.100844907407407</v>
      </c>
      <c r="D9336" s="3" t="n">
        <f aca="false">B9336+C9336</f>
        <v>43241.1008449074</v>
      </c>
      <c r="E9336" s="0" t="n">
        <v>14.93</v>
      </c>
      <c r="F9336" s="0" t="n">
        <v>71.2</v>
      </c>
    </row>
    <row r="9337" customFormat="false" ht="15" hidden="false" customHeight="false" outlineLevel="0" collapsed="false">
      <c r="A9337" s="0" t="n">
        <v>13855</v>
      </c>
      <c r="B9337" s="1" t="n">
        <v>43241</v>
      </c>
      <c r="C9337" s="2" t="n">
        <v>0.104305555555556</v>
      </c>
      <c r="D9337" s="3" t="n">
        <f aca="false">B9337+C9337</f>
        <v>43241.1043055556</v>
      </c>
      <c r="E9337" s="0" t="n">
        <v>14.87</v>
      </c>
      <c r="F9337" s="0" t="n">
        <v>71.6</v>
      </c>
    </row>
    <row r="9338" customFormat="false" ht="15" hidden="false" customHeight="false" outlineLevel="0" collapsed="false">
      <c r="A9338" s="0" t="n">
        <v>13856</v>
      </c>
      <c r="B9338" s="1" t="n">
        <v>43241</v>
      </c>
      <c r="C9338" s="2" t="n">
        <v>0.107777777777778</v>
      </c>
      <c r="D9338" s="3" t="n">
        <f aca="false">B9338+C9338</f>
        <v>43241.1077777778</v>
      </c>
      <c r="E9338" s="0" t="n">
        <v>14.83</v>
      </c>
      <c r="F9338" s="0" t="n">
        <v>71.96</v>
      </c>
    </row>
    <row r="9339" customFormat="false" ht="15" hidden="false" customHeight="false" outlineLevel="0" collapsed="false">
      <c r="A9339" s="0" t="n">
        <v>13857</v>
      </c>
      <c r="B9339" s="1" t="n">
        <v>43241</v>
      </c>
      <c r="C9339" s="2" t="n">
        <v>0.11125</v>
      </c>
      <c r="D9339" s="3" t="n">
        <f aca="false">B9339+C9339</f>
        <v>43241.11125</v>
      </c>
      <c r="E9339" s="0" t="n">
        <v>14.8</v>
      </c>
      <c r="F9339" s="0" t="n">
        <v>72.21</v>
      </c>
    </row>
    <row r="9340" customFormat="false" ht="15" hidden="false" customHeight="false" outlineLevel="0" collapsed="false">
      <c r="A9340" s="0" t="n">
        <v>13858</v>
      </c>
      <c r="B9340" s="1" t="n">
        <v>43241</v>
      </c>
      <c r="C9340" s="2" t="n">
        <v>0.114710648148148</v>
      </c>
      <c r="D9340" s="3" t="n">
        <f aca="false">B9340+C9340</f>
        <v>43241.1147106482</v>
      </c>
      <c r="E9340" s="0" t="n">
        <v>14.78</v>
      </c>
      <c r="F9340" s="0" t="n">
        <v>72.56</v>
      </c>
    </row>
    <row r="9341" customFormat="false" ht="15" hidden="false" customHeight="false" outlineLevel="0" collapsed="false">
      <c r="A9341" s="0" t="n">
        <v>13859</v>
      </c>
      <c r="B9341" s="1" t="n">
        <v>43241</v>
      </c>
      <c r="C9341" s="2" t="n">
        <v>0.11818287037037</v>
      </c>
      <c r="D9341" s="3" t="n">
        <f aca="false">B9341+C9341</f>
        <v>43241.1181828704</v>
      </c>
      <c r="E9341" s="0" t="n">
        <v>14.74</v>
      </c>
      <c r="F9341" s="0" t="n">
        <v>72.85</v>
      </c>
    </row>
    <row r="9342" customFormat="false" ht="15" hidden="false" customHeight="false" outlineLevel="0" collapsed="false">
      <c r="A9342" s="0" t="n">
        <v>13860</v>
      </c>
      <c r="B9342" s="1" t="n">
        <v>43241</v>
      </c>
      <c r="C9342" s="2" t="n">
        <v>0.121655092592593</v>
      </c>
      <c r="D9342" s="3" t="n">
        <f aca="false">B9342+C9342</f>
        <v>43241.1216550926</v>
      </c>
      <c r="E9342" s="0" t="n">
        <v>14.71</v>
      </c>
      <c r="F9342" s="0" t="n">
        <v>73.08</v>
      </c>
    </row>
    <row r="9343" customFormat="false" ht="15" hidden="false" customHeight="false" outlineLevel="0" collapsed="false">
      <c r="A9343" s="0" t="n">
        <v>13861</v>
      </c>
      <c r="B9343" s="1" t="n">
        <v>43241</v>
      </c>
      <c r="C9343" s="2" t="n">
        <v>0.125115740740741</v>
      </c>
      <c r="D9343" s="3" t="n">
        <f aca="false">B9343+C9343</f>
        <v>43241.1251157407</v>
      </c>
      <c r="E9343" s="0" t="n">
        <v>14.69</v>
      </c>
      <c r="F9343" s="0" t="n">
        <v>73.33</v>
      </c>
    </row>
    <row r="9344" customFormat="false" ht="15" hidden="false" customHeight="false" outlineLevel="0" collapsed="false">
      <c r="A9344" s="0" t="n">
        <v>13862</v>
      </c>
      <c r="B9344" s="1" t="n">
        <v>43241</v>
      </c>
      <c r="C9344" s="2" t="n">
        <v>0.128576388888889</v>
      </c>
      <c r="D9344" s="3" t="n">
        <f aca="false">B9344+C9344</f>
        <v>43241.1285763889</v>
      </c>
      <c r="E9344" s="0" t="n">
        <v>14.67</v>
      </c>
      <c r="F9344" s="0" t="n">
        <v>73.61</v>
      </c>
    </row>
    <row r="9345" customFormat="false" ht="15" hidden="false" customHeight="false" outlineLevel="0" collapsed="false">
      <c r="A9345" s="0" t="n">
        <v>13863</v>
      </c>
      <c r="B9345" s="1" t="n">
        <v>43241</v>
      </c>
      <c r="C9345" s="2" t="n">
        <v>0.132048611111111</v>
      </c>
      <c r="D9345" s="3" t="n">
        <f aca="false">B9345+C9345</f>
        <v>43241.1320486111</v>
      </c>
      <c r="E9345" s="0" t="n">
        <v>14.63</v>
      </c>
      <c r="F9345" s="0" t="n">
        <v>73.87</v>
      </c>
    </row>
    <row r="9346" customFormat="false" ht="15" hidden="false" customHeight="false" outlineLevel="0" collapsed="false">
      <c r="A9346" s="0" t="n">
        <v>13864</v>
      </c>
      <c r="B9346" s="1" t="n">
        <v>43241</v>
      </c>
      <c r="C9346" s="2" t="n">
        <v>0.135509259259259</v>
      </c>
      <c r="D9346" s="3" t="n">
        <f aca="false">B9346+C9346</f>
        <v>43241.1355092593</v>
      </c>
      <c r="E9346" s="0" t="n">
        <v>14.6</v>
      </c>
      <c r="F9346" s="0" t="n">
        <v>74.06</v>
      </c>
    </row>
    <row r="9347" customFormat="false" ht="15" hidden="false" customHeight="false" outlineLevel="0" collapsed="false">
      <c r="A9347" s="0" t="n">
        <v>13865</v>
      </c>
      <c r="B9347" s="1" t="n">
        <v>43241</v>
      </c>
      <c r="C9347" s="2" t="n">
        <v>0.138981481481481</v>
      </c>
      <c r="D9347" s="3" t="n">
        <f aca="false">B9347+C9347</f>
        <v>43241.1389814815</v>
      </c>
      <c r="E9347" s="0" t="n">
        <v>14.57</v>
      </c>
      <c r="F9347" s="0" t="n">
        <v>74.3</v>
      </c>
    </row>
    <row r="9348" customFormat="false" ht="15" hidden="false" customHeight="false" outlineLevel="0" collapsed="false">
      <c r="A9348" s="0" t="n">
        <v>13866</v>
      </c>
      <c r="B9348" s="1" t="n">
        <v>43241</v>
      </c>
      <c r="C9348" s="2" t="n">
        <v>0.142453703703704</v>
      </c>
      <c r="D9348" s="3" t="n">
        <f aca="false">B9348+C9348</f>
        <v>43241.1424537037</v>
      </c>
      <c r="E9348" s="0" t="n">
        <v>14.55</v>
      </c>
      <c r="F9348" s="0" t="n">
        <v>74.51</v>
      </c>
    </row>
    <row r="9349" customFormat="false" ht="15" hidden="false" customHeight="false" outlineLevel="0" collapsed="false">
      <c r="A9349" s="0" t="n">
        <v>13867</v>
      </c>
      <c r="B9349" s="1" t="n">
        <v>43241</v>
      </c>
      <c r="C9349" s="2" t="n">
        <v>0.145914351851852</v>
      </c>
      <c r="D9349" s="3" t="n">
        <f aca="false">B9349+C9349</f>
        <v>43241.1459143519</v>
      </c>
      <c r="E9349" s="0" t="n">
        <v>14.51</v>
      </c>
      <c r="F9349" s="0" t="n">
        <v>74.7</v>
      </c>
    </row>
    <row r="9350" customFormat="false" ht="15" hidden="false" customHeight="false" outlineLevel="0" collapsed="false">
      <c r="A9350" s="0" t="n">
        <v>13868</v>
      </c>
      <c r="B9350" s="1" t="n">
        <v>43241</v>
      </c>
      <c r="C9350" s="2" t="n">
        <v>0.149386574074074</v>
      </c>
      <c r="D9350" s="3" t="n">
        <f aca="false">B9350+C9350</f>
        <v>43241.1493865741</v>
      </c>
      <c r="E9350" s="0" t="n">
        <v>14.48</v>
      </c>
      <c r="F9350" s="0" t="n">
        <v>74.85</v>
      </c>
    </row>
    <row r="9351" customFormat="false" ht="15" hidden="false" customHeight="false" outlineLevel="0" collapsed="false">
      <c r="A9351" s="0" t="n">
        <v>13869</v>
      </c>
      <c r="B9351" s="1" t="n">
        <v>43241</v>
      </c>
      <c r="C9351" s="2" t="n">
        <v>0.152858796296296</v>
      </c>
      <c r="D9351" s="3" t="n">
        <f aca="false">B9351+C9351</f>
        <v>43241.1528587963</v>
      </c>
      <c r="E9351" s="0" t="n">
        <v>14.44</v>
      </c>
      <c r="F9351" s="0" t="n">
        <v>75.08</v>
      </c>
    </row>
    <row r="9352" customFormat="false" ht="15" hidden="false" customHeight="false" outlineLevel="0" collapsed="false">
      <c r="A9352" s="0" t="n">
        <v>13870</v>
      </c>
      <c r="B9352" s="1" t="n">
        <v>43241</v>
      </c>
      <c r="C9352" s="2" t="n">
        <v>0.156342592592593</v>
      </c>
      <c r="D9352" s="3" t="n">
        <f aca="false">B9352+C9352</f>
        <v>43241.1563425926</v>
      </c>
      <c r="E9352" s="0" t="n">
        <v>14.4</v>
      </c>
      <c r="F9352" s="0" t="n">
        <v>75.27</v>
      </c>
    </row>
    <row r="9353" customFormat="false" ht="15" hidden="false" customHeight="false" outlineLevel="0" collapsed="false">
      <c r="A9353" s="0" t="n">
        <v>13871</v>
      </c>
      <c r="B9353" s="1" t="n">
        <v>43241</v>
      </c>
      <c r="C9353" s="2" t="n">
        <v>0.159884259259259</v>
      </c>
      <c r="D9353" s="3" t="n">
        <f aca="false">B9353+C9353</f>
        <v>43241.1598842593</v>
      </c>
      <c r="E9353" s="0" t="n">
        <v>14.35</v>
      </c>
      <c r="F9353" s="0" t="n">
        <v>75.41</v>
      </c>
    </row>
    <row r="9354" customFormat="false" ht="15" hidden="false" customHeight="false" outlineLevel="0" collapsed="false">
      <c r="A9354" s="0" t="n">
        <v>13872</v>
      </c>
      <c r="B9354" s="1" t="n">
        <v>43241</v>
      </c>
      <c r="C9354" s="2" t="n">
        <v>0.163356481481481</v>
      </c>
      <c r="D9354" s="3" t="n">
        <f aca="false">B9354+C9354</f>
        <v>43241.1633564815</v>
      </c>
      <c r="E9354" s="0" t="n">
        <v>14.31</v>
      </c>
      <c r="F9354" s="0" t="n">
        <v>75.53</v>
      </c>
    </row>
    <row r="9355" customFormat="false" ht="15" hidden="false" customHeight="false" outlineLevel="0" collapsed="false">
      <c r="A9355" s="0" t="n">
        <v>13873</v>
      </c>
      <c r="B9355" s="1" t="n">
        <v>43241</v>
      </c>
      <c r="C9355" s="2" t="n">
        <v>0.166828703703704</v>
      </c>
      <c r="D9355" s="3" t="n">
        <f aca="false">B9355+C9355</f>
        <v>43241.1668287037</v>
      </c>
      <c r="E9355" s="0" t="n">
        <v>14.26</v>
      </c>
      <c r="F9355" s="0" t="n">
        <v>75.63</v>
      </c>
    </row>
    <row r="9356" customFormat="false" ht="15" hidden="false" customHeight="false" outlineLevel="0" collapsed="false">
      <c r="A9356" s="0" t="n">
        <v>13874</v>
      </c>
      <c r="B9356" s="1" t="n">
        <v>43241</v>
      </c>
      <c r="C9356" s="2" t="n">
        <v>0.170300925925926</v>
      </c>
      <c r="D9356" s="3" t="n">
        <f aca="false">B9356+C9356</f>
        <v>43241.1703009259</v>
      </c>
      <c r="E9356" s="0" t="n">
        <v>14.22</v>
      </c>
      <c r="F9356" s="0" t="n">
        <v>75.73</v>
      </c>
    </row>
    <row r="9357" customFormat="false" ht="15" hidden="false" customHeight="false" outlineLevel="0" collapsed="false">
      <c r="A9357" s="0" t="n">
        <v>13875</v>
      </c>
      <c r="B9357" s="1" t="n">
        <v>43241</v>
      </c>
      <c r="C9357" s="2" t="n">
        <v>0.173761574074074</v>
      </c>
      <c r="D9357" s="3" t="n">
        <f aca="false">B9357+C9357</f>
        <v>43241.1737615741</v>
      </c>
      <c r="E9357" s="0" t="n">
        <v>14.2</v>
      </c>
      <c r="F9357" s="0" t="n">
        <v>75.82</v>
      </c>
    </row>
    <row r="9358" customFormat="false" ht="15" hidden="false" customHeight="false" outlineLevel="0" collapsed="false">
      <c r="A9358" s="0" t="n">
        <v>13876</v>
      </c>
      <c r="B9358" s="1" t="n">
        <v>43241</v>
      </c>
      <c r="C9358" s="2" t="n">
        <v>0.177222222222222</v>
      </c>
      <c r="D9358" s="3" t="n">
        <f aca="false">B9358+C9358</f>
        <v>43241.1772222222</v>
      </c>
      <c r="E9358" s="0" t="n">
        <v>14.18</v>
      </c>
      <c r="F9358" s="0" t="n">
        <v>75.92</v>
      </c>
    </row>
    <row r="9359" customFormat="false" ht="15" hidden="false" customHeight="false" outlineLevel="0" collapsed="false">
      <c r="A9359" s="0" t="n">
        <v>13877</v>
      </c>
      <c r="B9359" s="1" t="n">
        <v>43241</v>
      </c>
      <c r="C9359" s="2" t="n">
        <v>0.180694444444444</v>
      </c>
      <c r="D9359" s="3" t="n">
        <f aca="false">B9359+C9359</f>
        <v>43241.1806944444</v>
      </c>
      <c r="E9359" s="0" t="n">
        <v>14.16</v>
      </c>
      <c r="F9359" s="0" t="n">
        <v>76.02</v>
      </c>
    </row>
    <row r="9360" customFormat="false" ht="15" hidden="false" customHeight="false" outlineLevel="0" collapsed="false">
      <c r="A9360" s="0" t="n">
        <v>13878</v>
      </c>
      <c r="B9360" s="1" t="n">
        <v>43241</v>
      </c>
      <c r="C9360" s="2" t="n">
        <v>0.184166666666667</v>
      </c>
      <c r="D9360" s="3" t="n">
        <f aca="false">B9360+C9360</f>
        <v>43241.1841666667</v>
      </c>
      <c r="E9360" s="0" t="n">
        <v>14.15</v>
      </c>
      <c r="F9360" s="0" t="n">
        <v>76.08</v>
      </c>
    </row>
    <row r="9361" customFormat="false" ht="15" hidden="false" customHeight="false" outlineLevel="0" collapsed="false">
      <c r="A9361" s="0" t="n">
        <v>13879</v>
      </c>
      <c r="B9361" s="1" t="n">
        <v>43241</v>
      </c>
      <c r="C9361" s="2" t="n">
        <v>0.187627314814815</v>
      </c>
      <c r="D9361" s="3" t="n">
        <f aca="false">B9361+C9361</f>
        <v>43241.1876273148</v>
      </c>
      <c r="E9361" s="0" t="n">
        <v>14.15</v>
      </c>
      <c r="F9361" s="0" t="n">
        <v>76.1</v>
      </c>
    </row>
    <row r="9362" customFormat="false" ht="15" hidden="false" customHeight="false" outlineLevel="0" collapsed="false">
      <c r="A9362" s="0" t="n">
        <v>13880</v>
      </c>
      <c r="B9362" s="1" t="n">
        <v>43241</v>
      </c>
      <c r="C9362" s="2" t="n">
        <v>0.191087962962963</v>
      </c>
      <c r="D9362" s="3" t="n">
        <f aca="false">B9362+C9362</f>
        <v>43241.191087963</v>
      </c>
      <c r="E9362" s="0" t="n">
        <v>14.16</v>
      </c>
      <c r="F9362" s="0" t="n">
        <v>76.08</v>
      </c>
    </row>
    <row r="9363" customFormat="false" ht="15" hidden="false" customHeight="false" outlineLevel="0" collapsed="false">
      <c r="A9363" s="0" t="n">
        <v>13881</v>
      </c>
      <c r="B9363" s="1" t="n">
        <v>43241</v>
      </c>
      <c r="C9363" s="2" t="n">
        <v>0.194560185185185</v>
      </c>
      <c r="D9363" s="3" t="n">
        <f aca="false">B9363+C9363</f>
        <v>43241.1945601852</v>
      </c>
      <c r="E9363" s="0" t="n">
        <v>14.18</v>
      </c>
      <c r="F9363" s="0" t="n">
        <v>76.02</v>
      </c>
    </row>
    <row r="9364" customFormat="false" ht="15" hidden="false" customHeight="false" outlineLevel="0" collapsed="false">
      <c r="A9364" s="0" t="n">
        <v>13882</v>
      </c>
      <c r="B9364" s="1" t="n">
        <v>43241</v>
      </c>
      <c r="C9364" s="2" t="n">
        <v>0.198020833333333</v>
      </c>
      <c r="D9364" s="3" t="n">
        <f aca="false">B9364+C9364</f>
        <v>43241.1980208333</v>
      </c>
      <c r="E9364" s="0" t="n">
        <v>14.21</v>
      </c>
      <c r="F9364" s="0" t="n">
        <v>75.95</v>
      </c>
    </row>
    <row r="9365" customFormat="false" ht="15" hidden="false" customHeight="false" outlineLevel="0" collapsed="false">
      <c r="A9365" s="0" t="n">
        <v>13883</v>
      </c>
      <c r="B9365" s="1" t="n">
        <v>43241</v>
      </c>
      <c r="C9365" s="2" t="n">
        <v>0.201493055555556</v>
      </c>
      <c r="D9365" s="3" t="n">
        <f aca="false">B9365+C9365</f>
        <v>43241.2014930556</v>
      </c>
      <c r="E9365" s="0" t="n">
        <v>14.24</v>
      </c>
      <c r="F9365" s="0" t="n">
        <v>75.87</v>
      </c>
    </row>
    <row r="9366" customFormat="false" ht="15" hidden="false" customHeight="false" outlineLevel="0" collapsed="false">
      <c r="A9366" s="0" t="n">
        <v>13884</v>
      </c>
      <c r="B9366" s="1" t="n">
        <v>43241</v>
      </c>
      <c r="C9366" s="2" t="n">
        <v>0.204953703703704</v>
      </c>
      <c r="D9366" s="3" t="n">
        <f aca="false">B9366+C9366</f>
        <v>43241.2049537037</v>
      </c>
      <c r="E9366" s="0" t="n">
        <v>14.28</v>
      </c>
      <c r="F9366" s="0" t="n">
        <v>75.79</v>
      </c>
    </row>
    <row r="9367" customFormat="false" ht="15" hidden="false" customHeight="false" outlineLevel="0" collapsed="false">
      <c r="A9367" s="0" t="n">
        <v>13885</v>
      </c>
      <c r="B9367" s="1" t="n">
        <v>43241</v>
      </c>
      <c r="C9367" s="2" t="n">
        <v>0.208425925925926</v>
      </c>
      <c r="D9367" s="3" t="n">
        <f aca="false">B9367+C9367</f>
        <v>43241.2084259259</v>
      </c>
      <c r="E9367" s="0" t="n">
        <v>14.32</v>
      </c>
      <c r="F9367" s="0" t="n">
        <v>75.7</v>
      </c>
    </row>
    <row r="9368" customFormat="false" ht="15" hidden="false" customHeight="false" outlineLevel="0" collapsed="false">
      <c r="A9368" s="0" t="n">
        <v>13886</v>
      </c>
      <c r="B9368" s="1" t="n">
        <v>43241</v>
      </c>
      <c r="C9368" s="2" t="n">
        <v>0.211898148148148</v>
      </c>
      <c r="D9368" s="3" t="n">
        <f aca="false">B9368+C9368</f>
        <v>43241.2118981481</v>
      </c>
      <c r="E9368" s="0" t="n">
        <v>14.37</v>
      </c>
      <c r="F9368" s="0" t="n">
        <v>75.63</v>
      </c>
    </row>
    <row r="9369" customFormat="false" ht="15" hidden="false" customHeight="false" outlineLevel="0" collapsed="false">
      <c r="A9369" s="0" t="n">
        <v>13887</v>
      </c>
      <c r="B9369" s="1" t="n">
        <v>43241</v>
      </c>
      <c r="C9369" s="2" t="n">
        <v>0.215358796296296</v>
      </c>
      <c r="D9369" s="3" t="n">
        <f aca="false">B9369+C9369</f>
        <v>43241.2153587963</v>
      </c>
      <c r="E9369" s="0" t="n">
        <v>14.44</v>
      </c>
      <c r="F9369" s="0" t="n">
        <v>75.41</v>
      </c>
    </row>
    <row r="9370" customFormat="false" ht="15" hidden="false" customHeight="false" outlineLevel="0" collapsed="false">
      <c r="A9370" s="0" t="n">
        <v>13888</v>
      </c>
      <c r="B9370" s="1" t="n">
        <v>43241</v>
      </c>
      <c r="C9370" s="2" t="n">
        <v>0.218831018518518</v>
      </c>
      <c r="D9370" s="3" t="n">
        <f aca="false">B9370+C9370</f>
        <v>43241.2188310185</v>
      </c>
      <c r="E9370" s="0" t="n">
        <v>14.53</v>
      </c>
      <c r="F9370" s="0" t="n">
        <v>75.21</v>
      </c>
    </row>
    <row r="9371" customFormat="false" ht="15" hidden="false" customHeight="false" outlineLevel="0" collapsed="false">
      <c r="A9371" s="0" t="n">
        <v>13889</v>
      </c>
      <c r="B9371" s="1" t="n">
        <v>43241</v>
      </c>
      <c r="C9371" s="2" t="n">
        <v>0.222303240740741</v>
      </c>
      <c r="D9371" s="3" t="n">
        <f aca="false">B9371+C9371</f>
        <v>43241.2223032407</v>
      </c>
      <c r="E9371" s="0" t="n">
        <v>14.64</v>
      </c>
      <c r="F9371" s="0" t="n">
        <v>74.96</v>
      </c>
    </row>
    <row r="9372" customFormat="false" ht="15" hidden="false" customHeight="false" outlineLevel="0" collapsed="false">
      <c r="A9372" s="0" t="n">
        <v>13890</v>
      </c>
      <c r="B9372" s="1" t="n">
        <v>43241</v>
      </c>
      <c r="C9372" s="2" t="n">
        <v>0.225775462962963</v>
      </c>
      <c r="D9372" s="3" t="n">
        <f aca="false">B9372+C9372</f>
        <v>43241.225775463</v>
      </c>
      <c r="E9372" s="0" t="n">
        <v>14.77</v>
      </c>
      <c r="F9372" s="0" t="n">
        <v>74.64</v>
      </c>
    </row>
    <row r="9373" customFormat="false" ht="15" hidden="false" customHeight="false" outlineLevel="0" collapsed="false">
      <c r="A9373" s="0" t="n">
        <v>13891</v>
      </c>
      <c r="B9373" s="1" t="n">
        <v>43241</v>
      </c>
      <c r="C9373" s="2" t="n">
        <v>0.229247685185185</v>
      </c>
      <c r="D9373" s="3" t="n">
        <f aca="false">B9373+C9373</f>
        <v>43241.2292476852</v>
      </c>
      <c r="E9373" s="0" t="n">
        <v>14.9</v>
      </c>
      <c r="F9373" s="0" t="n">
        <v>74.43</v>
      </c>
    </row>
    <row r="9374" customFormat="false" ht="15" hidden="false" customHeight="false" outlineLevel="0" collapsed="false">
      <c r="A9374" s="0" t="n">
        <v>13892</v>
      </c>
      <c r="B9374" s="1" t="n">
        <v>43241</v>
      </c>
      <c r="C9374" s="2" t="n">
        <v>0.232708333333333</v>
      </c>
      <c r="D9374" s="3" t="n">
        <f aca="false">B9374+C9374</f>
        <v>43241.2327083333</v>
      </c>
      <c r="E9374" s="0" t="n">
        <v>15.03</v>
      </c>
      <c r="F9374" s="0" t="n">
        <v>74.26</v>
      </c>
    </row>
    <row r="9375" customFormat="false" ht="15" hidden="false" customHeight="false" outlineLevel="0" collapsed="false">
      <c r="A9375" s="0" t="n">
        <v>13893</v>
      </c>
      <c r="B9375" s="1" t="n">
        <v>43241</v>
      </c>
      <c r="C9375" s="2" t="n">
        <v>0.236180555555556</v>
      </c>
      <c r="D9375" s="3" t="n">
        <f aca="false">B9375+C9375</f>
        <v>43241.2361805556</v>
      </c>
      <c r="E9375" s="0" t="n">
        <v>15.17</v>
      </c>
      <c r="F9375" s="0" t="n">
        <v>73.9</v>
      </c>
    </row>
    <row r="9376" customFormat="false" ht="15" hidden="false" customHeight="false" outlineLevel="0" collapsed="false">
      <c r="A9376" s="0" t="n">
        <v>13894</v>
      </c>
      <c r="B9376" s="1" t="n">
        <v>43241</v>
      </c>
      <c r="C9376" s="2" t="n">
        <v>0.239652777777778</v>
      </c>
      <c r="D9376" s="3" t="n">
        <f aca="false">B9376+C9376</f>
        <v>43241.2396527778</v>
      </c>
      <c r="E9376" s="0" t="n">
        <v>15.33</v>
      </c>
      <c r="F9376" s="0" t="n">
        <v>73.49</v>
      </c>
    </row>
    <row r="9377" customFormat="false" ht="15" hidden="false" customHeight="false" outlineLevel="0" collapsed="false">
      <c r="A9377" s="0" t="n">
        <v>13895</v>
      </c>
      <c r="B9377" s="1" t="n">
        <v>43241</v>
      </c>
      <c r="C9377" s="2" t="n">
        <v>0.243113425925926</v>
      </c>
      <c r="D9377" s="3" t="n">
        <f aca="false">B9377+C9377</f>
        <v>43241.2431134259</v>
      </c>
      <c r="E9377" s="0" t="n">
        <v>15.56</v>
      </c>
      <c r="F9377" s="0" t="n">
        <v>72.84</v>
      </c>
    </row>
    <row r="9378" customFormat="false" ht="15" hidden="false" customHeight="false" outlineLevel="0" collapsed="false">
      <c r="A9378" s="0" t="n">
        <v>13896</v>
      </c>
      <c r="B9378" s="1" t="n">
        <v>43241</v>
      </c>
      <c r="C9378" s="2" t="n">
        <v>0.246574074074074</v>
      </c>
      <c r="D9378" s="3" t="n">
        <f aca="false">B9378+C9378</f>
        <v>43241.2465740741</v>
      </c>
      <c r="E9378" s="0" t="n">
        <v>15.79</v>
      </c>
      <c r="F9378" s="0" t="n">
        <v>72.26</v>
      </c>
    </row>
    <row r="9379" customFormat="false" ht="15" hidden="false" customHeight="false" outlineLevel="0" collapsed="false">
      <c r="A9379" s="0" t="n">
        <v>13897</v>
      </c>
      <c r="B9379" s="1" t="n">
        <v>43241</v>
      </c>
      <c r="C9379" s="2" t="n">
        <v>0.250046296296296</v>
      </c>
      <c r="D9379" s="3" t="n">
        <f aca="false">B9379+C9379</f>
        <v>43241.2500462963</v>
      </c>
      <c r="E9379" s="0" t="n">
        <v>16.03</v>
      </c>
      <c r="F9379" s="0" t="n">
        <v>71.72</v>
      </c>
    </row>
    <row r="9380" customFormat="false" ht="15" hidden="false" customHeight="false" outlineLevel="0" collapsed="false">
      <c r="A9380" s="0" t="n">
        <v>13898</v>
      </c>
      <c r="B9380" s="1" t="n">
        <v>43241</v>
      </c>
      <c r="C9380" s="2" t="n">
        <v>0.253518518518519</v>
      </c>
      <c r="D9380" s="3" t="n">
        <f aca="false">B9380+C9380</f>
        <v>43241.2535185185</v>
      </c>
      <c r="E9380" s="0" t="n">
        <v>16.29</v>
      </c>
      <c r="F9380" s="0" t="n">
        <v>71.02</v>
      </c>
    </row>
    <row r="9381" customFormat="false" ht="15" hidden="false" customHeight="false" outlineLevel="0" collapsed="false">
      <c r="A9381" s="0" t="n">
        <v>13899</v>
      </c>
      <c r="B9381" s="1" t="n">
        <v>43241</v>
      </c>
      <c r="C9381" s="2" t="n">
        <v>0.256979166666667</v>
      </c>
      <c r="D9381" s="3" t="n">
        <f aca="false">B9381+C9381</f>
        <v>43241.2569791667</v>
      </c>
      <c r="E9381" s="0" t="n">
        <v>16.58</v>
      </c>
      <c r="F9381" s="0" t="n">
        <v>70</v>
      </c>
    </row>
    <row r="9382" customFormat="false" ht="15" hidden="false" customHeight="false" outlineLevel="0" collapsed="false">
      <c r="A9382" s="0" t="n">
        <v>13900</v>
      </c>
      <c r="B9382" s="1" t="n">
        <v>43241</v>
      </c>
      <c r="C9382" s="2" t="n">
        <v>0.260451388888889</v>
      </c>
      <c r="D9382" s="3" t="n">
        <f aca="false">B9382+C9382</f>
        <v>43241.2604513889</v>
      </c>
      <c r="E9382" s="0" t="n">
        <v>16.94</v>
      </c>
      <c r="F9382" s="0" t="n">
        <v>68.9</v>
      </c>
    </row>
    <row r="9383" customFormat="false" ht="15" hidden="false" customHeight="false" outlineLevel="0" collapsed="false">
      <c r="A9383" s="0" t="n">
        <v>13901</v>
      </c>
      <c r="B9383" s="1" t="n">
        <v>43241</v>
      </c>
      <c r="C9383" s="2" t="n">
        <v>0.263923611111111</v>
      </c>
      <c r="D9383" s="3" t="n">
        <f aca="false">B9383+C9383</f>
        <v>43241.2639236111</v>
      </c>
      <c r="E9383" s="0" t="n">
        <v>17.36</v>
      </c>
      <c r="F9383" s="0" t="n">
        <v>67.43</v>
      </c>
    </row>
    <row r="9384" customFormat="false" ht="15" hidden="false" customHeight="false" outlineLevel="0" collapsed="false">
      <c r="A9384" s="0" t="n">
        <v>13902</v>
      </c>
      <c r="B9384" s="1" t="n">
        <v>43241</v>
      </c>
      <c r="C9384" s="2" t="n">
        <v>0.267384259259259</v>
      </c>
      <c r="D9384" s="3" t="n">
        <f aca="false">B9384+C9384</f>
        <v>43241.2673842593</v>
      </c>
      <c r="E9384" s="0" t="n">
        <v>17.83</v>
      </c>
      <c r="F9384" s="0" t="n">
        <v>65.97</v>
      </c>
    </row>
    <row r="9385" customFormat="false" ht="15" hidden="false" customHeight="false" outlineLevel="0" collapsed="false">
      <c r="A9385" s="0" t="n">
        <v>13903</v>
      </c>
      <c r="B9385" s="1" t="n">
        <v>43241</v>
      </c>
      <c r="C9385" s="2" t="n">
        <v>0.270856481481481</v>
      </c>
      <c r="D9385" s="3" t="n">
        <f aca="false">B9385+C9385</f>
        <v>43241.2708564815</v>
      </c>
      <c r="E9385" s="0" t="n">
        <v>18.3</v>
      </c>
      <c r="F9385" s="0" t="n">
        <v>64.72</v>
      </c>
    </row>
    <row r="9386" customFormat="false" ht="15" hidden="false" customHeight="false" outlineLevel="0" collapsed="false">
      <c r="A9386" s="0" t="n">
        <v>13904</v>
      </c>
      <c r="B9386" s="1" t="n">
        <v>43241</v>
      </c>
      <c r="C9386" s="2" t="n">
        <v>0.274328703703704</v>
      </c>
      <c r="D9386" s="3" t="n">
        <f aca="false">B9386+C9386</f>
        <v>43241.2743287037</v>
      </c>
      <c r="E9386" s="0" t="n">
        <v>18.77</v>
      </c>
      <c r="F9386" s="0" t="n">
        <v>63.2</v>
      </c>
    </row>
    <row r="9387" customFormat="false" ht="15" hidden="false" customHeight="false" outlineLevel="0" collapsed="false">
      <c r="A9387" s="0" t="n">
        <v>13905</v>
      </c>
      <c r="B9387" s="1" t="n">
        <v>43241</v>
      </c>
      <c r="C9387" s="2" t="n">
        <v>0.277789351851852</v>
      </c>
      <c r="D9387" s="3" t="n">
        <f aca="false">B9387+C9387</f>
        <v>43241.2777893518</v>
      </c>
      <c r="E9387" s="0" t="n">
        <v>19.28</v>
      </c>
      <c r="F9387" s="0" t="n">
        <v>61.55</v>
      </c>
    </row>
    <row r="9388" customFormat="false" ht="15" hidden="false" customHeight="false" outlineLevel="0" collapsed="false">
      <c r="A9388" s="0" t="n">
        <v>13906</v>
      </c>
      <c r="B9388" s="1" t="n">
        <v>43241</v>
      </c>
      <c r="C9388" s="2" t="n">
        <v>0.281261574074074</v>
      </c>
      <c r="D9388" s="3" t="n">
        <f aca="false">B9388+C9388</f>
        <v>43241.2812615741</v>
      </c>
      <c r="E9388" s="0" t="n">
        <v>19.79</v>
      </c>
      <c r="F9388" s="0" t="n">
        <v>60.12</v>
      </c>
    </row>
    <row r="9389" customFormat="false" ht="15" hidden="false" customHeight="false" outlineLevel="0" collapsed="false">
      <c r="A9389" s="0" t="n">
        <v>13907</v>
      </c>
      <c r="B9389" s="1" t="n">
        <v>43241</v>
      </c>
      <c r="C9389" s="2" t="n">
        <v>0.284803240740741</v>
      </c>
      <c r="D9389" s="3" t="n">
        <f aca="false">B9389+C9389</f>
        <v>43241.2848032407</v>
      </c>
      <c r="E9389" s="0" t="n">
        <v>20.29</v>
      </c>
      <c r="F9389" s="0" t="n">
        <v>58.58</v>
      </c>
    </row>
    <row r="9390" customFormat="false" ht="15" hidden="false" customHeight="false" outlineLevel="0" collapsed="false">
      <c r="A9390" s="0" t="n">
        <v>13908</v>
      </c>
      <c r="B9390" s="1" t="n">
        <v>43241</v>
      </c>
      <c r="C9390" s="2" t="n">
        <v>0.288275462962963</v>
      </c>
      <c r="D9390" s="3" t="n">
        <f aca="false">B9390+C9390</f>
        <v>43241.288275463</v>
      </c>
      <c r="E9390" s="0" t="n">
        <v>20.91</v>
      </c>
      <c r="F9390" s="0" t="n">
        <v>56.36</v>
      </c>
    </row>
    <row r="9391" customFormat="false" ht="15" hidden="false" customHeight="false" outlineLevel="0" collapsed="false">
      <c r="A9391" s="0" t="n">
        <v>13909</v>
      </c>
      <c r="B9391" s="1" t="n">
        <v>43241</v>
      </c>
      <c r="C9391" s="2" t="n">
        <v>0.291747685185185</v>
      </c>
      <c r="D9391" s="3" t="n">
        <f aca="false">B9391+C9391</f>
        <v>43241.2917476852</v>
      </c>
      <c r="E9391" s="0" t="n">
        <v>21.56</v>
      </c>
      <c r="F9391" s="0" t="n">
        <v>53.89</v>
      </c>
    </row>
    <row r="9392" customFormat="false" ht="15" hidden="false" customHeight="false" outlineLevel="0" collapsed="false">
      <c r="A9392" s="0" t="n">
        <v>13910</v>
      </c>
      <c r="B9392" s="1" t="n">
        <v>43241</v>
      </c>
      <c r="C9392" s="2" t="n">
        <v>0.295219907407407</v>
      </c>
      <c r="D9392" s="3" t="n">
        <f aca="false">B9392+C9392</f>
        <v>43241.2952199074</v>
      </c>
      <c r="E9392" s="0" t="n">
        <v>22.12</v>
      </c>
      <c r="F9392" s="0" t="n">
        <v>49.29</v>
      </c>
    </row>
    <row r="9393" customFormat="false" ht="15" hidden="false" customHeight="false" outlineLevel="0" collapsed="false">
      <c r="A9393" s="0" t="n">
        <v>13911</v>
      </c>
      <c r="B9393" s="1" t="n">
        <v>43241</v>
      </c>
      <c r="C9393" s="2" t="n">
        <v>0.298680555555556</v>
      </c>
      <c r="D9393" s="3" t="n">
        <f aca="false">B9393+C9393</f>
        <v>43241.2986805556</v>
      </c>
      <c r="E9393" s="0" t="n">
        <v>22.33</v>
      </c>
      <c r="F9393" s="0" t="n">
        <v>44.22</v>
      </c>
    </row>
    <row r="9394" customFormat="false" ht="15" hidden="false" customHeight="false" outlineLevel="0" collapsed="false">
      <c r="A9394" s="0" t="n">
        <v>13912</v>
      </c>
      <c r="B9394" s="1" t="n">
        <v>43241</v>
      </c>
      <c r="C9394" s="2" t="n">
        <v>0.302152777777778</v>
      </c>
      <c r="D9394" s="3" t="n">
        <f aca="false">B9394+C9394</f>
        <v>43241.3021527778</v>
      </c>
      <c r="E9394" s="0" t="n">
        <v>22.29</v>
      </c>
      <c r="F9394" s="0" t="n">
        <v>41.31</v>
      </c>
    </row>
    <row r="9395" customFormat="false" ht="15" hidden="false" customHeight="false" outlineLevel="0" collapsed="false">
      <c r="A9395" s="0" t="n">
        <v>13913</v>
      </c>
      <c r="B9395" s="1" t="n">
        <v>43241</v>
      </c>
      <c r="C9395" s="2" t="n">
        <v>0.305625</v>
      </c>
      <c r="D9395" s="3" t="n">
        <f aca="false">B9395+C9395</f>
        <v>43241.305625</v>
      </c>
      <c r="E9395" s="0" t="n">
        <v>22.2</v>
      </c>
      <c r="F9395" s="0" t="n">
        <v>39.29</v>
      </c>
    </row>
    <row r="9396" customFormat="false" ht="15" hidden="false" customHeight="false" outlineLevel="0" collapsed="false">
      <c r="A9396" s="0" t="n">
        <v>13914</v>
      </c>
      <c r="B9396" s="1" t="n">
        <v>43241</v>
      </c>
      <c r="C9396" s="2" t="n">
        <v>0.309097222222222</v>
      </c>
      <c r="D9396" s="3" t="n">
        <f aca="false">B9396+C9396</f>
        <v>43241.3090972222</v>
      </c>
      <c r="E9396" s="0" t="n">
        <v>22.19</v>
      </c>
      <c r="F9396" s="0" t="n">
        <v>38.13</v>
      </c>
    </row>
    <row r="9397" customFormat="false" ht="15" hidden="false" customHeight="false" outlineLevel="0" collapsed="false">
      <c r="A9397" s="0" t="n">
        <v>13915</v>
      </c>
      <c r="B9397" s="1" t="n">
        <v>43241</v>
      </c>
      <c r="C9397" s="2" t="n">
        <v>0.31255787037037</v>
      </c>
      <c r="D9397" s="3" t="n">
        <f aca="false">B9397+C9397</f>
        <v>43241.3125578704</v>
      </c>
      <c r="E9397" s="0" t="n">
        <v>22.17</v>
      </c>
      <c r="F9397" s="0" t="n">
        <v>37.34</v>
      </c>
    </row>
    <row r="9398" customFormat="false" ht="15" hidden="false" customHeight="false" outlineLevel="0" collapsed="false">
      <c r="A9398" s="0" t="n">
        <v>13916</v>
      </c>
      <c r="B9398" s="1" t="n">
        <v>43241</v>
      </c>
      <c r="C9398" s="2" t="n">
        <v>0.316030092592593</v>
      </c>
      <c r="D9398" s="3" t="n">
        <f aca="false">B9398+C9398</f>
        <v>43241.3160300926</v>
      </c>
      <c r="E9398" s="0" t="n">
        <v>22.19</v>
      </c>
      <c r="F9398" s="0" t="n">
        <v>36.98</v>
      </c>
    </row>
    <row r="9399" customFormat="false" ht="15" hidden="false" customHeight="false" outlineLevel="0" collapsed="false">
      <c r="A9399" s="0" t="n">
        <v>13917</v>
      </c>
      <c r="B9399" s="1" t="n">
        <v>43241</v>
      </c>
      <c r="C9399" s="2" t="n">
        <v>0.319502314814815</v>
      </c>
      <c r="D9399" s="3" t="n">
        <f aca="false">B9399+C9399</f>
        <v>43241.3195023148</v>
      </c>
      <c r="E9399" s="0" t="n">
        <v>22.25</v>
      </c>
      <c r="F9399" s="0" t="n">
        <v>36.77</v>
      </c>
    </row>
    <row r="9400" customFormat="false" ht="15" hidden="false" customHeight="false" outlineLevel="0" collapsed="false">
      <c r="A9400" s="0" t="n">
        <v>13918</v>
      </c>
      <c r="B9400" s="1" t="n">
        <v>43241</v>
      </c>
      <c r="C9400" s="2" t="n">
        <v>0.322962962962963</v>
      </c>
      <c r="D9400" s="3" t="n">
        <f aca="false">B9400+C9400</f>
        <v>43241.322962963</v>
      </c>
      <c r="E9400" s="0" t="n">
        <v>22.32</v>
      </c>
      <c r="F9400" s="0" t="n">
        <v>36.57</v>
      </c>
    </row>
    <row r="9401" customFormat="false" ht="15" hidden="false" customHeight="false" outlineLevel="0" collapsed="false">
      <c r="A9401" s="0" t="n">
        <v>13919</v>
      </c>
      <c r="B9401" s="1" t="n">
        <v>43241</v>
      </c>
      <c r="C9401" s="2" t="n">
        <v>0.326435185185185</v>
      </c>
      <c r="D9401" s="3" t="n">
        <f aca="false">B9401+C9401</f>
        <v>43241.3264351852</v>
      </c>
      <c r="E9401" s="0" t="n">
        <v>22.46</v>
      </c>
      <c r="F9401" s="0" t="n">
        <v>36.27</v>
      </c>
    </row>
    <row r="9402" customFormat="false" ht="15" hidden="false" customHeight="false" outlineLevel="0" collapsed="false">
      <c r="A9402" s="0" t="n">
        <v>13920</v>
      </c>
      <c r="B9402" s="1" t="n">
        <v>43241</v>
      </c>
      <c r="C9402" s="2" t="n">
        <v>0.329907407407407</v>
      </c>
      <c r="D9402" s="3" t="n">
        <f aca="false">B9402+C9402</f>
        <v>43241.3299074074</v>
      </c>
      <c r="E9402" s="0" t="n">
        <v>22.64</v>
      </c>
      <c r="F9402" s="0" t="n">
        <v>35.85</v>
      </c>
    </row>
    <row r="9403" customFormat="false" ht="15" hidden="false" customHeight="false" outlineLevel="0" collapsed="false">
      <c r="A9403" s="0" t="n">
        <v>13921</v>
      </c>
      <c r="B9403" s="1" t="n">
        <v>43241</v>
      </c>
      <c r="C9403" s="2" t="n">
        <v>0.33337962962963</v>
      </c>
      <c r="D9403" s="3" t="n">
        <f aca="false">B9403+C9403</f>
        <v>43241.3333796296</v>
      </c>
      <c r="E9403" s="0" t="n">
        <v>22.84</v>
      </c>
      <c r="F9403" s="0" t="n">
        <v>35.44</v>
      </c>
    </row>
    <row r="9404" customFormat="false" ht="15" hidden="false" customHeight="false" outlineLevel="0" collapsed="false">
      <c r="A9404" s="0" t="n">
        <v>13922</v>
      </c>
      <c r="B9404" s="1" t="n">
        <v>43241</v>
      </c>
      <c r="C9404" s="2" t="n">
        <v>0.336840277777778</v>
      </c>
      <c r="D9404" s="3" t="n">
        <f aca="false">B9404+C9404</f>
        <v>43241.3368402778</v>
      </c>
      <c r="E9404" s="0" t="n">
        <v>23.09</v>
      </c>
      <c r="F9404" s="0" t="n">
        <v>34.46</v>
      </c>
    </row>
    <row r="9405" customFormat="false" ht="15" hidden="false" customHeight="false" outlineLevel="0" collapsed="false">
      <c r="A9405" s="0" t="n">
        <v>13923</v>
      </c>
      <c r="B9405" s="1" t="n">
        <v>43241</v>
      </c>
      <c r="C9405" s="2" t="n">
        <v>0.3403125</v>
      </c>
      <c r="D9405" s="3" t="n">
        <f aca="false">B9405+C9405</f>
        <v>43241.3403125</v>
      </c>
      <c r="E9405" s="0" t="n">
        <v>23.47</v>
      </c>
      <c r="F9405" s="0" t="n">
        <v>33.59</v>
      </c>
    </row>
    <row r="9406" customFormat="false" ht="15" hidden="false" customHeight="false" outlineLevel="0" collapsed="false">
      <c r="A9406" s="0" t="n">
        <v>13924</v>
      </c>
      <c r="B9406" s="1" t="n">
        <v>43241</v>
      </c>
      <c r="C9406" s="2" t="n">
        <v>0.343784722222222</v>
      </c>
      <c r="D9406" s="3" t="n">
        <f aca="false">B9406+C9406</f>
        <v>43241.3437847222</v>
      </c>
      <c r="E9406" s="0" t="n">
        <v>23.8</v>
      </c>
      <c r="F9406" s="0" t="n">
        <v>33.31</v>
      </c>
    </row>
    <row r="9407" customFormat="false" ht="15" hidden="false" customHeight="false" outlineLevel="0" collapsed="false">
      <c r="A9407" s="0" t="n">
        <v>13925</v>
      </c>
      <c r="B9407" s="1" t="n">
        <v>43241</v>
      </c>
      <c r="C9407" s="2" t="n">
        <v>0.347256944444444</v>
      </c>
      <c r="D9407" s="3" t="n">
        <f aca="false">B9407+C9407</f>
        <v>43241.3472569444</v>
      </c>
      <c r="E9407" s="0" t="n">
        <v>24</v>
      </c>
      <c r="F9407" s="0" t="n">
        <v>32.69</v>
      </c>
    </row>
    <row r="9408" customFormat="false" ht="15" hidden="false" customHeight="false" outlineLevel="0" collapsed="false">
      <c r="A9408" s="0" t="n">
        <v>13926</v>
      </c>
      <c r="B9408" s="1" t="n">
        <v>43241</v>
      </c>
      <c r="C9408" s="2" t="n">
        <v>0.350729166666667</v>
      </c>
      <c r="D9408" s="3" t="n">
        <f aca="false">B9408+C9408</f>
        <v>43241.3507291667</v>
      </c>
      <c r="E9408" s="0" t="n">
        <v>24.25</v>
      </c>
      <c r="F9408" s="0" t="n">
        <v>31.6</v>
      </c>
    </row>
    <row r="9409" customFormat="false" ht="15" hidden="false" customHeight="false" outlineLevel="0" collapsed="false">
      <c r="A9409" s="0" t="n">
        <v>13927</v>
      </c>
      <c r="B9409" s="1" t="n">
        <v>43241</v>
      </c>
      <c r="C9409" s="2" t="n">
        <v>0.354201388888889</v>
      </c>
      <c r="D9409" s="3" t="n">
        <f aca="false">B9409+C9409</f>
        <v>43241.3542013889</v>
      </c>
      <c r="E9409" s="0" t="n">
        <v>24.67</v>
      </c>
      <c r="F9409" s="0" t="n">
        <v>30.82</v>
      </c>
    </row>
    <row r="9410" customFormat="false" ht="15" hidden="false" customHeight="false" outlineLevel="0" collapsed="false">
      <c r="A9410" s="0" t="n">
        <v>13928</v>
      </c>
      <c r="B9410" s="1" t="n">
        <v>43241</v>
      </c>
      <c r="C9410" s="2" t="n">
        <v>0.357673611111111</v>
      </c>
      <c r="D9410" s="3" t="n">
        <f aca="false">B9410+C9410</f>
        <v>43241.3576736111</v>
      </c>
      <c r="E9410" s="0" t="n">
        <v>25.04</v>
      </c>
      <c r="F9410" s="0" t="n">
        <v>30.37</v>
      </c>
    </row>
    <row r="9411" customFormat="false" ht="15" hidden="false" customHeight="false" outlineLevel="0" collapsed="false">
      <c r="A9411" s="0" t="n">
        <v>13929</v>
      </c>
      <c r="B9411" s="1" t="n">
        <v>43241</v>
      </c>
      <c r="C9411" s="2" t="n">
        <v>0.361145833333333</v>
      </c>
      <c r="D9411" s="3" t="n">
        <f aca="false">B9411+C9411</f>
        <v>43241.3611458333</v>
      </c>
      <c r="E9411" s="0" t="n">
        <v>25.3</v>
      </c>
      <c r="F9411" s="0" t="n">
        <v>29.82</v>
      </c>
    </row>
    <row r="9412" customFormat="false" ht="15" hidden="false" customHeight="false" outlineLevel="0" collapsed="false">
      <c r="A9412" s="0" t="n">
        <v>13930</v>
      </c>
      <c r="B9412" s="1" t="n">
        <v>43241</v>
      </c>
      <c r="C9412" s="2" t="n">
        <v>0.364618055555555</v>
      </c>
      <c r="D9412" s="3" t="n">
        <f aca="false">B9412+C9412</f>
        <v>43241.3646180556</v>
      </c>
      <c r="E9412" s="0" t="n">
        <v>25.49</v>
      </c>
      <c r="F9412" s="0" t="n">
        <v>29.28</v>
      </c>
    </row>
    <row r="9413" customFormat="false" ht="15" hidden="false" customHeight="false" outlineLevel="0" collapsed="false">
      <c r="A9413" s="0" t="n">
        <v>13931</v>
      </c>
      <c r="B9413" s="1" t="n">
        <v>43241</v>
      </c>
      <c r="C9413" s="2" t="n">
        <v>0.368090277777778</v>
      </c>
      <c r="D9413" s="3" t="n">
        <f aca="false">B9413+C9413</f>
        <v>43241.3680902778</v>
      </c>
      <c r="E9413" s="0" t="n">
        <v>25.81</v>
      </c>
      <c r="F9413" s="0" t="n">
        <v>28.53</v>
      </c>
    </row>
    <row r="9414" customFormat="false" ht="15" hidden="false" customHeight="false" outlineLevel="0" collapsed="false">
      <c r="A9414" s="0" t="n">
        <v>13932</v>
      </c>
      <c r="B9414" s="1" t="n">
        <v>43241</v>
      </c>
      <c r="C9414" s="2" t="n">
        <v>0.371550925925926</v>
      </c>
      <c r="D9414" s="3" t="n">
        <f aca="false">B9414+C9414</f>
        <v>43241.3715509259</v>
      </c>
      <c r="E9414" s="0" t="n">
        <v>26.18</v>
      </c>
      <c r="F9414" s="0" t="n">
        <v>27.99</v>
      </c>
    </row>
    <row r="9415" customFormat="false" ht="15" hidden="false" customHeight="false" outlineLevel="0" collapsed="false">
      <c r="A9415" s="0" t="n">
        <v>13933</v>
      </c>
      <c r="B9415" s="1" t="n">
        <v>43241</v>
      </c>
      <c r="C9415" s="2" t="n">
        <v>0.375023148148148</v>
      </c>
      <c r="D9415" s="3" t="n">
        <f aca="false">B9415+C9415</f>
        <v>43241.3750231482</v>
      </c>
      <c r="E9415" s="0" t="n">
        <v>26.46</v>
      </c>
      <c r="F9415" s="0" t="n">
        <v>27.23</v>
      </c>
    </row>
    <row r="9416" customFormat="false" ht="15" hidden="false" customHeight="false" outlineLevel="0" collapsed="false">
      <c r="A9416" s="0" t="n">
        <v>13934</v>
      </c>
      <c r="B9416" s="1" t="n">
        <v>43241</v>
      </c>
      <c r="C9416" s="2" t="n">
        <v>0.37849537037037</v>
      </c>
      <c r="D9416" s="3" t="n">
        <f aca="false">B9416+C9416</f>
        <v>43241.3784953704</v>
      </c>
      <c r="E9416" s="0" t="n">
        <v>26.65</v>
      </c>
      <c r="F9416" s="0" t="n">
        <v>26.57</v>
      </c>
    </row>
    <row r="9417" customFormat="false" ht="15" hidden="false" customHeight="false" outlineLevel="0" collapsed="false">
      <c r="A9417" s="0" t="n">
        <v>13935</v>
      </c>
      <c r="B9417" s="1" t="n">
        <v>43241</v>
      </c>
      <c r="C9417" s="2" t="n">
        <v>0.381967592592593</v>
      </c>
      <c r="D9417" s="3" t="n">
        <f aca="false">B9417+C9417</f>
        <v>43241.3819675926</v>
      </c>
      <c r="E9417" s="0" t="n">
        <v>26.8</v>
      </c>
      <c r="F9417" s="0" t="n">
        <v>26.48</v>
      </c>
    </row>
    <row r="9418" customFormat="false" ht="15" hidden="false" customHeight="false" outlineLevel="0" collapsed="false">
      <c r="A9418" s="0" t="n">
        <v>13936</v>
      </c>
      <c r="B9418" s="1" t="n">
        <v>43241</v>
      </c>
      <c r="C9418" s="2" t="n">
        <v>0.385428240740741</v>
      </c>
      <c r="D9418" s="3" t="n">
        <f aca="false">B9418+C9418</f>
        <v>43241.3854282407</v>
      </c>
      <c r="E9418" s="0" t="n">
        <v>27</v>
      </c>
      <c r="F9418" s="0" t="n">
        <v>26.32</v>
      </c>
    </row>
    <row r="9419" customFormat="false" ht="15" hidden="false" customHeight="false" outlineLevel="0" collapsed="false">
      <c r="A9419" s="0" t="n">
        <v>13937</v>
      </c>
      <c r="B9419" s="1" t="n">
        <v>43241</v>
      </c>
      <c r="C9419" s="2" t="n">
        <v>0.388900462962963</v>
      </c>
      <c r="D9419" s="3" t="n">
        <f aca="false">B9419+C9419</f>
        <v>43241.388900463</v>
      </c>
      <c r="E9419" s="0" t="n">
        <v>27.03</v>
      </c>
      <c r="F9419" s="0" t="n">
        <v>25.86</v>
      </c>
    </row>
    <row r="9420" customFormat="false" ht="15" hidden="false" customHeight="false" outlineLevel="0" collapsed="false">
      <c r="A9420" s="0" t="n">
        <v>13938</v>
      </c>
      <c r="B9420" s="1" t="n">
        <v>43241</v>
      </c>
      <c r="C9420" s="2" t="n">
        <v>0.392372685185185</v>
      </c>
      <c r="D9420" s="3" t="n">
        <f aca="false">B9420+C9420</f>
        <v>43241.3923726852</v>
      </c>
      <c r="E9420" s="0" t="n">
        <v>27.02</v>
      </c>
      <c r="F9420" s="0" t="n">
        <v>25.63</v>
      </c>
    </row>
    <row r="9421" customFormat="false" ht="15" hidden="false" customHeight="false" outlineLevel="0" collapsed="false">
      <c r="A9421" s="0" t="n">
        <v>13939</v>
      </c>
      <c r="B9421" s="1" t="n">
        <v>43241</v>
      </c>
      <c r="C9421" s="2" t="n">
        <v>0.395833333333333</v>
      </c>
      <c r="D9421" s="3" t="n">
        <f aca="false">B9421+C9421</f>
        <v>43241.3958333333</v>
      </c>
      <c r="E9421" s="0" t="n">
        <v>27.06</v>
      </c>
      <c r="F9421" s="0" t="n">
        <v>25.2</v>
      </c>
    </row>
    <row r="9422" customFormat="false" ht="15" hidden="false" customHeight="false" outlineLevel="0" collapsed="false">
      <c r="A9422" s="0" t="n">
        <v>13940</v>
      </c>
      <c r="B9422" s="1" t="n">
        <v>43241</v>
      </c>
      <c r="C9422" s="2" t="n">
        <v>0.399305555555556</v>
      </c>
      <c r="D9422" s="3" t="n">
        <f aca="false">B9422+C9422</f>
        <v>43241.3993055556</v>
      </c>
      <c r="E9422" s="0" t="n">
        <v>27.31</v>
      </c>
      <c r="F9422" s="0" t="n">
        <v>24.95</v>
      </c>
    </row>
    <row r="9423" customFormat="false" ht="15" hidden="false" customHeight="false" outlineLevel="0" collapsed="false">
      <c r="A9423" s="0" t="n">
        <v>13941</v>
      </c>
      <c r="B9423" s="1" t="n">
        <v>43241</v>
      </c>
      <c r="C9423" s="2" t="n">
        <v>0.403148148148148</v>
      </c>
      <c r="D9423" s="3" t="n">
        <f aca="false">B9423+C9423</f>
        <v>43241.4031481482</v>
      </c>
      <c r="E9423" s="0" t="n">
        <v>27.48</v>
      </c>
      <c r="F9423" s="0" t="n">
        <v>24.99</v>
      </c>
    </row>
    <row r="9424" customFormat="false" ht="15" hidden="false" customHeight="false" outlineLevel="0" collapsed="false">
      <c r="A9424" s="0" t="n">
        <v>13942</v>
      </c>
      <c r="B9424" s="1" t="n">
        <v>43241</v>
      </c>
      <c r="C9424" s="2" t="n">
        <v>0.40662037037037</v>
      </c>
      <c r="D9424" s="3" t="n">
        <f aca="false">B9424+C9424</f>
        <v>43241.4066203704</v>
      </c>
      <c r="E9424" s="0" t="n">
        <v>27.62</v>
      </c>
      <c r="F9424" s="0" t="n">
        <v>24.91</v>
      </c>
    </row>
    <row r="9425" customFormat="false" ht="15" hidden="false" customHeight="false" outlineLevel="0" collapsed="false">
      <c r="A9425" s="0" t="n">
        <v>13943</v>
      </c>
      <c r="B9425" s="1" t="n">
        <v>43241</v>
      </c>
      <c r="C9425" s="2" t="n">
        <v>0.409722222222222</v>
      </c>
      <c r="D9425" s="3" t="n">
        <f aca="false">B9425+C9425</f>
        <v>43241.4097222222</v>
      </c>
      <c r="E9425" s="0" t="n">
        <v>27.68</v>
      </c>
      <c r="F9425" s="0" t="n">
        <v>24.72</v>
      </c>
    </row>
    <row r="9426" customFormat="false" ht="15" hidden="false" customHeight="false" outlineLevel="0" collapsed="false">
      <c r="A9426" s="0" t="n">
        <v>13944</v>
      </c>
      <c r="B9426" s="1" t="n">
        <v>43241</v>
      </c>
      <c r="C9426" s="2" t="n">
        <v>0.413194444444444</v>
      </c>
      <c r="D9426" s="3" t="n">
        <f aca="false">B9426+C9426</f>
        <v>43241.4131944444</v>
      </c>
      <c r="E9426" s="0" t="n">
        <v>27.64</v>
      </c>
      <c r="F9426" s="0" t="n">
        <v>24.57</v>
      </c>
    </row>
    <row r="9427" customFormat="false" ht="15" hidden="false" customHeight="false" outlineLevel="0" collapsed="false">
      <c r="A9427" s="0" t="n">
        <v>13945</v>
      </c>
      <c r="B9427" s="1" t="n">
        <v>43241</v>
      </c>
      <c r="C9427" s="2" t="n">
        <v>0.416666666666667</v>
      </c>
      <c r="D9427" s="3" t="n">
        <f aca="false">B9427+C9427</f>
        <v>43241.4166666667</v>
      </c>
      <c r="E9427" s="0" t="n">
        <v>27.56</v>
      </c>
      <c r="F9427" s="0" t="n">
        <v>24.67</v>
      </c>
    </row>
    <row r="9428" customFormat="false" ht="15" hidden="false" customHeight="false" outlineLevel="0" collapsed="false">
      <c r="A9428" s="0" t="n">
        <v>13946</v>
      </c>
      <c r="B9428" s="1" t="n">
        <v>43241</v>
      </c>
      <c r="C9428" s="2" t="n">
        <v>0.420138888888889</v>
      </c>
      <c r="D9428" s="3" t="n">
        <f aca="false">B9428+C9428</f>
        <v>43241.4201388889</v>
      </c>
      <c r="E9428" s="0" t="n">
        <v>27.55</v>
      </c>
      <c r="F9428" s="0" t="n">
        <v>24.45</v>
      </c>
    </row>
    <row r="9429" customFormat="false" ht="15" hidden="false" customHeight="false" outlineLevel="0" collapsed="false">
      <c r="A9429" s="0" t="n">
        <v>13947</v>
      </c>
      <c r="B9429" s="1" t="n">
        <v>43241</v>
      </c>
      <c r="C9429" s="2" t="n">
        <v>0.423611111111111</v>
      </c>
      <c r="D9429" s="3" t="n">
        <f aca="false">B9429+C9429</f>
        <v>43241.4236111111</v>
      </c>
      <c r="E9429" s="0" t="n">
        <v>27.69</v>
      </c>
      <c r="F9429" s="0" t="n">
        <v>24.32</v>
      </c>
    </row>
    <row r="9430" customFormat="false" ht="15" hidden="false" customHeight="false" outlineLevel="0" collapsed="false">
      <c r="A9430" s="0" t="n">
        <v>13948</v>
      </c>
      <c r="B9430" s="1" t="n">
        <v>43241</v>
      </c>
      <c r="C9430" s="2" t="n">
        <v>0.427083333333333</v>
      </c>
      <c r="D9430" s="3" t="n">
        <f aca="false">B9430+C9430</f>
        <v>43241.4270833333</v>
      </c>
      <c r="E9430" s="0" t="n">
        <v>27.87</v>
      </c>
      <c r="F9430" s="0" t="n">
        <v>24.22</v>
      </c>
    </row>
    <row r="9431" customFormat="false" ht="15" hidden="false" customHeight="false" outlineLevel="0" collapsed="false">
      <c r="A9431" s="0" t="n">
        <v>13949</v>
      </c>
      <c r="B9431" s="1" t="n">
        <v>43241</v>
      </c>
      <c r="C9431" s="2" t="n">
        <v>0.430555555555556</v>
      </c>
      <c r="D9431" s="3" t="n">
        <f aca="false">B9431+C9431</f>
        <v>43241.4305555556</v>
      </c>
      <c r="E9431" s="0" t="n">
        <v>28.06</v>
      </c>
      <c r="F9431" s="0" t="n">
        <v>24.06</v>
      </c>
    </row>
    <row r="9432" customFormat="false" ht="15" hidden="false" customHeight="false" outlineLevel="0" collapsed="false">
      <c r="A9432" s="0" t="n">
        <v>13950</v>
      </c>
      <c r="B9432" s="1" t="n">
        <v>43241</v>
      </c>
      <c r="C9432" s="2" t="n">
        <v>0.434027777777778</v>
      </c>
      <c r="D9432" s="3" t="n">
        <f aca="false">B9432+C9432</f>
        <v>43241.4340277778</v>
      </c>
      <c r="E9432" s="0" t="n">
        <v>28.24</v>
      </c>
      <c r="F9432" s="0" t="n">
        <v>23.96</v>
      </c>
    </row>
    <row r="9433" customFormat="false" ht="15" hidden="false" customHeight="false" outlineLevel="0" collapsed="false">
      <c r="A9433" s="0" t="n">
        <v>13951</v>
      </c>
      <c r="B9433" s="1" t="n">
        <v>43241</v>
      </c>
      <c r="C9433" s="2" t="n">
        <v>0.43787037037037</v>
      </c>
      <c r="D9433" s="3" t="n">
        <f aca="false">B9433+C9433</f>
        <v>43241.4378703704</v>
      </c>
      <c r="E9433" s="0" t="n">
        <v>28.12</v>
      </c>
      <c r="F9433" s="0" t="n">
        <v>23.83</v>
      </c>
    </row>
    <row r="9434" customFormat="false" ht="15" hidden="false" customHeight="false" outlineLevel="0" collapsed="false">
      <c r="A9434" s="0" t="n">
        <v>13952</v>
      </c>
      <c r="B9434" s="1" t="n">
        <v>43241</v>
      </c>
      <c r="C9434" s="2" t="n">
        <v>0.441342592592593</v>
      </c>
      <c r="D9434" s="3" t="n">
        <f aca="false">B9434+C9434</f>
        <v>43241.4413425926</v>
      </c>
      <c r="E9434" s="0" t="n">
        <v>28.13</v>
      </c>
      <c r="F9434" s="0" t="n">
        <v>23.77</v>
      </c>
    </row>
    <row r="9435" customFormat="false" ht="15" hidden="false" customHeight="false" outlineLevel="0" collapsed="false">
      <c r="A9435" s="0" t="n">
        <v>13953</v>
      </c>
      <c r="B9435" s="1" t="n">
        <v>43241</v>
      </c>
      <c r="C9435" s="2" t="n">
        <v>0.444814814814815</v>
      </c>
      <c r="D9435" s="3" t="n">
        <f aca="false">B9435+C9435</f>
        <v>43241.4448148148</v>
      </c>
      <c r="E9435" s="0" t="n">
        <v>28.11</v>
      </c>
      <c r="F9435" s="0" t="n">
        <v>23.83</v>
      </c>
    </row>
    <row r="9436" customFormat="false" ht="15" hidden="false" customHeight="false" outlineLevel="0" collapsed="false">
      <c r="A9436" s="0" t="n">
        <v>13954</v>
      </c>
      <c r="B9436" s="1" t="n">
        <v>43241</v>
      </c>
      <c r="C9436" s="2" t="n">
        <v>0.448275462962963</v>
      </c>
      <c r="D9436" s="3" t="n">
        <f aca="false">B9436+C9436</f>
        <v>43241.448275463</v>
      </c>
      <c r="E9436" s="0" t="n">
        <v>28.3</v>
      </c>
      <c r="F9436" s="0" t="n">
        <v>23.82</v>
      </c>
    </row>
    <row r="9437" customFormat="false" ht="15" hidden="false" customHeight="false" outlineLevel="0" collapsed="false">
      <c r="A9437" s="0" t="n">
        <v>13955</v>
      </c>
      <c r="B9437" s="1" t="n">
        <v>43241</v>
      </c>
      <c r="C9437" s="2" t="n">
        <v>0.451875</v>
      </c>
      <c r="D9437" s="3" t="n">
        <f aca="false">B9437+C9437</f>
        <v>43241.451875</v>
      </c>
      <c r="E9437" s="0" t="n">
        <v>28.45</v>
      </c>
      <c r="F9437" s="0" t="n">
        <v>23.39</v>
      </c>
    </row>
    <row r="9438" customFormat="false" ht="15" hidden="false" customHeight="false" outlineLevel="0" collapsed="false">
      <c r="A9438" s="0" t="n">
        <v>13956</v>
      </c>
      <c r="B9438" s="1" t="n">
        <v>43241</v>
      </c>
      <c r="C9438" s="2" t="n">
        <v>0.455196759259259</v>
      </c>
      <c r="D9438" s="3" t="n">
        <f aca="false">B9438+C9438</f>
        <v>43241.4551967593</v>
      </c>
      <c r="E9438" s="0" t="n">
        <v>28.44</v>
      </c>
      <c r="F9438" s="0" t="n">
        <v>23.46</v>
      </c>
    </row>
    <row r="9439" customFormat="false" ht="15" hidden="false" customHeight="false" outlineLevel="0" collapsed="false">
      <c r="A9439" s="0" t="n">
        <v>13957</v>
      </c>
      <c r="B9439" s="1" t="n">
        <v>43241</v>
      </c>
      <c r="C9439" s="2" t="n">
        <v>0.458611111111111</v>
      </c>
      <c r="D9439" s="3" t="n">
        <f aca="false">B9439+C9439</f>
        <v>43241.4586111111</v>
      </c>
      <c r="E9439" s="0" t="n">
        <v>28.4</v>
      </c>
      <c r="F9439" s="0" t="n">
        <v>23.82</v>
      </c>
    </row>
    <row r="9440" customFormat="false" ht="15" hidden="false" customHeight="false" outlineLevel="0" collapsed="false">
      <c r="A9440" s="0" t="n">
        <v>13958</v>
      </c>
      <c r="B9440" s="1" t="n">
        <v>43241</v>
      </c>
      <c r="C9440" s="2" t="n">
        <v>0.462013888888889</v>
      </c>
      <c r="D9440" s="3" t="n">
        <f aca="false">B9440+C9440</f>
        <v>43241.4620138889</v>
      </c>
      <c r="E9440" s="0" t="n">
        <v>28.36</v>
      </c>
      <c r="F9440" s="0" t="n">
        <v>23.57</v>
      </c>
    </row>
    <row r="9441" customFormat="false" ht="15" hidden="false" customHeight="false" outlineLevel="0" collapsed="false">
      <c r="A9441" s="0" t="n">
        <v>13959</v>
      </c>
      <c r="B9441" s="1" t="n">
        <v>43241</v>
      </c>
      <c r="C9441" s="2" t="n">
        <v>0.465428240740741</v>
      </c>
      <c r="D9441" s="3" t="n">
        <f aca="false">B9441+C9441</f>
        <v>43241.4654282407</v>
      </c>
      <c r="E9441" s="0" t="n">
        <v>28.52</v>
      </c>
      <c r="F9441" s="0" t="n">
        <v>23.96</v>
      </c>
    </row>
    <row r="9442" customFormat="false" ht="15" hidden="false" customHeight="false" outlineLevel="0" collapsed="false">
      <c r="A9442" s="0" t="n">
        <v>13960</v>
      </c>
      <c r="B9442" s="1" t="n">
        <v>43241</v>
      </c>
      <c r="C9442" s="2" t="n">
        <v>0.468842592592593</v>
      </c>
      <c r="D9442" s="3" t="n">
        <f aca="false">B9442+C9442</f>
        <v>43241.4688425926</v>
      </c>
      <c r="E9442" s="0" t="n">
        <v>28.74</v>
      </c>
      <c r="F9442" s="0" t="n">
        <v>24.04</v>
      </c>
    </row>
    <row r="9443" customFormat="false" ht="15" hidden="false" customHeight="false" outlineLevel="0" collapsed="false">
      <c r="A9443" s="0" t="n">
        <v>13961</v>
      </c>
      <c r="B9443" s="1" t="n">
        <v>43241</v>
      </c>
      <c r="C9443" s="2" t="n">
        <v>0.472268518518519</v>
      </c>
      <c r="D9443" s="3" t="n">
        <f aca="false">B9443+C9443</f>
        <v>43241.4722685185</v>
      </c>
      <c r="E9443" s="0" t="n">
        <v>29.07</v>
      </c>
      <c r="F9443" s="0" t="n">
        <v>23.23</v>
      </c>
    </row>
    <row r="9444" customFormat="false" ht="15" hidden="false" customHeight="false" outlineLevel="0" collapsed="false">
      <c r="A9444" s="0" t="n">
        <v>13962</v>
      </c>
      <c r="B9444" s="1" t="n">
        <v>43241</v>
      </c>
      <c r="C9444" s="2" t="n">
        <v>0.476064814814815</v>
      </c>
      <c r="D9444" s="3" t="n">
        <f aca="false">B9444+C9444</f>
        <v>43241.4760648148</v>
      </c>
      <c r="E9444" s="0" t="n">
        <v>29.46</v>
      </c>
      <c r="F9444" s="0" t="n">
        <v>23.01</v>
      </c>
    </row>
    <row r="9445" customFormat="false" ht="15" hidden="false" customHeight="false" outlineLevel="0" collapsed="false">
      <c r="A9445" s="0" t="n">
        <v>13963</v>
      </c>
      <c r="B9445" s="1" t="n">
        <v>43241</v>
      </c>
      <c r="C9445" s="2" t="n">
        <v>0.479479166666667</v>
      </c>
      <c r="D9445" s="3" t="n">
        <f aca="false">B9445+C9445</f>
        <v>43241.4794791667</v>
      </c>
      <c r="E9445" s="0" t="n">
        <v>29.86</v>
      </c>
      <c r="F9445" s="0" t="n">
        <v>22.94</v>
      </c>
    </row>
    <row r="9446" customFormat="false" ht="15" hidden="false" customHeight="false" outlineLevel="0" collapsed="false">
      <c r="A9446" s="0" t="n">
        <v>13964</v>
      </c>
      <c r="B9446" s="1" t="n">
        <v>43241</v>
      </c>
      <c r="C9446" s="2" t="n">
        <v>0.482905092592593</v>
      </c>
      <c r="D9446" s="3" t="n">
        <f aca="false">B9446+C9446</f>
        <v>43241.4829050926</v>
      </c>
      <c r="E9446" s="0" t="n">
        <v>30</v>
      </c>
      <c r="F9446" s="0" t="n">
        <v>23.21</v>
      </c>
    </row>
    <row r="9447" customFormat="false" ht="15" hidden="false" customHeight="false" outlineLevel="0" collapsed="false">
      <c r="A9447" s="0" t="n">
        <v>13965</v>
      </c>
      <c r="B9447" s="1" t="n">
        <v>43241</v>
      </c>
      <c r="C9447" s="2" t="n">
        <v>0.486319444444445</v>
      </c>
      <c r="D9447" s="3" t="n">
        <f aca="false">B9447+C9447</f>
        <v>43241.4863194444</v>
      </c>
      <c r="E9447" s="0" t="n">
        <v>29.94</v>
      </c>
      <c r="F9447" s="0" t="n">
        <v>23.44</v>
      </c>
    </row>
    <row r="9448" customFormat="false" ht="15" hidden="false" customHeight="false" outlineLevel="0" collapsed="false">
      <c r="A9448" s="0" t="n">
        <v>13966</v>
      </c>
      <c r="B9448" s="1" t="n">
        <v>43241</v>
      </c>
      <c r="C9448" s="2" t="n">
        <v>0.489733796296296</v>
      </c>
      <c r="D9448" s="3" t="n">
        <f aca="false">B9448+C9448</f>
        <v>43241.4897337963</v>
      </c>
      <c r="E9448" s="0" t="n">
        <v>29.75</v>
      </c>
      <c r="F9448" s="0" t="n">
        <v>23.06</v>
      </c>
    </row>
    <row r="9449" customFormat="false" ht="15" hidden="false" customHeight="false" outlineLevel="0" collapsed="false">
      <c r="A9449" s="0" t="n">
        <v>13967</v>
      </c>
      <c r="B9449" s="1" t="n">
        <v>43241</v>
      </c>
      <c r="C9449" s="2" t="n">
        <v>0.493148148148148</v>
      </c>
      <c r="D9449" s="3" t="n">
        <f aca="false">B9449+C9449</f>
        <v>43241.4931481481</v>
      </c>
      <c r="E9449" s="0" t="n">
        <v>29.77</v>
      </c>
      <c r="F9449" s="0" t="n">
        <v>22.81</v>
      </c>
    </row>
    <row r="9450" customFormat="false" ht="15" hidden="false" customHeight="false" outlineLevel="0" collapsed="false">
      <c r="A9450" s="0" t="n">
        <v>13968</v>
      </c>
      <c r="B9450" s="1" t="n">
        <v>43241</v>
      </c>
      <c r="C9450" s="2" t="n">
        <v>0.496574074074074</v>
      </c>
      <c r="D9450" s="3" t="n">
        <f aca="false">B9450+C9450</f>
        <v>43241.4965740741</v>
      </c>
      <c r="E9450" s="0" t="n">
        <v>29.83</v>
      </c>
      <c r="F9450" s="0" t="n">
        <v>22.99</v>
      </c>
    </row>
    <row r="9451" customFormat="false" ht="15" hidden="false" customHeight="false" outlineLevel="0" collapsed="false">
      <c r="A9451" s="0" t="n">
        <v>13969</v>
      </c>
      <c r="B9451" s="1" t="n">
        <v>43241</v>
      </c>
      <c r="C9451" s="2" t="n">
        <v>0.50037037037037</v>
      </c>
      <c r="D9451" s="3" t="n">
        <f aca="false">B9451+C9451</f>
        <v>43241.5003703704</v>
      </c>
      <c r="E9451" s="0" t="n">
        <v>30</v>
      </c>
      <c r="F9451" s="0" t="n">
        <v>23.21</v>
      </c>
    </row>
    <row r="9452" customFormat="false" ht="15" hidden="false" customHeight="false" outlineLevel="0" collapsed="false">
      <c r="A9452" s="0" t="n">
        <v>13970</v>
      </c>
      <c r="B9452" s="1" t="n">
        <v>43241</v>
      </c>
      <c r="C9452" s="2" t="n">
        <v>0.503796296296296</v>
      </c>
      <c r="D9452" s="3" t="n">
        <f aca="false">B9452+C9452</f>
        <v>43241.5037962963</v>
      </c>
      <c r="E9452" s="0" t="n">
        <v>30.32</v>
      </c>
      <c r="F9452" s="0" t="n">
        <v>22.98</v>
      </c>
    </row>
    <row r="9453" customFormat="false" ht="15" hidden="false" customHeight="false" outlineLevel="0" collapsed="false">
      <c r="A9453" s="0" t="n">
        <v>13971</v>
      </c>
      <c r="B9453" s="1" t="n">
        <v>43241</v>
      </c>
      <c r="C9453" s="2" t="n">
        <v>0.507222222222222</v>
      </c>
      <c r="D9453" s="3" t="n">
        <f aca="false">B9453+C9453</f>
        <v>43241.5072222222</v>
      </c>
      <c r="E9453" s="0" t="n">
        <v>30.41</v>
      </c>
      <c r="F9453" s="0" t="n">
        <v>22.62</v>
      </c>
    </row>
    <row r="9454" customFormat="false" ht="15" hidden="false" customHeight="false" outlineLevel="0" collapsed="false">
      <c r="A9454" s="0" t="n">
        <v>13972</v>
      </c>
      <c r="B9454" s="1" t="n">
        <v>43241</v>
      </c>
      <c r="C9454" s="2" t="n">
        <v>0.510648148148148</v>
      </c>
      <c r="D9454" s="3" t="n">
        <f aca="false">B9454+C9454</f>
        <v>43241.5106481481</v>
      </c>
      <c r="E9454" s="0" t="n">
        <v>30.28</v>
      </c>
      <c r="F9454" s="0" t="n">
        <v>22.83</v>
      </c>
    </row>
    <row r="9455" customFormat="false" ht="15" hidden="false" customHeight="false" outlineLevel="0" collapsed="false">
      <c r="A9455" s="0" t="n">
        <v>13973</v>
      </c>
      <c r="B9455" s="1" t="n">
        <v>43241</v>
      </c>
      <c r="C9455" s="2" t="n">
        <v>0.514074074074074</v>
      </c>
      <c r="D9455" s="3" t="n">
        <f aca="false">B9455+C9455</f>
        <v>43241.5140740741</v>
      </c>
      <c r="E9455" s="0" t="n">
        <v>29.99</v>
      </c>
      <c r="F9455" s="0" t="n">
        <v>23.36</v>
      </c>
    </row>
    <row r="9456" customFormat="false" ht="15" hidden="false" customHeight="false" outlineLevel="0" collapsed="false">
      <c r="A9456" s="0" t="n">
        <v>13974</v>
      </c>
      <c r="B9456" s="1" t="n">
        <v>43241</v>
      </c>
      <c r="C9456" s="2" t="n">
        <v>0.517511574074074</v>
      </c>
      <c r="D9456" s="3" t="n">
        <f aca="false">B9456+C9456</f>
        <v>43241.5175115741</v>
      </c>
      <c r="E9456" s="0" t="n">
        <v>29.96</v>
      </c>
      <c r="F9456" s="0" t="n">
        <v>23.37</v>
      </c>
    </row>
    <row r="9457" customFormat="false" ht="15" hidden="false" customHeight="false" outlineLevel="0" collapsed="false">
      <c r="A9457" s="0" t="n">
        <v>13975</v>
      </c>
      <c r="B9457" s="1" t="n">
        <v>43241</v>
      </c>
      <c r="C9457" s="2" t="n">
        <v>0.5209375</v>
      </c>
      <c r="D9457" s="3" t="n">
        <f aca="false">B9457+C9457</f>
        <v>43241.5209375</v>
      </c>
      <c r="E9457" s="0" t="n">
        <v>30.1</v>
      </c>
      <c r="F9457" s="0" t="n">
        <v>22.76</v>
      </c>
    </row>
    <row r="9458" customFormat="false" ht="15" hidden="false" customHeight="false" outlineLevel="0" collapsed="false">
      <c r="A9458" s="0" t="n">
        <v>13976</v>
      </c>
      <c r="B9458" s="1" t="n">
        <v>43241</v>
      </c>
      <c r="C9458" s="2" t="n">
        <v>0.524375</v>
      </c>
      <c r="D9458" s="3" t="n">
        <f aca="false">B9458+C9458</f>
        <v>43241.524375</v>
      </c>
      <c r="E9458" s="0" t="n">
        <v>30.33</v>
      </c>
      <c r="F9458" s="0" t="n">
        <v>21.98</v>
      </c>
    </row>
    <row r="9459" customFormat="false" ht="15" hidden="false" customHeight="false" outlineLevel="0" collapsed="false">
      <c r="A9459" s="0" t="n">
        <v>13977</v>
      </c>
      <c r="B9459" s="1" t="n">
        <v>43241</v>
      </c>
      <c r="C9459" s="2" t="n">
        <v>0.5278125</v>
      </c>
      <c r="D9459" s="3" t="n">
        <f aca="false">B9459+C9459</f>
        <v>43241.5278125</v>
      </c>
      <c r="E9459" s="0" t="n">
        <v>30.4</v>
      </c>
      <c r="F9459" s="0" t="n">
        <v>21.84</v>
      </c>
    </row>
    <row r="9460" customFormat="false" ht="15" hidden="false" customHeight="false" outlineLevel="0" collapsed="false">
      <c r="A9460" s="0" t="n">
        <v>13978</v>
      </c>
      <c r="B9460" s="1" t="n">
        <v>43241</v>
      </c>
      <c r="C9460" s="2" t="n">
        <v>0.531261574074074</v>
      </c>
      <c r="D9460" s="3" t="n">
        <f aca="false">B9460+C9460</f>
        <v>43241.5312615741</v>
      </c>
      <c r="E9460" s="0" t="n">
        <v>30.49</v>
      </c>
      <c r="F9460" s="0" t="n">
        <v>21.83</v>
      </c>
    </row>
    <row r="9461" customFormat="false" ht="15" hidden="false" customHeight="false" outlineLevel="0" collapsed="false">
      <c r="A9461" s="0" t="n">
        <v>13979</v>
      </c>
      <c r="B9461" s="1" t="n">
        <v>43241</v>
      </c>
      <c r="C9461" s="2" t="n">
        <v>0.535081018518518</v>
      </c>
      <c r="D9461" s="3" t="n">
        <f aca="false">B9461+C9461</f>
        <v>43241.5350810185</v>
      </c>
      <c r="E9461" s="0" t="n">
        <v>30.34</v>
      </c>
      <c r="F9461" s="0" t="n">
        <v>22</v>
      </c>
    </row>
    <row r="9462" customFormat="false" ht="15" hidden="false" customHeight="false" outlineLevel="0" collapsed="false">
      <c r="A9462" s="0" t="n">
        <v>13980</v>
      </c>
      <c r="B9462" s="1" t="n">
        <v>43241</v>
      </c>
      <c r="C9462" s="2" t="n">
        <v>0.538530092592593</v>
      </c>
      <c r="D9462" s="3" t="n">
        <f aca="false">B9462+C9462</f>
        <v>43241.5385300926</v>
      </c>
      <c r="E9462" s="0" t="n">
        <v>30.06</v>
      </c>
      <c r="F9462" s="0" t="n">
        <v>21.98</v>
      </c>
    </row>
    <row r="9463" customFormat="false" ht="15" hidden="false" customHeight="false" outlineLevel="0" collapsed="false">
      <c r="A9463" s="0" t="n">
        <v>13981</v>
      </c>
      <c r="B9463" s="1" t="n">
        <v>43241</v>
      </c>
      <c r="C9463" s="2" t="n">
        <v>0.541967592592593</v>
      </c>
      <c r="D9463" s="3" t="n">
        <f aca="false">B9463+C9463</f>
        <v>43241.5419675926</v>
      </c>
      <c r="E9463" s="0" t="n">
        <v>29.63</v>
      </c>
      <c r="F9463" s="0" t="n">
        <v>22.25</v>
      </c>
    </row>
    <row r="9464" customFormat="false" ht="15" hidden="false" customHeight="false" outlineLevel="0" collapsed="false">
      <c r="A9464" s="0" t="n">
        <v>13982</v>
      </c>
      <c r="B9464" s="1" t="n">
        <v>43241</v>
      </c>
      <c r="C9464" s="2" t="n">
        <v>0.545416666666667</v>
      </c>
      <c r="D9464" s="3" t="n">
        <f aca="false">B9464+C9464</f>
        <v>43241.5454166667</v>
      </c>
      <c r="E9464" s="0" t="n">
        <v>29.33</v>
      </c>
      <c r="F9464" s="0" t="n">
        <v>22.43</v>
      </c>
    </row>
    <row r="9465" customFormat="false" ht="15" hidden="false" customHeight="false" outlineLevel="0" collapsed="false">
      <c r="A9465" s="0" t="n">
        <v>13983</v>
      </c>
      <c r="B9465" s="1" t="n">
        <v>43241</v>
      </c>
      <c r="C9465" s="2" t="n">
        <v>0.548865740740741</v>
      </c>
      <c r="D9465" s="3" t="n">
        <f aca="false">B9465+C9465</f>
        <v>43241.5488657407</v>
      </c>
      <c r="E9465" s="0" t="n">
        <v>29.02</v>
      </c>
      <c r="F9465" s="0" t="n">
        <v>22.83</v>
      </c>
    </row>
    <row r="9466" customFormat="false" ht="15" hidden="false" customHeight="false" outlineLevel="0" collapsed="false">
      <c r="A9466" s="0" t="n">
        <v>13984</v>
      </c>
      <c r="B9466" s="1" t="n">
        <v>43241</v>
      </c>
      <c r="C9466" s="2" t="n">
        <v>0.552314814814815</v>
      </c>
      <c r="D9466" s="3" t="n">
        <f aca="false">B9466+C9466</f>
        <v>43241.5523148148</v>
      </c>
      <c r="E9466" s="0" t="n">
        <v>28.9</v>
      </c>
      <c r="F9466" s="0" t="n">
        <v>22.87</v>
      </c>
    </row>
    <row r="9467" customFormat="false" ht="15" hidden="false" customHeight="false" outlineLevel="0" collapsed="false">
      <c r="A9467" s="0" t="n">
        <v>13985</v>
      </c>
      <c r="B9467" s="1" t="n">
        <v>43241</v>
      </c>
      <c r="C9467" s="2" t="n">
        <v>0.555763888888889</v>
      </c>
      <c r="D9467" s="3" t="n">
        <f aca="false">B9467+C9467</f>
        <v>43241.5557638889</v>
      </c>
      <c r="E9467" s="0" t="n">
        <v>28.55</v>
      </c>
      <c r="F9467" s="0" t="n">
        <v>23.17</v>
      </c>
    </row>
    <row r="9468" customFormat="false" ht="15" hidden="false" customHeight="false" outlineLevel="0" collapsed="false">
      <c r="A9468" s="0" t="n">
        <v>13986</v>
      </c>
      <c r="B9468" s="1" t="n">
        <v>43241</v>
      </c>
      <c r="C9468" s="2" t="n">
        <v>0.559212962962963</v>
      </c>
      <c r="D9468" s="3" t="n">
        <f aca="false">B9468+C9468</f>
        <v>43241.559212963</v>
      </c>
      <c r="E9468" s="0" t="n">
        <v>28.05</v>
      </c>
      <c r="F9468" s="0" t="n">
        <v>23.85</v>
      </c>
    </row>
    <row r="9469" customFormat="false" ht="15" hidden="false" customHeight="false" outlineLevel="0" collapsed="false">
      <c r="A9469" s="0" t="n">
        <v>13987</v>
      </c>
      <c r="B9469" s="1" t="n">
        <v>43241</v>
      </c>
      <c r="C9469" s="2" t="n">
        <v>0.562662037037037</v>
      </c>
      <c r="D9469" s="3" t="n">
        <f aca="false">B9469+C9469</f>
        <v>43241.562662037</v>
      </c>
      <c r="E9469" s="0" t="n">
        <v>27.64</v>
      </c>
      <c r="F9469" s="0" t="n">
        <v>23.78</v>
      </c>
    </row>
    <row r="9470" customFormat="false" ht="15" hidden="false" customHeight="false" outlineLevel="0" collapsed="false">
      <c r="A9470" s="0" t="n">
        <v>13988</v>
      </c>
      <c r="B9470" s="1" t="n">
        <v>43241</v>
      </c>
      <c r="C9470" s="2" t="n">
        <v>0.566111111111111</v>
      </c>
      <c r="D9470" s="3" t="n">
        <f aca="false">B9470+C9470</f>
        <v>43241.5661111111</v>
      </c>
      <c r="E9470" s="0" t="n">
        <v>27.76</v>
      </c>
      <c r="F9470" s="0" t="n">
        <v>23.37</v>
      </c>
    </row>
    <row r="9471" customFormat="false" ht="15" hidden="false" customHeight="false" outlineLevel="0" collapsed="false">
      <c r="A9471" s="0" t="n">
        <v>13989</v>
      </c>
      <c r="B9471" s="1" t="n">
        <v>43241</v>
      </c>
      <c r="C9471" s="2" t="n">
        <v>0.569560185185185</v>
      </c>
      <c r="D9471" s="3" t="n">
        <f aca="false">B9471+C9471</f>
        <v>43241.5695601852</v>
      </c>
      <c r="E9471" s="0" t="n">
        <v>28.02</v>
      </c>
      <c r="F9471" s="0" t="n">
        <v>23.14</v>
      </c>
    </row>
    <row r="9472" customFormat="false" ht="15" hidden="false" customHeight="false" outlineLevel="0" collapsed="false">
      <c r="A9472" s="0" t="n">
        <v>13990</v>
      </c>
      <c r="B9472" s="1" t="n">
        <v>43241</v>
      </c>
      <c r="C9472" s="2" t="n">
        <v>0.573009259259259</v>
      </c>
      <c r="D9472" s="3" t="n">
        <f aca="false">B9472+C9472</f>
        <v>43241.5730092593</v>
      </c>
      <c r="E9472" s="0" t="n">
        <v>28.02</v>
      </c>
      <c r="F9472" s="0" t="n">
        <v>23.36</v>
      </c>
    </row>
    <row r="9473" customFormat="false" ht="15" hidden="false" customHeight="false" outlineLevel="0" collapsed="false">
      <c r="A9473" s="0" t="n">
        <v>13991</v>
      </c>
      <c r="B9473" s="1" t="n">
        <v>43241</v>
      </c>
      <c r="C9473" s="2" t="n">
        <v>0.576458333333334</v>
      </c>
      <c r="D9473" s="3" t="n">
        <f aca="false">B9473+C9473</f>
        <v>43241.5764583333</v>
      </c>
      <c r="E9473" s="0" t="n">
        <v>28.02</v>
      </c>
      <c r="F9473" s="0" t="n">
        <v>23.14</v>
      </c>
    </row>
    <row r="9474" customFormat="false" ht="15" hidden="false" customHeight="false" outlineLevel="0" collapsed="false">
      <c r="A9474" s="0" t="n">
        <v>13992</v>
      </c>
      <c r="B9474" s="1" t="n">
        <v>43241</v>
      </c>
      <c r="C9474" s="2" t="n">
        <v>0.579907407407407</v>
      </c>
      <c r="D9474" s="3" t="n">
        <f aca="false">B9474+C9474</f>
        <v>43241.5799074074</v>
      </c>
      <c r="E9474" s="0" t="n">
        <v>27.81</v>
      </c>
      <c r="F9474" s="0" t="n">
        <v>23.17</v>
      </c>
    </row>
    <row r="9475" customFormat="false" ht="15" hidden="false" customHeight="false" outlineLevel="0" collapsed="false">
      <c r="A9475" s="0" t="n">
        <v>13993</v>
      </c>
      <c r="B9475" s="1" t="n">
        <v>43241</v>
      </c>
      <c r="C9475" s="2" t="n">
        <v>0.583356481481482</v>
      </c>
      <c r="D9475" s="3" t="n">
        <f aca="false">B9475+C9475</f>
        <v>43241.5833564815</v>
      </c>
      <c r="E9475" s="0" t="n">
        <v>27.72</v>
      </c>
      <c r="F9475" s="0" t="n">
        <v>23.56</v>
      </c>
    </row>
    <row r="9476" customFormat="false" ht="15" hidden="false" customHeight="false" outlineLevel="0" collapsed="false">
      <c r="A9476" s="0" t="n">
        <v>13994</v>
      </c>
      <c r="B9476" s="1" t="n">
        <v>43241</v>
      </c>
      <c r="C9476" s="2" t="n">
        <v>0.586805555555556</v>
      </c>
      <c r="D9476" s="3" t="n">
        <f aca="false">B9476+C9476</f>
        <v>43241.5868055556</v>
      </c>
      <c r="E9476" s="0" t="n">
        <v>27.72</v>
      </c>
      <c r="F9476" s="0" t="n">
        <v>22.99</v>
      </c>
    </row>
    <row r="9477" customFormat="false" ht="15" hidden="false" customHeight="false" outlineLevel="0" collapsed="false">
      <c r="A9477" s="0" t="n">
        <v>13995</v>
      </c>
      <c r="B9477" s="1" t="n">
        <v>43241</v>
      </c>
      <c r="C9477" s="2" t="n">
        <v>0.590636574074074</v>
      </c>
      <c r="D9477" s="3" t="n">
        <f aca="false">B9477+C9477</f>
        <v>43241.5906365741</v>
      </c>
      <c r="E9477" s="0" t="n">
        <v>28.04</v>
      </c>
      <c r="F9477" s="0" t="n">
        <v>22.66</v>
      </c>
    </row>
    <row r="9478" customFormat="false" ht="15" hidden="false" customHeight="false" outlineLevel="0" collapsed="false">
      <c r="A9478" s="0" t="n">
        <v>13996</v>
      </c>
      <c r="B9478" s="1" t="n">
        <v>43241</v>
      </c>
      <c r="C9478" s="2" t="n">
        <v>0.594085648148148</v>
      </c>
      <c r="D9478" s="3" t="n">
        <f aca="false">B9478+C9478</f>
        <v>43241.5940856482</v>
      </c>
      <c r="E9478" s="0" t="n">
        <v>28.22</v>
      </c>
      <c r="F9478" s="0" t="n">
        <v>22.6</v>
      </c>
    </row>
    <row r="9479" customFormat="false" ht="15" hidden="false" customHeight="false" outlineLevel="0" collapsed="false">
      <c r="A9479" s="0" t="n">
        <v>13997</v>
      </c>
      <c r="B9479" s="1" t="n">
        <v>43241</v>
      </c>
      <c r="C9479" s="2" t="n">
        <v>0.597534722222222</v>
      </c>
      <c r="D9479" s="3" t="n">
        <f aca="false">B9479+C9479</f>
        <v>43241.5975347222</v>
      </c>
      <c r="E9479" s="0" t="n">
        <v>28.12</v>
      </c>
      <c r="F9479" s="0" t="n">
        <v>22.83</v>
      </c>
    </row>
    <row r="9480" customFormat="false" ht="15" hidden="false" customHeight="false" outlineLevel="0" collapsed="false">
      <c r="A9480" s="0" t="n">
        <v>13998</v>
      </c>
      <c r="B9480" s="1" t="n">
        <v>43241</v>
      </c>
      <c r="C9480" s="2" t="n">
        <v>0.600983796296296</v>
      </c>
      <c r="D9480" s="3" t="n">
        <f aca="false">B9480+C9480</f>
        <v>43241.6009837963</v>
      </c>
      <c r="E9480" s="0" t="n">
        <v>28.06</v>
      </c>
      <c r="F9480" s="0" t="n">
        <v>22.79</v>
      </c>
    </row>
    <row r="9481" customFormat="false" ht="15" hidden="false" customHeight="false" outlineLevel="0" collapsed="false">
      <c r="A9481" s="0" t="n">
        <v>13999</v>
      </c>
      <c r="B9481" s="1" t="n">
        <v>43241</v>
      </c>
      <c r="C9481" s="2" t="n">
        <v>0.60443287037037</v>
      </c>
      <c r="D9481" s="3" t="n">
        <f aca="false">B9481+C9481</f>
        <v>43241.6044328704</v>
      </c>
      <c r="E9481" s="0" t="n">
        <v>27.99</v>
      </c>
      <c r="F9481" s="0" t="n">
        <v>22.14</v>
      </c>
    </row>
    <row r="9482" customFormat="false" ht="15" hidden="false" customHeight="false" outlineLevel="0" collapsed="false">
      <c r="A9482" s="0" t="n">
        <v>14000</v>
      </c>
      <c r="B9482" s="1" t="n">
        <v>43241</v>
      </c>
      <c r="C9482" s="2" t="n">
        <v>0.607881944444444</v>
      </c>
      <c r="D9482" s="3" t="n">
        <f aca="false">B9482+C9482</f>
        <v>43241.6078819445</v>
      </c>
      <c r="E9482" s="0" t="n">
        <v>28</v>
      </c>
      <c r="F9482" s="0" t="n">
        <v>22.09</v>
      </c>
    </row>
    <row r="9483" customFormat="false" ht="15" hidden="false" customHeight="false" outlineLevel="0" collapsed="false">
      <c r="A9483" s="0" t="n">
        <v>14001</v>
      </c>
      <c r="B9483" s="1" t="n">
        <v>43241</v>
      </c>
      <c r="C9483" s="2" t="n">
        <v>0.611331018518519</v>
      </c>
      <c r="D9483" s="3" t="n">
        <f aca="false">B9483+C9483</f>
        <v>43241.6113310185</v>
      </c>
      <c r="E9483" s="0" t="n">
        <v>27.79</v>
      </c>
      <c r="F9483" s="0" t="n">
        <v>22.55</v>
      </c>
    </row>
    <row r="9484" customFormat="false" ht="15" hidden="false" customHeight="false" outlineLevel="0" collapsed="false">
      <c r="A9484" s="0" t="n">
        <v>14002</v>
      </c>
      <c r="B9484" s="1" t="n">
        <v>43241</v>
      </c>
      <c r="C9484" s="2" t="n">
        <v>0.614780092592593</v>
      </c>
      <c r="D9484" s="3" t="n">
        <f aca="false">B9484+C9484</f>
        <v>43241.6147800926</v>
      </c>
      <c r="E9484" s="0" t="n">
        <v>27.62</v>
      </c>
      <c r="F9484" s="0" t="n">
        <v>22.43</v>
      </c>
    </row>
    <row r="9485" customFormat="false" ht="15" hidden="false" customHeight="false" outlineLevel="0" collapsed="false">
      <c r="A9485" s="0" t="n">
        <v>14003</v>
      </c>
      <c r="B9485" s="1" t="n">
        <v>43241</v>
      </c>
      <c r="C9485" s="2" t="n">
        <v>0.618229166666667</v>
      </c>
      <c r="D9485" s="3" t="n">
        <f aca="false">B9485+C9485</f>
        <v>43241.6182291667</v>
      </c>
      <c r="E9485" s="0" t="n">
        <v>27.56</v>
      </c>
      <c r="F9485" s="0" t="n">
        <v>21.89</v>
      </c>
    </row>
    <row r="9486" customFormat="false" ht="15" hidden="false" customHeight="false" outlineLevel="0" collapsed="false">
      <c r="A9486" s="0" t="n">
        <v>14004</v>
      </c>
      <c r="B9486" s="1" t="n">
        <v>43241</v>
      </c>
      <c r="C9486" s="2" t="n">
        <v>0.621678240740741</v>
      </c>
      <c r="D9486" s="3" t="n">
        <f aca="false">B9486+C9486</f>
        <v>43241.6216782407</v>
      </c>
      <c r="E9486" s="0" t="n">
        <v>27.68</v>
      </c>
      <c r="F9486" s="0" t="n">
        <v>21.83</v>
      </c>
    </row>
    <row r="9487" customFormat="false" ht="15" hidden="false" customHeight="false" outlineLevel="0" collapsed="false">
      <c r="A9487" s="0" t="n">
        <v>14005</v>
      </c>
      <c r="B9487" s="1" t="n">
        <v>43241</v>
      </c>
      <c r="C9487" s="2" t="n">
        <v>0.625138888888889</v>
      </c>
      <c r="D9487" s="3" t="n">
        <f aca="false">B9487+C9487</f>
        <v>43241.6251388889</v>
      </c>
      <c r="E9487" s="0" t="n">
        <v>27.8</v>
      </c>
      <c r="F9487" s="0" t="n">
        <v>22.16</v>
      </c>
    </row>
    <row r="9488" customFormat="false" ht="15" hidden="false" customHeight="false" outlineLevel="0" collapsed="false">
      <c r="A9488" s="0" t="n">
        <v>14006</v>
      </c>
      <c r="B9488" s="1" t="n">
        <v>43241</v>
      </c>
      <c r="C9488" s="2" t="n">
        <v>0.628587962962963</v>
      </c>
      <c r="D9488" s="3" t="n">
        <f aca="false">B9488+C9488</f>
        <v>43241.628587963</v>
      </c>
      <c r="E9488" s="0" t="n">
        <v>27.84</v>
      </c>
      <c r="F9488" s="0" t="n">
        <v>22.25</v>
      </c>
    </row>
    <row r="9489" customFormat="false" ht="15" hidden="false" customHeight="false" outlineLevel="0" collapsed="false">
      <c r="A9489" s="0" t="n">
        <v>14007</v>
      </c>
      <c r="B9489" s="1" t="n">
        <v>43241</v>
      </c>
      <c r="C9489" s="2" t="n">
        <v>0.632037037037037</v>
      </c>
      <c r="D9489" s="3" t="n">
        <f aca="false">B9489+C9489</f>
        <v>43241.632037037</v>
      </c>
      <c r="E9489" s="0" t="n">
        <v>27.74</v>
      </c>
      <c r="F9489" s="0" t="n">
        <v>22.45</v>
      </c>
    </row>
    <row r="9490" customFormat="false" ht="15" hidden="false" customHeight="false" outlineLevel="0" collapsed="false">
      <c r="A9490" s="0" t="n">
        <v>14008</v>
      </c>
      <c r="B9490" s="1" t="n">
        <v>43241</v>
      </c>
      <c r="C9490" s="2" t="n">
        <v>0.635474537037037</v>
      </c>
      <c r="D9490" s="3" t="n">
        <f aca="false">B9490+C9490</f>
        <v>43241.635474537</v>
      </c>
      <c r="E9490" s="0" t="n">
        <v>27.32</v>
      </c>
      <c r="F9490" s="0" t="n">
        <v>23.2</v>
      </c>
    </row>
    <row r="9491" customFormat="false" ht="15" hidden="false" customHeight="false" outlineLevel="0" collapsed="false">
      <c r="A9491" s="0" t="n">
        <v>14009</v>
      </c>
      <c r="B9491" s="1" t="n">
        <v>43241</v>
      </c>
      <c r="C9491" s="2" t="n">
        <v>0.638935185185185</v>
      </c>
      <c r="D9491" s="3" t="n">
        <f aca="false">B9491+C9491</f>
        <v>43241.6389351852</v>
      </c>
      <c r="E9491" s="0" t="n">
        <v>26.79</v>
      </c>
      <c r="F9491" s="0" t="n">
        <v>24.18</v>
      </c>
    </row>
    <row r="9492" customFormat="false" ht="15" hidden="false" customHeight="false" outlineLevel="0" collapsed="false">
      <c r="A9492" s="0" t="n">
        <v>14010</v>
      </c>
      <c r="B9492" s="1" t="n">
        <v>43241</v>
      </c>
      <c r="C9492" s="2" t="n">
        <v>0.642372685185185</v>
      </c>
      <c r="D9492" s="3" t="n">
        <f aca="false">B9492+C9492</f>
        <v>43241.6423726852</v>
      </c>
      <c r="E9492" s="0" t="n">
        <v>26.09</v>
      </c>
      <c r="F9492" s="0" t="n">
        <v>24.78</v>
      </c>
    </row>
    <row r="9493" customFormat="false" ht="15" hidden="false" customHeight="false" outlineLevel="0" collapsed="false">
      <c r="A9493" s="0" t="n">
        <v>14011</v>
      </c>
      <c r="B9493" s="1" t="n">
        <v>43241</v>
      </c>
      <c r="C9493" s="2" t="n">
        <v>0.646203703703704</v>
      </c>
      <c r="D9493" s="3" t="n">
        <f aca="false">B9493+C9493</f>
        <v>43241.6462037037</v>
      </c>
      <c r="E9493" s="0" t="n">
        <v>25.79</v>
      </c>
      <c r="F9493" s="0" t="n">
        <v>25.19</v>
      </c>
    </row>
    <row r="9494" customFormat="false" ht="15" hidden="false" customHeight="false" outlineLevel="0" collapsed="false">
      <c r="A9494" s="0" t="n">
        <v>14012</v>
      </c>
      <c r="B9494" s="1" t="n">
        <v>43241</v>
      </c>
      <c r="C9494" s="2" t="n">
        <v>0.649641203703704</v>
      </c>
      <c r="D9494" s="3" t="n">
        <f aca="false">B9494+C9494</f>
        <v>43241.6496412037</v>
      </c>
      <c r="E9494" s="0" t="n">
        <v>25.94</v>
      </c>
      <c r="F9494" s="0" t="n">
        <v>24.59</v>
      </c>
    </row>
    <row r="9495" customFormat="false" ht="15" hidden="false" customHeight="false" outlineLevel="0" collapsed="false">
      <c r="A9495" s="0" t="n">
        <v>14013</v>
      </c>
      <c r="B9495" s="1" t="n">
        <v>43241</v>
      </c>
      <c r="C9495" s="2" t="n">
        <v>0.653090277777778</v>
      </c>
      <c r="D9495" s="3" t="n">
        <f aca="false">B9495+C9495</f>
        <v>43241.6530902778</v>
      </c>
      <c r="E9495" s="0" t="n">
        <v>26.58</v>
      </c>
      <c r="F9495" s="0" t="n">
        <v>23.95</v>
      </c>
    </row>
    <row r="9496" customFormat="false" ht="15" hidden="false" customHeight="false" outlineLevel="0" collapsed="false">
      <c r="A9496" s="0" t="n">
        <v>14014</v>
      </c>
      <c r="B9496" s="1" t="n">
        <v>43241</v>
      </c>
      <c r="C9496" s="2" t="n">
        <v>0.656527777777778</v>
      </c>
      <c r="D9496" s="3" t="n">
        <f aca="false">B9496+C9496</f>
        <v>43241.6565277778</v>
      </c>
      <c r="E9496" s="0" t="n">
        <v>27.13</v>
      </c>
      <c r="F9496" s="0" t="n">
        <v>23.5</v>
      </c>
    </row>
    <row r="9497" customFormat="false" ht="15" hidden="false" customHeight="false" outlineLevel="0" collapsed="false">
      <c r="A9497" s="0" t="n">
        <v>14015</v>
      </c>
      <c r="B9497" s="1" t="n">
        <v>43241</v>
      </c>
      <c r="C9497" s="2" t="n">
        <v>0.660011574074074</v>
      </c>
      <c r="D9497" s="3" t="n">
        <f aca="false">B9497+C9497</f>
        <v>43241.6600115741</v>
      </c>
      <c r="E9497" s="0" t="n">
        <v>27.52</v>
      </c>
      <c r="F9497" s="0" t="n">
        <v>23.55</v>
      </c>
    </row>
    <row r="9498" customFormat="false" ht="15" hidden="false" customHeight="false" outlineLevel="0" collapsed="false">
      <c r="A9498" s="0" t="n">
        <v>14016</v>
      </c>
      <c r="B9498" s="1" t="n">
        <v>43241</v>
      </c>
      <c r="C9498" s="2" t="n">
        <v>0.663530092592593</v>
      </c>
      <c r="D9498" s="3" t="n">
        <f aca="false">B9498+C9498</f>
        <v>43241.6635300926</v>
      </c>
      <c r="E9498" s="0" t="n">
        <v>27.73</v>
      </c>
      <c r="F9498" s="0" t="n">
        <v>23.55</v>
      </c>
    </row>
    <row r="9499" customFormat="false" ht="15" hidden="false" customHeight="false" outlineLevel="0" collapsed="false">
      <c r="A9499" s="0" t="n">
        <v>14017</v>
      </c>
      <c r="B9499" s="1" t="n">
        <v>43241</v>
      </c>
      <c r="C9499" s="2" t="n">
        <v>0.666979166666667</v>
      </c>
      <c r="D9499" s="3" t="n">
        <f aca="false">B9499+C9499</f>
        <v>43241.6669791667</v>
      </c>
      <c r="E9499" s="0" t="n">
        <v>27.73</v>
      </c>
      <c r="F9499" s="0" t="n">
        <v>23.31</v>
      </c>
    </row>
    <row r="9500" customFormat="false" ht="15" hidden="false" customHeight="false" outlineLevel="0" collapsed="false">
      <c r="A9500" s="0" t="n">
        <v>14018</v>
      </c>
      <c r="B9500" s="1" t="n">
        <v>43241</v>
      </c>
      <c r="C9500" s="2" t="n">
        <v>0.670416666666667</v>
      </c>
      <c r="D9500" s="3" t="n">
        <f aca="false">B9500+C9500</f>
        <v>43241.6704166667</v>
      </c>
      <c r="E9500" s="0" t="n">
        <v>27.64</v>
      </c>
      <c r="F9500" s="0" t="n">
        <v>23.35</v>
      </c>
    </row>
    <row r="9501" customFormat="false" ht="15" hidden="false" customHeight="false" outlineLevel="0" collapsed="false">
      <c r="A9501" s="0" t="n">
        <v>14019</v>
      </c>
      <c r="B9501" s="1" t="n">
        <v>43241</v>
      </c>
      <c r="C9501" s="2" t="n">
        <v>0.673865740740741</v>
      </c>
      <c r="D9501" s="3" t="n">
        <f aca="false">B9501+C9501</f>
        <v>43241.6738657407</v>
      </c>
      <c r="E9501" s="0" t="n">
        <v>27.37</v>
      </c>
      <c r="F9501" s="0" t="n">
        <v>23.06</v>
      </c>
    </row>
    <row r="9502" customFormat="false" ht="15" hidden="false" customHeight="false" outlineLevel="0" collapsed="false">
      <c r="A9502" s="0" t="n">
        <v>14020</v>
      </c>
      <c r="B9502" s="1" t="n">
        <v>43241</v>
      </c>
      <c r="C9502" s="2" t="n">
        <v>0.677303240740741</v>
      </c>
      <c r="D9502" s="3" t="n">
        <f aca="false">B9502+C9502</f>
        <v>43241.6773032407</v>
      </c>
      <c r="E9502" s="0" t="n">
        <v>27.19</v>
      </c>
      <c r="F9502" s="0" t="n">
        <v>22.57</v>
      </c>
    </row>
    <row r="9503" customFormat="false" ht="15" hidden="false" customHeight="false" outlineLevel="0" collapsed="false">
      <c r="A9503" s="0" t="n">
        <v>14021</v>
      </c>
      <c r="B9503" s="1" t="n">
        <v>43241</v>
      </c>
      <c r="C9503" s="2" t="n">
        <v>0.680740740740741</v>
      </c>
      <c r="D9503" s="3" t="n">
        <f aca="false">B9503+C9503</f>
        <v>43241.6807407407</v>
      </c>
      <c r="E9503" s="0" t="n">
        <v>27.08</v>
      </c>
      <c r="F9503" s="0" t="n">
        <v>22.92</v>
      </c>
    </row>
    <row r="9504" customFormat="false" ht="15" hidden="false" customHeight="false" outlineLevel="0" collapsed="false">
      <c r="A9504" s="0" t="n">
        <v>14022</v>
      </c>
      <c r="B9504" s="1" t="n">
        <v>43241</v>
      </c>
      <c r="C9504" s="2" t="n">
        <v>0.684189814814815</v>
      </c>
      <c r="D9504" s="3" t="n">
        <f aca="false">B9504+C9504</f>
        <v>43241.6841898148</v>
      </c>
      <c r="E9504" s="0" t="n">
        <v>27.22</v>
      </c>
      <c r="F9504" s="0" t="n">
        <v>23.25</v>
      </c>
    </row>
    <row r="9505" customFormat="false" ht="15" hidden="false" customHeight="false" outlineLevel="0" collapsed="false">
      <c r="A9505" s="0" t="n">
        <v>14023</v>
      </c>
      <c r="B9505" s="1" t="n">
        <v>43241</v>
      </c>
      <c r="C9505" s="2" t="n">
        <v>0.687638888888889</v>
      </c>
      <c r="D9505" s="3" t="n">
        <f aca="false">B9505+C9505</f>
        <v>43241.6876388889</v>
      </c>
      <c r="E9505" s="0" t="n">
        <v>27.36</v>
      </c>
      <c r="F9505" s="0" t="n">
        <v>23.28</v>
      </c>
    </row>
    <row r="9506" customFormat="false" ht="15" hidden="false" customHeight="false" outlineLevel="0" collapsed="false">
      <c r="A9506" s="0" t="n">
        <v>14024</v>
      </c>
      <c r="B9506" s="1" t="n">
        <v>43241</v>
      </c>
      <c r="C9506" s="2" t="n">
        <v>0.691076388888889</v>
      </c>
      <c r="D9506" s="3" t="n">
        <f aca="false">B9506+C9506</f>
        <v>43241.6910763889</v>
      </c>
      <c r="E9506" s="0" t="n">
        <v>27.41</v>
      </c>
      <c r="F9506" s="0" t="n">
        <v>23.53</v>
      </c>
    </row>
    <row r="9507" customFormat="false" ht="15" hidden="false" customHeight="false" outlineLevel="0" collapsed="false">
      <c r="A9507" s="0" t="n">
        <v>14025</v>
      </c>
      <c r="B9507" s="1" t="n">
        <v>43241</v>
      </c>
      <c r="C9507" s="2" t="n">
        <v>0.694525462962963</v>
      </c>
      <c r="D9507" s="3" t="n">
        <f aca="false">B9507+C9507</f>
        <v>43241.694525463</v>
      </c>
      <c r="E9507" s="0" t="n">
        <v>27.13</v>
      </c>
      <c r="F9507" s="0" t="n">
        <v>24.01</v>
      </c>
    </row>
    <row r="9508" customFormat="false" ht="15" hidden="false" customHeight="false" outlineLevel="0" collapsed="false">
      <c r="A9508" s="0" t="n">
        <v>14026</v>
      </c>
      <c r="B9508" s="1" t="n">
        <v>43241</v>
      </c>
      <c r="C9508" s="2" t="n">
        <v>0.697962962962963</v>
      </c>
      <c r="D9508" s="3" t="n">
        <f aca="false">B9508+C9508</f>
        <v>43241.697962963</v>
      </c>
      <c r="E9508" s="0" t="n">
        <v>26.42</v>
      </c>
      <c r="F9508" s="0" t="n">
        <v>25.07</v>
      </c>
    </row>
    <row r="9509" customFormat="false" ht="15" hidden="false" customHeight="false" outlineLevel="0" collapsed="false">
      <c r="A9509" s="0" t="n">
        <v>14027</v>
      </c>
      <c r="B9509" s="1" t="n">
        <v>43241</v>
      </c>
      <c r="C9509" s="2" t="n">
        <v>0.701412037037037</v>
      </c>
      <c r="D9509" s="3" t="n">
        <f aca="false">B9509+C9509</f>
        <v>43241.701412037</v>
      </c>
      <c r="E9509" s="0" t="n">
        <v>25.6</v>
      </c>
      <c r="F9509" s="0" t="n">
        <v>25.83</v>
      </c>
    </row>
    <row r="9510" customFormat="false" ht="15" hidden="false" customHeight="false" outlineLevel="0" collapsed="false">
      <c r="A9510" s="0" t="n">
        <v>14028</v>
      </c>
      <c r="B9510" s="1" t="n">
        <v>43241</v>
      </c>
      <c r="C9510" s="2" t="n">
        <v>0.705231481481481</v>
      </c>
      <c r="D9510" s="3" t="n">
        <f aca="false">B9510+C9510</f>
        <v>43241.7052314815</v>
      </c>
      <c r="E9510" s="0" t="n">
        <v>25.26</v>
      </c>
      <c r="F9510" s="0" t="n">
        <v>25.83</v>
      </c>
    </row>
    <row r="9511" customFormat="false" ht="15" hidden="false" customHeight="false" outlineLevel="0" collapsed="false">
      <c r="A9511" s="0" t="n">
        <v>14029</v>
      </c>
      <c r="B9511" s="1" t="n">
        <v>43241</v>
      </c>
      <c r="C9511" s="2" t="n">
        <v>0.708668981481481</v>
      </c>
      <c r="D9511" s="3" t="n">
        <f aca="false">B9511+C9511</f>
        <v>43241.7086689815</v>
      </c>
      <c r="E9511" s="0" t="n">
        <v>25.43</v>
      </c>
      <c r="F9511" s="0" t="n">
        <v>25.05</v>
      </c>
    </row>
    <row r="9512" customFormat="false" ht="15" hidden="false" customHeight="false" outlineLevel="0" collapsed="false">
      <c r="A9512" s="0" t="n">
        <v>14030</v>
      </c>
      <c r="B9512" s="1" t="n">
        <v>43241</v>
      </c>
      <c r="C9512" s="2" t="n">
        <v>0.712118055555556</v>
      </c>
      <c r="D9512" s="3" t="n">
        <f aca="false">B9512+C9512</f>
        <v>43241.7121180556</v>
      </c>
      <c r="E9512" s="0" t="n">
        <v>25.62</v>
      </c>
      <c r="F9512" s="0" t="n">
        <v>24.83</v>
      </c>
    </row>
    <row r="9513" customFormat="false" ht="15" hidden="false" customHeight="false" outlineLevel="0" collapsed="false">
      <c r="A9513" s="0" t="n">
        <v>14031</v>
      </c>
      <c r="B9513" s="1" t="n">
        <v>43241</v>
      </c>
      <c r="C9513" s="2" t="n">
        <v>0.715555555555556</v>
      </c>
      <c r="D9513" s="3" t="n">
        <f aca="false">B9513+C9513</f>
        <v>43241.7155555556</v>
      </c>
      <c r="E9513" s="0" t="n">
        <v>25.59</v>
      </c>
      <c r="F9513" s="0" t="n">
        <v>25.19</v>
      </c>
    </row>
    <row r="9514" customFormat="false" ht="15" hidden="false" customHeight="false" outlineLevel="0" collapsed="false">
      <c r="A9514" s="0" t="n">
        <v>14032</v>
      </c>
      <c r="B9514" s="1" t="n">
        <v>43241</v>
      </c>
      <c r="C9514" s="2" t="n">
        <v>0.71900462962963</v>
      </c>
      <c r="D9514" s="3" t="n">
        <f aca="false">B9514+C9514</f>
        <v>43241.7190046296</v>
      </c>
      <c r="E9514" s="0" t="n">
        <v>25.56</v>
      </c>
      <c r="F9514" s="0" t="n">
        <v>25.25</v>
      </c>
    </row>
    <row r="9515" customFormat="false" ht="15" hidden="false" customHeight="false" outlineLevel="0" collapsed="false">
      <c r="A9515" s="0" t="n">
        <v>14033</v>
      </c>
      <c r="B9515" s="1" t="n">
        <v>43241</v>
      </c>
      <c r="C9515" s="2" t="n">
        <v>0.722453703703704</v>
      </c>
      <c r="D9515" s="3" t="n">
        <f aca="false">B9515+C9515</f>
        <v>43241.7224537037</v>
      </c>
      <c r="E9515" s="0" t="n">
        <v>25.65</v>
      </c>
      <c r="F9515" s="0" t="n">
        <v>25.44</v>
      </c>
    </row>
    <row r="9516" customFormat="false" ht="15" hidden="false" customHeight="false" outlineLevel="0" collapsed="false">
      <c r="A9516" s="0" t="n">
        <v>14034</v>
      </c>
      <c r="B9516" s="1" t="n">
        <v>43241</v>
      </c>
      <c r="C9516" s="2" t="n">
        <v>0.725891203703704</v>
      </c>
      <c r="D9516" s="3" t="n">
        <f aca="false">B9516+C9516</f>
        <v>43241.7258912037</v>
      </c>
      <c r="E9516" s="0" t="n">
        <v>25.75</v>
      </c>
      <c r="F9516" s="0" t="n">
        <v>25.61</v>
      </c>
    </row>
    <row r="9517" customFormat="false" ht="15" hidden="false" customHeight="false" outlineLevel="0" collapsed="false">
      <c r="A9517" s="0" t="n">
        <v>14035</v>
      </c>
      <c r="B9517" s="1" t="n">
        <v>43241</v>
      </c>
      <c r="C9517" s="2" t="n">
        <v>0.729340277777778</v>
      </c>
      <c r="D9517" s="3" t="n">
        <f aca="false">B9517+C9517</f>
        <v>43241.7293402778</v>
      </c>
      <c r="E9517" s="0" t="n">
        <v>25.68</v>
      </c>
      <c r="F9517" s="0" t="n">
        <v>25.63</v>
      </c>
    </row>
    <row r="9518" customFormat="false" ht="15" hidden="false" customHeight="false" outlineLevel="0" collapsed="false">
      <c r="A9518" s="0" t="n">
        <v>14036</v>
      </c>
      <c r="B9518" s="1" t="n">
        <v>43241</v>
      </c>
      <c r="C9518" s="2" t="n">
        <v>0.732777777777778</v>
      </c>
      <c r="D9518" s="3" t="n">
        <f aca="false">B9518+C9518</f>
        <v>43241.7327777778</v>
      </c>
      <c r="E9518" s="0" t="n">
        <v>25.55</v>
      </c>
      <c r="F9518" s="0" t="n">
        <v>25.68</v>
      </c>
    </row>
    <row r="9519" customFormat="false" ht="15" hidden="false" customHeight="false" outlineLevel="0" collapsed="false">
      <c r="A9519" s="0" t="n">
        <v>14037</v>
      </c>
      <c r="B9519" s="1" t="n">
        <v>43241</v>
      </c>
      <c r="C9519" s="2" t="n">
        <v>0.736226851851852</v>
      </c>
      <c r="D9519" s="3" t="n">
        <f aca="false">B9519+C9519</f>
        <v>43241.7362268519</v>
      </c>
      <c r="E9519" s="0" t="n">
        <v>25.38</v>
      </c>
      <c r="F9519" s="0" t="n">
        <v>25.89</v>
      </c>
    </row>
    <row r="9520" customFormat="false" ht="15" hidden="false" customHeight="false" outlineLevel="0" collapsed="false">
      <c r="A9520" s="0" t="n">
        <v>14038</v>
      </c>
      <c r="B9520" s="1" t="n">
        <v>43241</v>
      </c>
      <c r="C9520" s="2" t="n">
        <v>0.739710648148148</v>
      </c>
      <c r="D9520" s="3" t="n">
        <f aca="false">B9520+C9520</f>
        <v>43241.7397106482</v>
      </c>
      <c r="E9520" s="0" t="n">
        <v>25.24</v>
      </c>
      <c r="F9520" s="0" t="n">
        <v>25.97</v>
      </c>
    </row>
    <row r="9521" customFormat="false" ht="15" hidden="false" customHeight="false" outlineLevel="0" collapsed="false">
      <c r="A9521" s="0" t="n">
        <v>14039</v>
      </c>
      <c r="B9521" s="1" t="n">
        <v>43241</v>
      </c>
      <c r="C9521" s="2" t="n">
        <v>0.743148148148148</v>
      </c>
      <c r="D9521" s="3" t="n">
        <f aca="false">B9521+C9521</f>
        <v>43241.7431481481</v>
      </c>
      <c r="E9521" s="0" t="n">
        <v>25.03</v>
      </c>
      <c r="F9521" s="0" t="n">
        <v>26.15</v>
      </c>
    </row>
    <row r="9522" customFormat="false" ht="15" hidden="false" customHeight="false" outlineLevel="0" collapsed="false">
      <c r="A9522" s="0" t="n">
        <v>14040</v>
      </c>
      <c r="B9522" s="1" t="n">
        <v>43241</v>
      </c>
      <c r="C9522" s="2" t="n">
        <v>0.746597222222222</v>
      </c>
      <c r="D9522" s="3" t="n">
        <f aca="false">B9522+C9522</f>
        <v>43241.7465972222</v>
      </c>
      <c r="E9522" s="0" t="n">
        <v>24.86</v>
      </c>
      <c r="F9522" s="0" t="n">
        <v>26.39</v>
      </c>
    </row>
    <row r="9523" customFormat="false" ht="15" hidden="false" customHeight="false" outlineLevel="0" collapsed="false">
      <c r="A9523" s="0" t="n">
        <v>14041</v>
      </c>
      <c r="B9523" s="1" t="n">
        <v>43241</v>
      </c>
      <c r="C9523" s="2" t="n">
        <v>0.75005787037037</v>
      </c>
      <c r="D9523" s="3" t="n">
        <f aca="false">B9523+C9523</f>
        <v>43241.7500578704</v>
      </c>
      <c r="E9523" s="0" t="n">
        <v>24.68</v>
      </c>
      <c r="F9523" s="0" t="n">
        <v>26.62</v>
      </c>
    </row>
    <row r="9524" customFormat="false" ht="15" hidden="false" customHeight="false" outlineLevel="0" collapsed="false">
      <c r="A9524" s="0" t="n">
        <v>14042</v>
      </c>
      <c r="B9524" s="1" t="n">
        <v>43241</v>
      </c>
      <c r="C9524" s="2" t="n">
        <v>0.753518518518519</v>
      </c>
      <c r="D9524" s="3" t="n">
        <f aca="false">B9524+C9524</f>
        <v>43241.7535185185</v>
      </c>
      <c r="E9524" s="0" t="n">
        <v>24.54</v>
      </c>
      <c r="F9524" s="0" t="n">
        <v>26.55</v>
      </c>
    </row>
    <row r="9525" customFormat="false" ht="15" hidden="false" customHeight="false" outlineLevel="0" collapsed="false">
      <c r="A9525" s="0" t="n">
        <v>14043</v>
      </c>
      <c r="B9525" s="1" t="n">
        <v>43241</v>
      </c>
      <c r="C9525" s="2" t="n">
        <v>0.756956018518518</v>
      </c>
      <c r="D9525" s="3" t="n">
        <f aca="false">B9525+C9525</f>
        <v>43241.7569560185</v>
      </c>
      <c r="E9525" s="0" t="n">
        <v>24.44</v>
      </c>
      <c r="F9525" s="0" t="n">
        <v>26.38</v>
      </c>
    </row>
    <row r="9526" customFormat="false" ht="15" hidden="false" customHeight="false" outlineLevel="0" collapsed="false">
      <c r="A9526" s="0" t="n">
        <v>14044</v>
      </c>
      <c r="B9526" s="1" t="n">
        <v>43241</v>
      </c>
      <c r="C9526" s="2" t="n">
        <v>0.760787037037037</v>
      </c>
      <c r="D9526" s="3" t="n">
        <f aca="false">B9526+C9526</f>
        <v>43241.760787037</v>
      </c>
      <c r="E9526" s="0" t="n">
        <v>24.34</v>
      </c>
      <c r="F9526" s="0" t="n">
        <v>26.6</v>
      </c>
    </row>
    <row r="9527" customFormat="false" ht="15" hidden="false" customHeight="false" outlineLevel="0" collapsed="false">
      <c r="A9527" s="0" t="n">
        <v>14045</v>
      </c>
      <c r="B9527" s="1" t="n">
        <v>43241</v>
      </c>
      <c r="C9527" s="2" t="n">
        <v>0.764224537037037</v>
      </c>
      <c r="D9527" s="3" t="n">
        <f aca="false">B9527+C9527</f>
        <v>43241.764224537</v>
      </c>
      <c r="E9527" s="0" t="n">
        <v>24.24</v>
      </c>
      <c r="F9527" s="0" t="n">
        <v>27.13</v>
      </c>
    </row>
    <row r="9528" customFormat="false" ht="15" hidden="false" customHeight="false" outlineLevel="0" collapsed="false">
      <c r="A9528" s="0" t="n">
        <v>14046</v>
      </c>
      <c r="B9528" s="1" t="n">
        <v>43241</v>
      </c>
      <c r="C9528" s="2" t="n">
        <v>0.767673611111111</v>
      </c>
      <c r="D9528" s="3" t="n">
        <f aca="false">B9528+C9528</f>
        <v>43241.7676736111</v>
      </c>
      <c r="E9528" s="0" t="n">
        <v>24.14</v>
      </c>
      <c r="F9528" s="0" t="n">
        <v>27.53</v>
      </c>
    </row>
    <row r="9529" customFormat="false" ht="15" hidden="false" customHeight="false" outlineLevel="0" collapsed="false">
      <c r="A9529" s="0" t="n">
        <v>14047</v>
      </c>
      <c r="B9529" s="1" t="n">
        <v>43241</v>
      </c>
      <c r="C9529" s="2" t="n">
        <v>0.771111111111111</v>
      </c>
      <c r="D9529" s="3" t="n">
        <f aca="false">B9529+C9529</f>
        <v>43241.7711111111</v>
      </c>
      <c r="E9529" s="0" t="n">
        <v>24.03</v>
      </c>
      <c r="F9529" s="0" t="n">
        <v>27.65</v>
      </c>
    </row>
    <row r="9530" customFormat="false" ht="15" hidden="false" customHeight="false" outlineLevel="0" collapsed="false">
      <c r="A9530" s="0" t="n">
        <v>14048</v>
      </c>
      <c r="B9530" s="1" t="n">
        <v>43241</v>
      </c>
      <c r="C9530" s="2" t="n">
        <v>0.774548611111111</v>
      </c>
      <c r="D9530" s="3" t="n">
        <f aca="false">B9530+C9530</f>
        <v>43241.7745486111</v>
      </c>
      <c r="E9530" s="0" t="n">
        <v>23.86</v>
      </c>
      <c r="F9530" s="0" t="n">
        <v>27.59</v>
      </c>
    </row>
    <row r="9531" customFormat="false" ht="15" hidden="false" customHeight="false" outlineLevel="0" collapsed="false">
      <c r="A9531" s="0" t="n">
        <v>14049</v>
      </c>
      <c r="B9531" s="1" t="n">
        <v>43241</v>
      </c>
      <c r="C9531" s="2" t="n">
        <v>0.777997685185185</v>
      </c>
      <c r="D9531" s="3" t="n">
        <f aca="false">B9531+C9531</f>
        <v>43241.7779976852</v>
      </c>
      <c r="E9531" s="0" t="n">
        <v>23.68</v>
      </c>
      <c r="F9531" s="0" t="n">
        <v>27.47</v>
      </c>
    </row>
    <row r="9532" customFormat="false" ht="15" hidden="false" customHeight="false" outlineLevel="0" collapsed="false">
      <c r="A9532" s="0" t="n">
        <v>14050</v>
      </c>
      <c r="B9532" s="1" t="n">
        <v>43241</v>
      </c>
      <c r="C9532" s="2" t="n">
        <v>0.781446759259259</v>
      </c>
      <c r="D9532" s="3" t="n">
        <f aca="false">B9532+C9532</f>
        <v>43241.7814467593</v>
      </c>
      <c r="E9532" s="0" t="n">
        <v>23.52</v>
      </c>
      <c r="F9532" s="0" t="n">
        <v>27.37</v>
      </c>
    </row>
    <row r="9533" customFormat="false" ht="15" hidden="false" customHeight="false" outlineLevel="0" collapsed="false">
      <c r="A9533" s="0" t="n">
        <v>14051</v>
      </c>
      <c r="B9533" s="1" t="n">
        <v>43241</v>
      </c>
      <c r="C9533" s="2" t="n">
        <v>0.784884259259259</v>
      </c>
      <c r="D9533" s="3" t="n">
        <f aca="false">B9533+C9533</f>
        <v>43241.7848842593</v>
      </c>
      <c r="E9533" s="0" t="n">
        <v>23.39</v>
      </c>
      <c r="F9533" s="0" t="n">
        <v>27.46</v>
      </c>
    </row>
    <row r="9534" customFormat="false" ht="15" hidden="false" customHeight="false" outlineLevel="0" collapsed="false">
      <c r="A9534" s="0" t="n">
        <v>14052</v>
      </c>
      <c r="B9534" s="1" t="n">
        <v>43241</v>
      </c>
      <c r="C9534" s="2" t="n">
        <v>0.788391203703704</v>
      </c>
      <c r="D9534" s="3" t="n">
        <f aca="false">B9534+C9534</f>
        <v>43241.7883912037</v>
      </c>
      <c r="E9534" s="0" t="n">
        <v>23.21</v>
      </c>
      <c r="F9534" s="0" t="n">
        <v>27.91</v>
      </c>
    </row>
    <row r="9535" customFormat="false" ht="15" hidden="false" customHeight="false" outlineLevel="0" collapsed="false">
      <c r="A9535" s="0" t="n">
        <v>14053</v>
      </c>
      <c r="B9535" s="1" t="n">
        <v>43241</v>
      </c>
      <c r="C9535" s="2" t="n">
        <v>0.791851851851852</v>
      </c>
      <c r="D9535" s="3" t="n">
        <f aca="false">B9535+C9535</f>
        <v>43241.7918518518</v>
      </c>
      <c r="E9535" s="0" t="n">
        <v>23.01</v>
      </c>
      <c r="F9535" s="0" t="n">
        <v>28.48</v>
      </c>
    </row>
    <row r="9536" customFormat="false" ht="15" hidden="false" customHeight="false" outlineLevel="0" collapsed="false">
      <c r="A9536" s="0" t="n">
        <v>14054</v>
      </c>
      <c r="B9536" s="1" t="n">
        <v>43241</v>
      </c>
      <c r="C9536" s="2" t="n">
        <v>0.7953125</v>
      </c>
      <c r="D9536" s="3" t="n">
        <f aca="false">B9536+C9536</f>
        <v>43241.7953125</v>
      </c>
      <c r="E9536" s="0" t="n">
        <v>22.76</v>
      </c>
      <c r="F9536" s="0" t="n">
        <v>28.78</v>
      </c>
    </row>
    <row r="9537" customFormat="false" ht="15" hidden="false" customHeight="false" outlineLevel="0" collapsed="false">
      <c r="A9537" s="0" t="n">
        <v>14055</v>
      </c>
      <c r="B9537" s="1" t="n">
        <v>43241</v>
      </c>
      <c r="C9537" s="2" t="n">
        <v>0.798761574074074</v>
      </c>
      <c r="D9537" s="3" t="n">
        <f aca="false">B9537+C9537</f>
        <v>43241.7987615741</v>
      </c>
      <c r="E9537" s="0" t="n">
        <v>22.53</v>
      </c>
      <c r="F9537" s="0" t="n">
        <v>29.09</v>
      </c>
    </row>
    <row r="9538" customFormat="false" ht="15" hidden="false" customHeight="false" outlineLevel="0" collapsed="false">
      <c r="A9538" s="0" t="n">
        <v>14056</v>
      </c>
      <c r="B9538" s="1" t="n">
        <v>43241</v>
      </c>
      <c r="C9538" s="2" t="n">
        <v>0.802222222222222</v>
      </c>
      <c r="D9538" s="3" t="n">
        <f aca="false">B9538+C9538</f>
        <v>43241.8022222222</v>
      </c>
      <c r="E9538" s="0" t="n">
        <v>22.28</v>
      </c>
      <c r="F9538" s="0" t="n">
        <v>29.57</v>
      </c>
    </row>
    <row r="9539" customFormat="false" ht="15" hidden="false" customHeight="false" outlineLevel="0" collapsed="false">
      <c r="A9539" s="0" t="n">
        <v>14057</v>
      </c>
      <c r="B9539" s="1" t="n">
        <v>43241</v>
      </c>
      <c r="C9539" s="2" t="n">
        <v>0.80568287037037</v>
      </c>
      <c r="D9539" s="3" t="n">
        <f aca="false">B9539+C9539</f>
        <v>43241.8056828704</v>
      </c>
      <c r="E9539" s="0" t="n">
        <v>22.06</v>
      </c>
      <c r="F9539" s="0" t="n">
        <v>29.78</v>
      </c>
    </row>
    <row r="9540" customFormat="false" ht="15" hidden="false" customHeight="false" outlineLevel="0" collapsed="false">
      <c r="A9540" s="0" t="n">
        <v>14058</v>
      </c>
      <c r="B9540" s="1" t="n">
        <v>43241</v>
      </c>
      <c r="C9540" s="2" t="n">
        <v>0.809131944444444</v>
      </c>
      <c r="D9540" s="3" t="n">
        <f aca="false">B9540+C9540</f>
        <v>43241.8091319444</v>
      </c>
      <c r="E9540" s="0" t="n">
        <v>21.83</v>
      </c>
      <c r="F9540" s="0" t="n">
        <v>29.83</v>
      </c>
    </row>
    <row r="9541" customFormat="false" ht="15" hidden="false" customHeight="false" outlineLevel="0" collapsed="false">
      <c r="A9541" s="0" t="n">
        <v>14059</v>
      </c>
      <c r="B9541" s="1" t="n">
        <v>43241</v>
      </c>
      <c r="C9541" s="2" t="n">
        <v>0.812592592592593</v>
      </c>
      <c r="D9541" s="3" t="n">
        <f aca="false">B9541+C9541</f>
        <v>43241.8125925926</v>
      </c>
      <c r="E9541" s="0" t="n">
        <v>21.56</v>
      </c>
      <c r="F9541" s="0" t="n">
        <v>30.2</v>
      </c>
    </row>
    <row r="9542" customFormat="false" ht="15" hidden="false" customHeight="false" outlineLevel="0" collapsed="false">
      <c r="A9542" s="0" t="n">
        <v>14060</v>
      </c>
      <c r="B9542" s="1" t="n">
        <v>43241</v>
      </c>
      <c r="C9542" s="2" t="n">
        <v>0.816053240740741</v>
      </c>
      <c r="D9542" s="3" t="n">
        <f aca="false">B9542+C9542</f>
        <v>43241.8160532407</v>
      </c>
      <c r="E9542" s="0" t="n">
        <v>21.28</v>
      </c>
      <c r="F9542" s="0" t="n">
        <v>30.88</v>
      </c>
    </row>
    <row r="9543" customFormat="false" ht="15" hidden="false" customHeight="false" outlineLevel="0" collapsed="false">
      <c r="A9543" s="0" t="n">
        <v>14061</v>
      </c>
      <c r="B9543" s="1" t="n">
        <v>43241</v>
      </c>
      <c r="C9543" s="2" t="n">
        <v>0.819513888888889</v>
      </c>
      <c r="D9543" s="3" t="n">
        <f aca="false">B9543+C9543</f>
        <v>43241.8195138889</v>
      </c>
      <c r="E9543" s="0" t="n">
        <v>21.02</v>
      </c>
      <c r="F9543" s="0" t="n">
        <v>31.69</v>
      </c>
    </row>
    <row r="9544" customFormat="false" ht="15" hidden="false" customHeight="false" outlineLevel="0" collapsed="false">
      <c r="A9544" s="0" t="n">
        <v>14062</v>
      </c>
      <c r="B9544" s="1" t="n">
        <v>43241</v>
      </c>
      <c r="C9544" s="2" t="n">
        <v>0.822962962962963</v>
      </c>
      <c r="D9544" s="3" t="n">
        <f aca="false">B9544+C9544</f>
        <v>43241.822962963</v>
      </c>
      <c r="E9544" s="0" t="n">
        <v>20.79</v>
      </c>
      <c r="F9544" s="0" t="n">
        <v>32.57</v>
      </c>
    </row>
    <row r="9545" customFormat="false" ht="15" hidden="false" customHeight="false" outlineLevel="0" collapsed="false">
      <c r="A9545" s="0" t="n">
        <v>14063</v>
      </c>
      <c r="B9545" s="1" t="n">
        <v>43241</v>
      </c>
      <c r="C9545" s="2" t="n">
        <v>0.826412037037037</v>
      </c>
      <c r="D9545" s="3" t="n">
        <f aca="false">B9545+C9545</f>
        <v>43241.826412037</v>
      </c>
      <c r="E9545" s="0" t="n">
        <v>20.52</v>
      </c>
      <c r="F9545" s="0" t="n">
        <v>33.81</v>
      </c>
    </row>
    <row r="9546" customFormat="false" ht="15" hidden="false" customHeight="false" outlineLevel="0" collapsed="false">
      <c r="A9546" s="0" t="n">
        <v>14064</v>
      </c>
      <c r="B9546" s="1" t="n">
        <v>43241</v>
      </c>
      <c r="C9546" s="2" t="n">
        <v>0.829872685185185</v>
      </c>
      <c r="D9546" s="3" t="n">
        <f aca="false">B9546+C9546</f>
        <v>43241.8298726852</v>
      </c>
      <c r="E9546" s="0" t="n">
        <v>20.22</v>
      </c>
      <c r="F9546" s="0" t="n">
        <v>35.01</v>
      </c>
    </row>
    <row r="9547" customFormat="false" ht="15" hidden="false" customHeight="false" outlineLevel="0" collapsed="false">
      <c r="A9547" s="0" t="n">
        <v>14065</v>
      </c>
      <c r="B9547" s="1" t="n">
        <v>43241</v>
      </c>
      <c r="C9547" s="2" t="n">
        <v>0.833703703703704</v>
      </c>
      <c r="D9547" s="3" t="n">
        <f aca="false">B9547+C9547</f>
        <v>43241.8337037037</v>
      </c>
      <c r="E9547" s="0" t="n">
        <v>19.89</v>
      </c>
      <c r="F9547" s="0" t="n">
        <v>36.2</v>
      </c>
    </row>
    <row r="9548" customFormat="false" ht="15" hidden="false" customHeight="false" outlineLevel="0" collapsed="false">
      <c r="A9548" s="0" t="n">
        <v>14066</v>
      </c>
      <c r="B9548" s="1" t="n">
        <v>43241</v>
      </c>
      <c r="C9548" s="2" t="n">
        <v>0.837141203703704</v>
      </c>
      <c r="D9548" s="3" t="n">
        <f aca="false">B9548+C9548</f>
        <v>43241.8371412037</v>
      </c>
      <c r="E9548" s="0" t="n">
        <v>19.58</v>
      </c>
      <c r="F9548" s="0" t="n">
        <v>37.41</v>
      </c>
    </row>
    <row r="9549" customFormat="false" ht="15" hidden="false" customHeight="false" outlineLevel="0" collapsed="false">
      <c r="A9549" s="0" t="n">
        <v>14067</v>
      </c>
      <c r="B9549" s="1" t="n">
        <v>43241</v>
      </c>
      <c r="C9549" s="2" t="n">
        <v>0.840590277777778</v>
      </c>
      <c r="D9549" s="3" t="n">
        <f aca="false">B9549+C9549</f>
        <v>43241.8405902778</v>
      </c>
      <c r="E9549" s="0" t="n">
        <v>19.26</v>
      </c>
      <c r="F9549" s="0" t="n">
        <v>38.53</v>
      </c>
    </row>
    <row r="9550" customFormat="false" ht="15" hidden="false" customHeight="false" outlineLevel="0" collapsed="false">
      <c r="A9550" s="0" t="n">
        <v>14068</v>
      </c>
      <c r="B9550" s="1" t="n">
        <v>43241</v>
      </c>
      <c r="C9550" s="2" t="n">
        <v>0.844039351851852</v>
      </c>
      <c r="D9550" s="3" t="n">
        <f aca="false">B9550+C9550</f>
        <v>43241.8440393519</v>
      </c>
      <c r="E9550" s="0" t="n">
        <v>18.99</v>
      </c>
      <c r="F9550" s="0" t="n">
        <v>39.7</v>
      </c>
    </row>
    <row r="9551" customFormat="false" ht="15" hidden="false" customHeight="false" outlineLevel="0" collapsed="false">
      <c r="A9551" s="0" t="n">
        <v>14069</v>
      </c>
      <c r="B9551" s="1" t="n">
        <v>43241</v>
      </c>
      <c r="C9551" s="2" t="n">
        <v>0.847488425925926</v>
      </c>
      <c r="D9551" s="3" t="n">
        <f aca="false">B9551+C9551</f>
        <v>43241.8474884259</v>
      </c>
      <c r="E9551" s="0" t="n">
        <v>18.81</v>
      </c>
      <c r="F9551" s="0" t="n">
        <v>40.51</v>
      </c>
    </row>
    <row r="9552" customFormat="false" ht="15" hidden="false" customHeight="false" outlineLevel="0" collapsed="false">
      <c r="A9552" s="0" t="n">
        <v>14070</v>
      </c>
      <c r="B9552" s="1" t="n">
        <v>43241</v>
      </c>
      <c r="C9552" s="2" t="n">
        <v>0.8509375</v>
      </c>
      <c r="D9552" s="3" t="n">
        <f aca="false">B9552+C9552</f>
        <v>43241.8509375</v>
      </c>
      <c r="E9552" s="0" t="n">
        <v>18.74</v>
      </c>
      <c r="F9552" s="0" t="n">
        <v>40.95</v>
      </c>
    </row>
    <row r="9553" customFormat="false" ht="15" hidden="false" customHeight="false" outlineLevel="0" collapsed="false">
      <c r="A9553" s="0" t="n">
        <v>14071</v>
      </c>
      <c r="B9553" s="1" t="n">
        <v>43241</v>
      </c>
      <c r="C9553" s="2" t="n">
        <v>0.854398148148148</v>
      </c>
      <c r="D9553" s="3" t="n">
        <f aca="false">B9553+C9553</f>
        <v>43241.8543981482</v>
      </c>
      <c r="E9553" s="0" t="n">
        <v>18.72</v>
      </c>
      <c r="F9553" s="0" t="n">
        <v>41.43</v>
      </c>
    </row>
    <row r="9554" customFormat="false" ht="15" hidden="false" customHeight="false" outlineLevel="0" collapsed="false">
      <c r="A9554" s="0" t="n">
        <v>14072</v>
      </c>
      <c r="B9554" s="1" t="n">
        <v>43241</v>
      </c>
      <c r="C9554" s="2" t="n">
        <v>0.857858796296296</v>
      </c>
      <c r="D9554" s="3" t="n">
        <f aca="false">B9554+C9554</f>
        <v>43241.8578587963</v>
      </c>
      <c r="E9554" s="0" t="n">
        <v>18.7</v>
      </c>
      <c r="F9554" s="0" t="n">
        <v>41.93</v>
      </c>
    </row>
    <row r="9555" customFormat="false" ht="15" hidden="false" customHeight="false" outlineLevel="0" collapsed="false">
      <c r="A9555" s="0" t="n">
        <v>14073</v>
      </c>
      <c r="B9555" s="1" t="n">
        <v>43241</v>
      </c>
      <c r="C9555" s="2" t="n">
        <v>0.86130787037037</v>
      </c>
      <c r="D9555" s="3" t="n">
        <f aca="false">B9555+C9555</f>
        <v>43241.8613078704</v>
      </c>
      <c r="E9555" s="0" t="n">
        <v>18.68</v>
      </c>
      <c r="F9555" s="0" t="n">
        <v>42.43</v>
      </c>
    </row>
    <row r="9556" customFormat="false" ht="15" hidden="false" customHeight="false" outlineLevel="0" collapsed="false">
      <c r="A9556" s="0" t="n">
        <v>14074</v>
      </c>
      <c r="B9556" s="1" t="n">
        <v>43241</v>
      </c>
      <c r="C9556" s="2" t="n">
        <v>0.864756944444444</v>
      </c>
      <c r="D9556" s="3" t="n">
        <f aca="false">B9556+C9556</f>
        <v>43241.8647569445</v>
      </c>
      <c r="E9556" s="0" t="n">
        <v>18.66</v>
      </c>
      <c r="F9556" s="0" t="n">
        <v>42.88</v>
      </c>
    </row>
    <row r="9557" customFormat="false" ht="15" hidden="false" customHeight="false" outlineLevel="0" collapsed="false">
      <c r="A9557" s="0" t="n">
        <v>14075</v>
      </c>
      <c r="B9557" s="1" t="n">
        <v>43241</v>
      </c>
      <c r="C9557" s="2" t="n">
        <v>0.868206018518519</v>
      </c>
      <c r="D9557" s="3" t="n">
        <f aca="false">B9557+C9557</f>
        <v>43241.8682060185</v>
      </c>
      <c r="E9557" s="0" t="n">
        <v>18.65</v>
      </c>
      <c r="F9557" s="0" t="n">
        <v>43.3</v>
      </c>
    </row>
    <row r="9558" customFormat="false" ht="15" hidden="false" customHeight="false" outlineLevel="0" collapsed="false">
      <c r="A9558" s="0" t="n">
        <v>14076</v>
      </c>
      <c r="B9558" s="1" t="n">
        <v>43241</v>
      </c>
      <c r="C9558" s="2" t="n">
        <v>0.871655092592593</v>
      </c>
      <c r="D9558" s="3" t="n">
        <f aca="false">B9558+C9558</f>
        <v>43241.8716550926</v>
      </c>
      <c r="E9558" s="0" t="n">
        <v>18.63</v>
      </c>
      <c r="F9558" s="0" t="n">
        <v>43.74</v>
      </c>
    </row>
    <row r="9559" customFormat="false" ht="15" hidden="false" customHeight="false" outlineLevel="0" collapsed="false">
      <c r="A9559" s="0" t="n">
        <v>14077</v>
      </c>
      <c r="B9559" s="1" t="n">
        <v>43241</v>
      </c>
      <c r="C9559" s="2" t="n">
        <v>0.875104166666667</v>
      </c>
      <c r="D9559" s="3" t="n">
        <f aca="false">B9559+C9559</f>
        <v>43241.8751041667</v>
      </c>
      <c r="E9559" s="0" t="n">
        <v>18.61</v>
      </c>
      <c r="F9559" s="0" t="n">
        <v>44.22</v>
      </c>
    </row>
    <row r="9560" customFormat="false" ht="15" hidden="false" customHeight="false" outlineLevel="0" collapsed="false">
      <c r="A9560" s="0" t="n">
        <v>14078</v>
      </c>
      <c r="B9560" s="1" t="n">
        <v>43241</v>
      </c>
      <c r="C9560" s="2" t="n">
        <v>0.878553240740741</v>
      </c>
      <c r="D9560" s="3" t="n">
        <f aca="false">B9560+C9560</f>
        <v>43241.8785532407</v>
      </c>
      <c r="E9560" s="0" t="n">
        <v>18.57</v>
      </c>
      <c r="F9560" s="0" t="n">
        <v>44.77</v>
      </c>
    </row>
    <row r="9561" customFormat="false" ht="15" hidden="false" customHeight="false" outlineLevel="0" collapsed="false">
      <c r="A9561" s="0" t="n">
        <v>14079</v>
      </c>
      <c r="B9561" s="1" t="n">
        <v>43241</v>
      </c>
      <c r="C9561" s="2" t="n">
        <v>0.882002314814815</v>
      </c>
      <c r="D9561" s="3" t="n">
        <f aca="false">B9561+C9561</f>
        <v>43241.8820023148</v>
      </c>
      <c r="E9561" s="0" t="n">
        <v>18.54</v>
      </c>
      <c r="F9561" s="0" t="n">
        <v>45.28</v>
      </c>
    </row>
    <row r="9562" customFormat="false" ht="15" hidden="false" customHeight="false" outlineLevel="0" collapsed="false">
      <c r="A9562" s="0" t="n">
        <v>14080</v>
      </c>
      <c r="B9562" s="1" t="n">
        <v>43241</v>
      </c>
      <c r="C9562" s="2" t="n">
        <v>0.885451388888889</v>
      </c>
      <c r="D9562" s="3" t="n">
        <f aca="false">B9562+C9562</f>
        <v>43241.8854513889</v>
      </c>
      <c r="E9562" s="0" t="n">
        <v>18.52</v>
      </c>
      <c r="F9562" s="0" t="n">
        <v>45.66</v>
      </c>
    </row>
    <row r="9563" customFormat="false" ht="15" hidden="false" customHeight="false" outlineLevel="0" collapsed="false">
      <c r="A9563" s="0" t="n">
        <v>14081</v>
      </c>
      <c r="B9563" s="1" t="n">
        <v>43241</v>
      </c>
      <c r="C9563" s="2" t="n">
        <v>0.888900462962963</v>
      </c>
      <c r="D9563" s="3" t="n">
        <f aca="false">B9563+C9563</f>
        <v>43241.888900463</v>
      </c>
      <c r="E9563" s="0" t="n">
        <v>18.5</v>
      </c>
      <c r="F9563" s="0" t="n">
        <v>46.11</v>
      </c>
    </row>
    <row r="9564" customFormat="false" ht="15" hidden="false" customHeight="false" outlineLevel="0" collapsed="false">
      <c r="A9564" s="0" t="n">
        <v>14082</v>
      </c>
      <c r="B9564" s="1" t="n">
        <v>43241</v>
      </c>
      <c r="C9564" s="2" t="n">
        <v>0.892361111111111</v>
      </c>
      <c r="D9564" s="3" t="n">
        <f aca="false">B9564+C9564</f>
        <v>43241.8923611111</v>
      </c>
      <c r="E9564" s="0" t="n">
        <v>18.47</v>
      </c>
      <c r="F9564" s="0" t="n">
        <v>46.59</v>
      </c>
    </row>
    <row r="9565" customFormat="false" ht="15" hidden="false" customHeight="false" outlineLevel="0" collapsed="false">
      <c r="A9565" s="0" t="n">
        <v>14083</v>
      </c>
      <c r="B9565" s="1" t="n">
        <v>43241</v>
      </c>
      <c r="C9565" s="2" t="n">
        <v>0.89619212962963</v>
      </c>
      <c r="D9565" s="3" t="n">
        <f aca="false">B9565+C9565</f>
        <v>43241.8961921296</v>
      </c>
      <c r="E9565" s="0" t="n">
        <v>18.44</v>
      </c>
      <c r="F9565" s="0" t="n">
        <v>47.06</v>
      </c>
    </row>
    <row r="9566" customFormat="false" ht="15" hidden="false" customHeight="false" outlineLevel="0" collapsed="false">
      <c r="A9566" s="0" t="n">
        <v>14084</v>
      </c>
      <c r="B9566" s="1" t="n">
        <v>43241</v>
      </c>
      <c r="C9566" s="2" t="n">
        <v>0.899641203703704</v>
      </c>
      <c r="D9566" s="3" t="n">
        <f aca="false">B9566+C9566</f>
        <v>43241.8996412037</v>
      </c>
      <c r="E9566" s="0" t="n">
        <v>18.41</v>
      </c>
      <c r="F9566" s="0" t="n">
        <v>47.55</v>
      </c>
    </row>
    <row r="9567" customFormat="false" ht="15" hidden="false" customHeight="false" outlineLevel="0" collapsed="false">
      <c r="A9567" s="0" t="n">
        <v>14085</v>
      </c>
      <c r="B9567" s="1" t="n">
        <v>43241</v>
      </c>
      <c r="C9567" s="2" t="n">
        <v>0.903090277777778</v>
      </c>
      <c r="D9567" s="3" t="n">
        <f aca="false">B9567+C9567</f>
        <v>43241.9030902778</v>
      </c>
      <c r="E9567" s="0" t="n">
        <v>18.38</v>
      </c>
      <c r="F9567" s="0" t="n">
        <v>48.04</v>
      </c>
    </row>
    <row r="9568" customFormat="false" ht="15" hidden="false" customHeight="false" outlineLevel="0" collapsed="false">
      <c r="A9568" s="0" t="n">
        <v>14086</v>
      </c>
      <c r="B9568" s="1" t="n">
        <v>43241</v>
      </c>
      <c r="C9568" s="2" t="n">
        <v>0.906550925925926</v>
      </c>
      <c r="D9568" s="3" t="n">
        <f aca="false">B9568+C9568</f>
        <v>43241.9065509259</v>
      </c>
      <c r="E9568" s="0" t="n">
        <v>18.34</v>
      </c>
      <c r="F9568" s="0" t="n">
        <v>48.58</v>
      </c>
    </row>
    <row r="9569" customFormat="false" ht="15" hidden="false" customHeight="false" outlineLevel="0" collapsed="false">
      <c r="A9569" s="0" t="n">
        <v>14087</v>
      </c>
      <c r="B9569" s="1" t="n">
        <v>43241</v>
      </c>
      <c r="C9569" s="2" t="n">
        <v>0.91</v>
      </c>
      <c r="D9569" s="3" t="n">
        <f aca="false">B9569+C9569</f>
        <v>43241.91</v>
      </c>
      <c r="E9569" s="0" t="n">
        <v>18.31</v>
      </c>
      <c r="F9569" s="0" t="n">
        <v>49.07</v>
      </c>
    </row>
    <row r="9570" customFormat="false" ht="15" hidden="false" customHeight="false" outlineLevel="0" collapsed="false">
      <c r="A9570" s="0" t="n">
        <v>14088</v>
      </c>
      <c r="B9570" s="1" t="n">
        <v>43241</v>
      </c>
      <c r="C9570" s="2" t="n">
        <v>0.913206018518518</v>
      </c>
      <c r="D9570" s="3" t="n">
        <f aca="false">B9570+C9570</f>
        <v>43241.9132060185</v>
      </c>
      <c r="E9570" s="0" t="n">
        <v>18.26</v>
      </c>
      <c r="F9570" s="0" t="n">
        <v>49.55</v>
      </c>
    </row>
    <row r="9571" customFormat="false" ht="15" hidden="false" customHeight="false" outlineLevel="0" collapsed="false">
      <c r="A9571" s="0" t="n">
        <v>14089</v>
      </c>
      <c r="B9571" s="1" t="n">
        <v>43241</v>
      </c>
      <c r="C9571" s="2" t="n">
        <v>0.916701388888889</v>
      </c>
      <c r="D9571" s="3" t="n">
        <f aca="false">B9571+C9571</f>
        <v>43241.9167013889</v>
      </c>
      <c r="E9571" s="0" t="n">
        <v>18.22</v>
      </c>
      <c r="F9571" s="0" t="n">
        <v>50.05</v>
      </c>
    </row>
    <row r="9572" customFormat="false" ht="15" hidden="false" customHeight="false" outlineLevel="0" collapsed="false">
      <c r="A9572" s="0" t="n">
        <v>14090</v>
      </c>
      <c r="B9572" s="1" t="n">
        <v>43241</v>
      </c>
      <c r="C9572" s="2" t="n">
        <v>0.920150462962963</v>
      </c>
      <c r="D9572" s="3" t="n">
        <f aca="false">B9572+C9572</f>
        <v>43241.920150463</v>
      </c>
      <c r="E9572" s="0" t="n">
        <v>18.17</v>
      </c>
      <c r="F9572" s="0" t="n">
        <v>50.55</v>
      </c>
    </row>
    <row r="9573" customFormat="false" ht="15" hidden="false" customHeight="false" outlineLevel="0" collapsed="false">
      <c r="A9573" s="0" t="n">
        <v>14091</v>
      </c>
      <c r="B9573" s="1" t="n">
        <v>43241</v>
      </c>
      <c r="C9573" s="2" t="n">
        <v>0.923981481481481</v>
      </c>
      <c r="D9573" s="3" t="n">
        <f aca="false">B9573+C9573</f>
        <v>43241.9239814815</v>
      </c>
      <c r="E9573" s="0" t="n">
        <v>18.13</v>
      </c>
      <c r="F9573" s="0" t="n">
        <v>51.1</v>
      </c>
    </row>
    <row r="9574" customFormat="false" ht="15" hidden="false" customHeight="false" outlineLevel="0" collapsed="false">
      <c r="A9574" s="0" t="n">
        <v>14092</v>
      </c>
      <c r="B9574" s="1" t="n">
        <v>43241</v>
      </c>
      <c r="C9574" s="2" t="n">
        <v>0.927430555555556</v>
      </c>
      <c r="D9574" s="3" t="n">
        <f aca="false">B9574+C9574</f>
        <v>43241.9274305556</v>
      </c>
      <c r="E9574" s="0" t="n">
        <v>18.08</v>
      </c>
      <c r="F9574" s="0" t="n">
        <v>51.66</v>
      </c>
    </row>
    <row r="9575" customFormat="false" ht="15" hidden="false" customHeight="false" outlineLevel="0" collapsed="false">
      <c r="A9575" s="0" t="n">
        <v>14093</v>
      </c>
      <c r="B9575" s="1" t="n">
        <v>43241</v>
      </c>
      <c r="C9575" s="2" t="n">
        <v>0.93087962962963</v>
      </c>
      <c r="D9575" s="3" t="n">
        <f aca="false">B9575+C9575</f>
        <v>43241.9308796296</v>
      </c>
      <c r="E9575" s="0" t="n">
        <v>18.03</v>
      </c>
      <c r="F9575" s="0" t="n">
        <v>52.21</v>
      </c>
    </row>
    <row r="9576" customFormat="false" ht="15" hidden="false" customHeight="false" outlineLevel="0" collapsed="false">
      <c r="A9576" s="0" t="n">
        <v>14094</v>
      </c>
      <c r="B9576" s="1" t="n">
        <v>43241</v>
      </c>
      <c r="C9576" s="2" t="n">
        <v>0.934328703703704</v>
      </c>
      <c r="D9576" s="3" t="n">
        <f aca="false">B9576+C9576</f>
        <v>43241.9343287037</v>
      </c>
      <c r="E9576" s="0" t="n">
        <v>17.97</v>
      </c>
      <c r="F9576" s="0" t="n">
        <v>52.79</v>
      </c>
    </row>
    <row r="9577" customFormat="false" ht="15" hidden="false" customHeight="false" outlineLevel="0" collapsed="false">
      <c r="A9577" s="0" t="n">
        <v>14095</v>
      </c>
      <c r="B9577" s="1" t="n">
        <v>43241</v>
      </c>
      <c r="C9577" s="2" t="n">
        <v>0.937777777777778</v>
      </c>
      <c r="D9577" s="3" t="n">
        <f aca="false">B9577+C9577</f>
        <v>43241.9377777778</v>
      </c>
      <c r="E9577" s="0" t="n">
        <v>17.91</v>
      </c>
      <c r="F9577" s="0" t="n">
        <v>53.33</v>
      </c>
    </row>
    <row r="9578" customFormat="false" ht="15" hidden="false" customHeight="false" outlineLevel="0" collapsed="false">
      <c r="A9578" s="0" t="n">
        <v>14096</v>
      </c>
      <c r="B9578" s="1" t="n">
        <v>43241</v>
      </c>
      <c r="C9578" s="2" t="n">
        <v>0.941226851851852</v>
      </c>
      <c r="D9578" s="3" t="n">
        <f aca="false">B9578+C9578</f>
        <v>43241.9412268519</v>
      </c>
      <c r="E9578" s="0" t="n">
        <v>17.85</v>
      </c>
      <c r="F9578" s="0" t="n">
        <v>53.86</v>
      </c>
    </row>
    <row r="9579" customFormat="false" ht="15" hidden="false" customHeight="false" outlineLevel="0" collapsed="false">
      <c r="A9579" s="0" t="n">
        <v>14097</v>
      </c>
      <c r="B9579" s="1" t="n">
        <v>43241</v>
      </c>
      <c r="C9579" s="2" t="n">
        <v>0.944675925925926</v>
      </c>
      <c r="D9579" s="3" t="n">
        <f aca="false">B9579+C9579</f>
        <v>43241.9446759259</v>
      </c>
      <c r="E9579" s="0" t="n">
        <v>17.81</v>
      </c>
      <c r="F9579" s="0" t="n">
        <v>54.31</v>
      </c>
    </row>
    <row r="9580" customFormat="false" ht="15" hidden="false" customHeight="false" outlineLevel="0" collapsed="false">
      <c r="A9580" s="0" t="n">
        <v>14098</v>
      </c>
      <c r="B9580" s="1" t="n">
        <v>43241</v>
      </c>
      <c r="C9580" s="2" t="n">
        <v>0.948125</v>
      </c>
      <c r="D9580" s="3" t="n">
        <f aca="false">B9580+C9580</f>
        <v>43241.948125</v>
      </c>
      <c r="E9580" s="0" t="n">
        <v>17.77</v>
      </c>
      <c r="F9580" s="0" t="n">
        <v>54.72</v>
      </c>
    </row>
    <row r="9581" customFormat="false" ht="15" hidden="false" customHeight="false" outlineLevel="0" collapsed="false">
      <c r="A9581" s="0" t="n">
        <v>14099</v>
      </c>
      <c r="B9581" s="1" t="n">
        <v>43241</v>
      </c>
      <c r="C9581" s="2" t="n">
        <v>0.951585648148148</v>
      </c>
      <c r="D9581" s="3" t="n">
        <f aca="false">B9581+C9581</f>
        <v>43241.9515856481</v>
      </c>
      <c r="E9581" s="0" t="n">
        <v>17.73</v>
      </c>
      <c r="F9581" s="0" t="n">
        <v>55.23</v>
      </c>
    </row>
    <row r="9582" customFormat="false" ht="15" hidden="false" customHeight="false" outlineLevel="0" collapsed="false">
      <c r="A9582" s="0" t="n">
        <v>14100</v>
      </c>
      <c r="B9582" s="1" t="n">
        <v>43241</v>
      </c>
      <c r="C9582" s="2" t="n">
        <v>0.955034722222222</v>
      </c>
      <c r="D9582" s="3" t="n">
        <f aca="false">B9582+C9582</f>
        <v>43241.9550347222</v>
      </c>
      <c r="E9582" s="0" t="n">
        <v>17.69</v>
      </c>
      <c r="F9582" s="0" t="n">
        <v>55.74</v>
      </c>
    </row>
    <row r="9583" customFormat="false" ht="15" hidden="false" customHeight="false" outlineLevel="0" collapsed="false">
      <c r="A9583" s="0" t="n">
        <v>14101</v>
      </c>
      <c r="B9583" s="1" t="n">
        <v>43241</v>
      </c>
      <c r="C9583" s="2" t="n">
        <v>0.958483796296296</v>
      </c>
      <c r="D9583" s="3" t="n">
        <f aca="false">B9583+C9583</f>
        <v>43241.9584837963</v>
      </c>
      <c r="E9583" s="0" t="n">
        <v>17.64</v>
      </c>
      <c r="F9583" s="0" t="n">
        <v>56.2</v>
      </c>
    </row>
    <row r="9584" customFormat="false" ht="15" hidden="false" customHeight="false" outlineLevel="0" collapsed="false">
      <c r="A9584" s="0" t="n">
        <v>14102</v>
      </c>
      <c r="B9584" s="1" t="n">
        <v>43241</v>
      </c>
      <c r="C9584" s="2" t="n">
        <v>0.96193287037037</v>
      </c>
      <c r="D9584" s="3" t="n">
        <f aca="false">B9584+C9584</f>
        <v>43241.9619328704</v>
      </c>
      <c r="E9584" s="0" t="n">
        <v>17.6</v>
      </c>
      <c r="F9584" s="0" t="n">
        <v>56.65</v>
      </c>
    </row>
    <row r="9585" customFormat="false" ht="15" hidden="false" customHeight="false" outlineLevel="0" collapsed="false">
      <c r="A9585" s="0" t="n">
        <v>14103</v>
      </c>
      <c r="B9585" s="1" t="n">
        <v>43241</v>
      </c>
      <c r="C9585" s="2" t="n">
        <v>0.965381944444445</v>
      </c>
      <c r="D9585" s="3" t="n">
        <f aca="false">B9585+C9585</f>
        <v>43241.9653819444</v>
      </c>
      <c r="E9585" s="0" t="n">
        <v>17.56</v>
      </c>
      <c r="F9585" s="0" t="n">
        <v>57.21</v>
      </c>
    </row>
    <row r="9586" customFormat="false" ht="15" hidden="false" customHeight="false" outlineLevel="0" collapsed="false">
      <c r="A9586" s="0" t="n">
        <v>14104</v>
      </c>
      <c r="B9586" s="1" t="n">
        <v>43241</v>
      </c>
      <c r="C9586" s="2" t="n">
        <v>0.968831018518519</v>
      </c>
      <c r="D9586" s="3" t="n">
        <f aca="false">B9586+C9586</f>
        <v>43241.9688310185</v>
      </c>
      <c r="E9586" s="0" t="n">
        <v>17.51</v>
      </c>
      <c r="F9586" s="0" t="n">
        <v>57.7</v>
      </c>
    </row>
    <row r="9587" customFormat="false" ht="15" hidden="false" customHeight="false" outlineLevel="0" collapsed="false">
      <c r="A9587" s="0" t="n">
        <v>14105</v>
      </c>
      <c r="B9587" s="1" t="n">
        <v>43241</v>
      </c>
      <c r="C9587" s="2" t="n">
        <v>0.972280092592593</v>
      </c>
      <c r="D9587" s="3" t="n">
        <f aca="false">B9587+C9587</f>
        <v>43241.9722800926</v>
      </c>
      <c r="E9587" s="0" t="n">
        <v>17.46</v>
      </c>
      <c r="F9587" s="0" t="n">
        <v>58.16</v>
      </c>
    </row>
    <row r="9588" customFormat="false" ht="15" hidden="false" customHeight="false" outlineLevel="0" collapsed="false">
      <c r="A9588" s="0" t="n">
        <v>14106</v>
      </c>
      <c r="B9588" s="1" t="n">
        <v>43241</v>
      </c>
      <c r="C9588" s="2" t="n">
        <v>0.975729166666667</v>
      </c>
      <c r="D9588" s="3" t="n">
        <f aca="false">B9588+C9588</f>
        <v>43241.9757291667</v>
      </c>
      <c r="E9588" s="0" t="n">
        <v>17.42</v>
      </c>
      <c r="F9588" s="0" t="n">
        <v>58.68</v>
      </c>
    </row>
    <row r="9589" customFormat="false" ht="15" hidden="false" customHeight="false" outlineLevel="0" collapsed="false">
      <c r="A9589" s="0" t="n">
        <v>14107</v>
      </c>
      <c r="B9589" s="1" t="n">
        <v>43241</v>
      </c>
      <c r="C9589" s="2" t="n">
        <v>0.979178240740741</v>
      </c>
      <c r="D9589" s="3" t="n">
        <f aca="false">B9589+C9589</f>
        <v>43241.9791782407</v>
      </c>
      <c r="E9589" s="0" t="n">
        <v>17.37</v>
      </c>
      <c r="F9589" s="0" t="n">
        <v>59.24</v>
      </c>
    </row>
    <row r="9590" customFormat="false" ht="15" hidden="false" customHeight="false" outlineLevel="0" collapsed="false">
      <c r="A9590" s="0" t="n">
        <v>14108</v>
      </c>
      <c r="B9590" s="1" t="n">
        <v>43241</v>
      </c>
      <c r="C9590" s="2" t="n">
        <v>0.983009259259259</v>
      </c>
      <c r="D9590" s="3" t="n">
        <f aca="false">B9590+C9590</f>
        <v>43241.9830092593</v>
      </c>
      <c r="E9590" s="0" t="n">
        <v>17.31</v>
      </c>
      <c r="F9590" s="0" t="n">
        <v>59.77</v>
      </c>
    </row>
    <row r="9591" customFormat="false" ht="15" hidden="false" customHeight="false" outlineLevel="0" collapsed="false">
      <c r="A9591" s="0" t="n">
        <v>14109</v>
      </c>
      <c r="B9591" s="1" t="n">
        <v>43241</v>
      </c>
      <c r="C9591" s="2" t="n">
        <v>0.986458333333333</v>
      </c>
      <c r="D9591" s="3" t="n">
        <f aca="false">B9591+C9591</f>
        <v>43241.9864583333</v>
      </c>
      <c r="E9591" s="0" t="n">
        <v>17.26</v>
      </c>
      <c r="F9591" s="0" t="n">
        <v>60.22</v>
      </c>
    </row>
    <row r="9592" customFormat="false" ht="15" hidden="false" customHeight="false" outlineLevel="0" collapsed="false">
      <c r="A9592" s="0" t="n">
        <v>14110</v>
      </c>
      <c r="B9592" s="1" t="n">
        <v>43241</v>
      </c>
      <c r="C9592" s="2" t="n">
        <v>0.989895833333333</v>
      </c>
      <c r="D9592" s="3" t="n">
        <f aca="false">B9592+C9592</f>
        <v>43241.9898958333</v>
      </c>
      <c r="E9592" s="0" t="n">
        <v>17.22</v>
      </c>
      <c r="F9592" s="0" t="n">
        <v>60.73</v>
      </c>
    </row>
    <row r="9593" customFormat="false" ht="15" hidden="false" customHeight="false" outlineLevel="0" collapsed="false">
      <c r="A9593" s="0" t="n">
        <v>14111</v>
      </c>
      <c r="B9593" s="1" t="n">
        <v>43241</v>
      </c>
      <c r="C9593" s="2" t="n">
        <v>0.993344907407407</v>
      </c>
      <c r="D9593" s="3" t="n">
        <f aca="false">B9593+C9593</f>
        <v>43241.9933449074</v>
      </c>
      <c r="E9593" s="0" t="n">
        <v>17.17</v>
      </c>
      <c r="F9593" s="0" t="n">
        <v>61.25</v>
      </c>
    </row>
    <row r="9594" customFormat="false" ht="15" hidden="false" customHeight="false" outlineLevel="0" collapsed="false">
      <c r="A9594" s="0" t="n">
        <v>14112</v>
      </c>
      <c r="B9594" s="1" t="n">
        <v>43242</v>
      </c>
      <c r="C9594" s="2" t="n">
        <v>0.996782407407407</v>
      </c>
      <c r="D9594" s="3" t="n">
        <f aca="false">B9594+C9594</f>
        <v>43242.9967824074</v>
      </c>
      <c r="E9594" s="0" t="n">
        <v>17.17</v>
      </c>
      <c r="F9594" s="0" t="n">
        <v>61.25</v>
      </c>
    </row>
    <row r="9595" customFormat="false" ht="15" hidden="false" customHeight="false" outlineLevel="0" collapsed="false">
      <c r="A9595" s="0" t="n">
        <v>14113</v>
      </c>
      <c r="B9595" s="1" t="n">
        <v>43242</v>
      </c>
      <c r="C9595" s="2" t="n">
        <v>0.000243055555555556</v>
      </c>
      <c r="D9595" s="3" t="n">
        <f aca="false">B9595+C9595</f>
        <v>43242.0002430556</v>
      </c>
      <c r="E9595" s="0" t="n">
        <v>17.06</v>
      </c>
      <c r="F9595" s="0" t="n">
        <v>62.36</v>
      </c>
    </row>
    <row r="9596" customFormat="false" ht="15" hidden="false" customHeight="false" outlineLevel="0" collapsed="false">
      <c r="A9596" s="0" t="n">
        <v>14114</v>
      </c>
      <c r="B9596" s="1" t="n">
        <v>43242</v>
      </c>
      <c r="C9596" s="2" t="n">
        <v>0.00369212962962963</v>
      </c>
      <c r="D9596" s="3" t="n">
        <f aca="false">B9596+C9596</f>
        <v>43242.0036921296</v>
      </c>
      <c r="E9596" s="0" t="n">
        <v>17</v>
      </c>
      <c r="F9596" s="0" t="n">
        <v>62.94</v>
      </c>
    </row>
    <row r="9597" customFormat="false" ht="15" hidden="false" customHeight="false" outlineLevel="0" collapsed="false">
      <c r="A9597" s="0" t="n">
        <v>14115</v>
      </c>
      <c r="B9597" s="1" t="n">
        <v>43242</v>
      </c>
      <c r="C9597" s="2" t="n">
        <v>0.00716435185185185</v>
      </c>
      <c r="D9597" s="3" t="n">
        <f aca="false">B9597+C9597</f>
        <v>43242.0071643519</v>
      </c>
      <c r="E9597" s="0" t="n">
        <v>16.95</v>
      </c>
      <c r="F9597" s="0" t="n">
        <v>63.53</v>
      </c>
    </row>
    <row r="9598" customFormat="false" ht="15" hidden="false" customHeight="false" outlineLevel="0" collapsed="false">
      <c r="A9598" s="0" t="n">
        <v>14116</v>
      </c>
      <c r="B9598" s="1" t="n">
        <v>43242</v>
      </c>
      <c r="C9598" s="2" t="n">
        <v>0.0106365740740741</v>
      </c>
      <c r="D9598" s="3" t="n">
        <f aca="false">B9598+C9598</f>
        <v>43242.0106365741</v>
      </c>
      <c r="E9598" s="0" t="n">
        <v>16.9</v>
      </c>
      <c r="F9598" s="0" t="n">
        <v>64.08</v>
      </c>
    </row>
    <row r="9599" customFormat="false" ht="15" hidden="false" customHeight="false" outlineLevel="0" collapsed="false">
      <c r="A9599" s="0" t="n">
        <v>14117</v>
      </c>
      <c r="B9599" s="1" t="n">
        <v>43242</v>
      </c>
      <c r="C9599" s="2" t="n">
        <v>0.0140972222222222</v>
      </c>
      <c r="D9599" s="3" t="n">
        <f aca="false">B9599+C9599</f>
        <v>43242.0140972222</v>
      </c>
      <c r="E9599" s="0" t="n">
        <v>16.84</v>
      </c>
      <c r="F9599" s="0" t="n">
        <v>64.61</v>
      </c>
    </row>
    <row r="9600" customFormat="false" ht="15" hidden="false" customHeight="false" outlineLevel="0" collapsed="false">
      <c r="A9600" s="0" t="n">
        <v>14118</v>
      </c>
      <c r="B9600" s="1" t="n">
        <v>43242</v>
      </c>
      <c r="C9600" s="2" t="n">
        <v>0.0175578703703704</v>
      </c>
      <c r="D9600" s="3" t="n">
        <f aca="false">B9600+C9600</f>
        <v>43242.0175578704</v>
      </c>
      <c r="E9600" s="0" t="n">
        <v>16.79</v>
      </c>
      <c r="F9600" s="0" t="n">
        <v>65.17</v>
      </c>
    </row>
    <row r="9601" customFormat="false" ht="15" hidden="false" customHeight="false" outlineLevel="0" collapsed="false">
      <c r="A9601" s="0" t="n">
        <v>14119</v>
      </c>
      <c r="B9601" s="1" t="n">
        <v>43242</v>
      </c>
      <c r="C9601" s="2" t="n">
        <v>0.0210300925925926</v>
      </c>
      <c r="D9601" s="3" t="n">
        <f aca="false">B9601+C9601</f>
        <v>43242.0210300926</v>
      </c>
      <c r="E9601" s="0" t="n">
        <v>16.73</v>
      </c>
      <c r="F9601" s="0" t="n">
        <v>65.77</v>
      </c>
    </row>
    <row r="9602" customFormat="false" ht="15" hidden="false" customHeight="false" outlineLevel="0" collapsed="false">
      <c r="A9602" s="0" t="n">
        <v>14120</v>
      </c>
      <c r="B9602" s="1" t="n">
        <v>43242</v>
      </c>
      <c r="C9602" s="2" t="n">
        <v>0.0244907407407407</v>
      </c>
      <c r="D9602" s="3" t="n">
        <f aca="false">B9602+C9602</f>
        <v>43242.0244907407</v>
      </c>
      <c r="E9602" s="0" t="n">
        <v>16.68</v>
      </c>
      <c r="F9602" s="0" t="n">
        <v>66.29</v>
      </c>
    </row>
    <row r="9603" customFormat="false" ht="15" hidden="false" customHeight="false" outlineLevel="0" collapsed="false">
      <c r="A9603" s="0" t="n">
        <v>14121</v>
      </c>
      <c r="B9603" s="1" t="n">
        <v>43242</v>
      </c>
      <c r="C9603" s="2" t="n">
        <v>0.027962962962963</v>
      </c>
      <c r="D9603" s="3" t="n">
        <f aca="false">B9603+C9603</f>
        <v>43242.027962963</v>
      </c>
      <c r="E9603" s="0" t="n">
        <v>16.63</v>
      </c>
      <c r="F9603" s="0" t="n">
        <v>66.86</v>
      </c>
    </row>
    <row r="9604" customFormat="false" ht="15" hidden="false" customHeight="false" outlineLevel="0" collapsed="false">
      <c r="A9604" s="0" t="n">
        <v>14122</v>
      </c>
      <c r="B9604" s="1" t="n">
        <v>43242</v>
      </c>
      <c r="C9604" s="2" t="n">
        <v>0.0314699074074074</v>
      </c>
      <c r="D9604" s="3" t="n">
        <f aca="false">B9604+C9604</f>
        <v>43242.0314699074</v>
      </c>
      <c r="E9604" s="0" t="n">
        <v>16.58</v>
      </c>
      <c r="F9604" s="0" t="n">
        <v>67.53</v>
      </c>
    </row>
    <row r="9605" customFormat="false" ht="15" hidden="false" customHeight="false" outlineLevel="0" collapsed="false">
      <c r="A9605" s="0" t="n">
        <v>14123</v>
      </c>
      <c r="B9605" s="1" t="n">
        <v>43242</v>
      </c>
      <c r="C9605" s="2" t="n">
        <v>0.0349652777777778</v>
      </c>
      <c r="D9605" s="3" t="n">
        <f aca="false">B9605+C9605</f>
        <v>43242.0349652778</v>
      </c>
      <c r="E9605" s="0" t="n">
        <v>16.52</v>
      </c>
      <c r="F9605" s="0" t="n">
        <v>68.12</v>
      </c>
    </row>
    <row r="9606" customFormat="false" ht="15" hidden="false" customHeight="false" outlineLevel="0" collapsed="false">
      <c r="A9606" s="0" t="n">
        <v>14124</v>
      </c>
      <c r="B9606" s="1" t="n">
        <v>43242</v>
      </c>
      <c r="C9606" s="2" t="n">
        <v>0.0384259259259259</v>
      </c>
      <c r="D9606" s="3" t="n">
        <f aca="false">B9606+C9606</f>
        <v>43242.0384259259</v>
      </c>
      <c r="E9606" s="0" t="n">
        <v>16.47</v>
      </c>
      <c r="F9606" s="0" t="n">
        <v>68.7</v>
      </c>
    </row>
    <row r="9607" customFormat="false" ht="15" hidden="false" customHeight="false" outlineLevel="0" collapsed="false">
      <c r="A9607" s="0" t="n">
        <v>14125</v>
      </c>
      <c r="B9607" s="1" t="n">
        <v>43242</v>
      </c>
      <c r="C9607" s="2" t="n">
        <v>0.0418981481481482</v>
      </c>
      <c r="D9607" s="3" t="n">
        <f aca="false">B9607+C9607</f>
        <v>43242.0418981481</v>
      </c>
      <c r="E9607" s="0" t="n">
        <v>16.43</v>
      </c>
      <c r="F9607" s="0" t="n">
        <v>69.23</v>
      </c>
    </row>
    <row r="9608" customFormat="false" ht="15" hidden="false" customHeight="false" outlineLevel="0" collapsed="false">
      <c r="A9608" s="0" t="n">
        <v>14126</v>
      </c>
      <c r="B9608" s="1" t="n">
        <v>43242</v>
      </c>
      <c r="C9608" s="2" t="n">
        <v>0.0453703703703704</v>
      </c>
      <c r="D9608" s="3" t="n">
        <f aca="false">B9608+C9608</f>
        <v>43242.0453703704</v>
      </c>
      <c r="E9608" s="0" t="n">
        <v>16.38</v>
      </c>
      <c r="F9608" s="0" t="n">
        <v>69.77</v>
      </c>
    </row>
    <row r="9609" customFormat="false" ht="15" hidden="false" customHeight="false" outlineLevel="0" collapsed="false">
      <c r="A9609" s="0" t="n">
        <v>14127</v>
      </c>
      <c r="B9609" s="1" t="n">
        <v>43242</v>
      </c>
      <c r="C9609" s="2" t="n">
        <v>0.0488425925925926</v>
      </c>
      <c r="D9609" s="3" t="n">
        <f aca="false">B9609+C9609</f>
        <v>43242.0488425926</v>
      </c>
      <c r="E9609" s="0" t="n">
        <v>16.34</v>
      </c>
      <c r="F9609" s="0" t="n">
        <v>70.33</v>
      </c>
    </row>
    <row r="9610" customFormat="false" ht="15" hidden="false" customHeight="false" outlineLevel="0" collapsed="false">
      <c r="A9610" s="0" t="n">
        <v>14128</v>
      </c>
      <c r="B9610" s="1" t="n">
        <v>43242</v>
      </c>
      <c r="C9610" s="2" t="n">
        <v>0.0523032407407407</v>
      </c>
      <c r="D9610" s="3" t="n">
        <f aca="false">B9610+C9610</f>
        <v>43242.0523032407</v>
      </c>
      <c r="E9610" s="0" t="n">
        <v>16.29</v>
      </c>
      <c r="F9610" s="0" t="n">
        <v>70.82</v>
      </c>
    </row>
    <row r="9611" customFormat="false" ht="15" hidden="false" customHeight="false" outlineLevel="0" collapsed="false">
      <c r="A9611" s="0" t="n">
        <v>14129</v>
      </c>
      <c r="B9611" s="1" t="n">
        <v>43242</v>
      </c>
      <c r="C9611" s="2" t="n">
        <v>0.0557638888888889</v>
      </c>
      <c r="D9611" s="3" t="n">
        <f aca="false">B9611+C9611</f>
        <v>43242.0557638889</v>
      </c>
      <c r="E9611" s="0" t="n">
        <v>16.25</v>
      </c>
      <c r="F9611" s="0" t="n">
        <v>71.31</v>
      </c>
    </row>
    <row r="9612" customFormat="false" ht="15" hidden="false" customHeight="false" outlineLevel="0" collapsed="false">
      <c r="A9612" s="0" t="n">
        <v>14130</v>
      </c>
      <c r="B9612" s="1" t="n">
        <v>43242</v>
      </c>
      <c r="C9612" s="2" t="n">
        <v>0.0592361111111111</v>
      </c>
      <c r="D9612" s="3" t="n">
        <f aca="false">B9612+C9612</f>
        <v>43242.0592361111</v>
      </c>
      <c r="E9612" s="0" t="n">
        <v>16.19</v>
      </c>
      <c r="F9612" s="0" t="n">
        <v>71.85</v>
      </c>
    </row>
    <row r="9613" customFormat="false" ht="15" hidden="false" customHeight="false" outlineLevel="0" collapsed="false">
      <c r="A9613" s="0" t="n">
        <v>14131</v>
      </c>
      <c r="B9613" s="1" t="n">
        <v>43242</v>
      </c>
      <c r="C9613" s="2" t="n">
        <v>0.0626967592592593</v>
      </c>
      <c r="D9613" s="3" t="n">
        <f aca="false">B9613+C9613</f>
        <v>43242.0626967593</v>
      </c>
      <c r="E9613" s="0" t="n">
        <v>16.14</v>
      </c>
      <c r="F9613" s="0" t="n">
        <v>72.36</v>
      </c>
    </row>
    <row r="9614" customFormat="false" ht="15" hidden="false" customHeight="false" outlineLevel="0" collapsed="false">
      <c r="A9614" s="0" t="n">
        <v>14132</v>
      </c>
      <c r="B9614" s="1" t="n">
        <v>43242</v>
      </c>
      <c r="C9614" s="2" t="n">
        <v>0.0661689814814815</v>
      </c>
      <c r="D9614" s="3" t="n">
        <f aca="false">B9614+C9614</f>
        <v>43242.0661689815</v>
      </c>
      <c r="E9614" s="0" t="n">
        <v>16.09</v>
      </c>
      <c r="F9614" s="0" t="n">
        <v>72.79</v>
      </c>
    </row>
    <row r="9615" customFormat="false" ht="15" hidden="false" customHeight="false" outlineLevel="0" collapsed="false">
      <c r="A9615" s="0" t="n">
        <v>14133</v>
      </c>
      <c r="B9615" s="1" t="n">
        <v>43242</v>
      </c>
      <c r="C9615" s="2" t="n">
        <v>0.0696296296296296</v>
      </c>
      <c r="D9615" s="3" t="n">
        <f aca="false">B9615+C9615</f>
        <v>43242.0696296296</v>
      </c>
      <c r="E9615" s="0" t="n">
        <v>16.04</v>
      </c>
      <c r="F9615" s="0" t="n">
        <v>73.2</v>
      </c>
    </row>
    <row r="9616" customFormat="false" ht="15" hidden="false" customHeight="false" outlineLevel="0" collapsed="false">
      <c r="A9616" s="0" t="n">
        <v>14134</v>
      </c>
      <c r="B9616" s="1" t="n">
        <v>43242</v>
      </c>
      <c r="C9616" s="2" t="n">
        <v>0.0731018518518519</v>
      </c>
      <c r="D9616" s="3" t="n">
        <f aca="false">B9616+C9616</f>
        <v>43242.0731018518</v>
      </c>
      <c r="E9616" s="0" t="n">
        <v>15.98</v>
      </c>
      <c r="F9616" s="0" t="n">
        <v>73.57</v>
      </c>
    </row>
    <row r="9617" customFormat="false" ht="15" hidden="false" customHeight="false" outlineLevel="0" collapsed="false">
      <c r="A9617" s="0" t="n">
        <v>14135</v>
      </c>
      <c r="B9617" s="1" t="n">
        <v>43242</v>
      </c>
      <c r="C9617" s="2" t="n">
        <v>0.0765625</v>
      </c>
      <c r="D9617" s="3" t="n">
        <f aca="false">B9617+C9617</f>
        <v>43242.0765625</v>
      </c>
      <c r="E9617" s="0" t="n">
        <v>15.91</v>
      </c>
      <c r="F9617" s="0" t="n">
        <v>73.98</v>
      </c>
    </row>
    <row r="9618" customFormat="false" ht="15" hidden="false" customHeight="false" outlineLevel="0" collapsed="false">
      <c r="A9618" s="0" t="n">
        <v>14136</v>
      </c>
      <c r="B9618" s="1" t="n">
        <v>43242</v>
      </c>
      <c r="C9618" s="2" t="n">
        <v>0.0800347222222222</v>
      </c>
      <c r="D9618" s="3" t="n">
        <f aca="false">B9618+C9618</f>
        <v>43242.0800347222</v>
      </c>
      <c r="E9618" s="0" t="n">
        <v>15.86</v>
      </c>
      <c r="F9618" s="0" t="n">
        <v>74.38</v>
      </c>
    </row>
    <row r="9619" customFormat="false" ht="15" hidden="false" customHeight="false" outlineLevel="0" collapsed="false">
      <c r="A9619" s="0" t="n">
        <v>14137</v>
      </c>
      <c r="B9619" s="1" t="n">
        <v>43242</v>
      </c>
      <c r="C9619" s="2" t="n">
        <v>0.0835069444444444</v>
      </c>
      <c r="D9619" s="3" t="n">
        <f aca="false">B9619+C9619</f>
        <v>43242.0835069444</v>
      </c>
      <c r="E9619" s="0" t="n">
        <v>15.8</v>
      </c>
      <c r="F9619" s="0" t="n">
        <v>74.66</v>
      </c>
    </row>
    <row r="9620" customFormat="false" ht="15" hidden="false" customHeight="false" outlineLevel="0" collapsed="false">
      <c r="A9620" s="0" t="n">
        <v>14138</v>
      </c>
      <c r="B9620" s="1" t="n">
        <v>43242</v>
      </c>
      <c r="C9620" s="2" t="n">
        <v>0.0869675925925926</v>
      </c>
      <c r="D9620" s="3" t="n">
        <f aca="false">B9620+C9620</f>
        <v>43242.0869675926</v>
      </c>
      <c r="E9620" s="0" t="n">
        <v>15.76</v>
      </c>
      <c r="F9620" s="0" t="n">
        <v>75.02</v>
      </c>
    </row>
    <row r="9621" customFormat="false" ht="15" hidden="false" customHeight="false" outlineLevel="0" collapsed="false">
      <c r="A9621" s="0" t="n">
        <v>14139</v>
      </c>
      <c r="B9621" s="1" t="n">
        <v>43242</v>
      </c>
      <c r="C9621" s="2" t="n">
        <v>0.0904398148148148</v>
      </c>
      <c r="D9621" s="3" t="n">
        <f aca="false">B9621+C9621</f>
        <v>43242.0904398148</v>
      </c>
      <c r="E9621" s="0" t="n">
        <v>15.71</v>
      </c>
      <c r="F9621" s="0" t="n">
        <v>75.35</v>
      </c>
    </row>
    <row r="9622" customFormat="false" ht="15" hidden="false" customHeight="false" outlineLevel="0" collapsed="false">
      <c r="A9622" s="0" t="n">
        <v>14140</v>
      </c>
      <c r="B9622" s="1" t="n">
        <v>43242</v>
      </c>
      <c r="C9622" s="2" t="n">
        <v>0.093912037037037</v>
      </c>
      <c r="D9622" s="3" t="n">
        <f aca="false">B9622+C9622</f>
        <v>43242.093912037</v>
      </c>
      <c r="E9622" s="0" t="n">
        <v>15.67</v>
      </c>
      <c r="F9622" s="0" t="n">
        <v>75.64</v>
      </c>
    </row>
    <row r="9623" customFormat="false" ht="15" hidden="false" customHeight="false" outlineLevel="0" collapsed="false">
      <c r="A9623" s="0" t="n">
        <v>14141</v>
      </c>
      <c r="B9623" s="1" t="n">
        <v>43242</v>
      </c>
      <c r="C9623" s="2" t="n">
        <v>0.0973726851851852</v>
      </c>
      <c r="D9623" s="3" t="n">
        <f aca="false">B9623+C9623</f>
        <v>43242.0973726852</v>
      </c>
      <c r="E9623" s="0" t="n">
        <v>15.62</v>
      </c>
      <c r="F9623" s="0" t="n">
        <v>75.9</v>
      </c>
    </row>
    <row r="9624" customFormat="false" ht="15" hidden="false" customHeight="false" outlineLevel="0" collapsed="false">
      <c r="A9624" s="0" t="n">
        <v>14142</v>
      </c>
      <c r="B9624" s="1" t="n">
        <v>43242</v>
      </c>
      <c r="C9624" s="2" t="n">
        <v>0.100844907407407</v>
      </c>
      <c r="D9624" s="3" t="n">
        <f aca="false">B9624+C9624</f>
        <v>43242.1008449074</v>
      </c>
      <c r="E9624" s="0" t="n">
        <v>15.57</v>
      </c>
      <c r="F9624" s="0" t="n">
        <v>76.19</v>
      </c>
    </row>
    <row r="9625" customFormat="false" ht="15" hidden="false" customHeight="false" outlineLevel="0" collapsed="false">
      <c r="A9625" s="0" t="n">
        <v>14143</v>
      </c>
      <c r="B9625" s="1" t="n">
        <v>43242</v>
      </c>
      <c r="C9625" s="2" t="n">
        <v>0.104305555555556</v>
      </c>
      <c r="D9625" s="3" t="n">
        <f aca="false">B9625+C9625</f>
        <v>43242.1043055556</v>
      </c>
      <c r="E9625" s="0" t="n">
        <v>15.52</v>
      </c>
      <c r="F9625" s="0" t="n">
        <v>76.45</v>
      </c>
    </row>
    <row r="9626" customFormat="false" ht="15" hidden="false" customHeight="false" outlineLevel="0" collapsed="false">
      <c r="A9626" s="0" t="n">
        <v>14144</v>
      </c>
      <c r="B9626" s="1" t="n">
        <v>43242</v>
      </c>
      <c r="C9626" s="2" t="n">
        <v>0.107777777777778</v>
      </c>
      <c r="D9626" s="3" t="n">
        <f aca="false">B9626+C9626</f>
        <v>43242.1077777778</v>
      </c>
      <c r="E9626" s="0" t="n">
        <v>15.48</v>
      </c>
      <c r="F9626" s="0" t="n">
        <v>76.63</v>
      </c>
    </row>
    <row r="9627" customFormat="false" ht="15" hidden="false" customHeight="false" outlineLevel="0" collapsed="false">
      <c r="A9627" s="0" t="n">
        <v>14145</v>
      </c>
      <c r="B9627" s="1" t="n">
        <v>43242</v>
      </c>
      <c r="C9627" s="2" t="n">
        <v>0.11125</v>
      </c>
      <c r="D9627" s="3" t="n">
        <f aca="false">B9627+C9627</f>
        <v>43242.11125</v>
      </c>
      <c r="E9627" s="0" t="n">
        <v>15.44</v>
      </c>
      <c r="F9627" s="0" t="n">
        <v>76.88</v>
      </c>
    </row>
    <row r="9628" customFormat="false" ht="15" hidden="false" customHeight="false" outlineLevel="0" collapsed="false">
      <c r="A9628" s="0" t="n">
        <v>14146</v>
      </c>
      <c r="B9628" s="1" t="n">
        <v>43242</v>
      </c>
      <c r="C9628" s="2" t="n">
        <v>0.114710648148148</v>
      </c>
      <c r="D9628" s="3" t="n">
        <f aca="false">B9628+C9628</f>
        <v>43242.1147106482</v>
      </c>
      <c r="E9628" s="0" t="n">
        <v>15.4</v>
      </c>
      <c r="F9628" s="0" t="n">
        <v>77.12</v>
      </c>
    </row>
    <row r="9629" customFormat="false" ht="15" hidden="false" customHeight="false" outlineLevel="0" collapsed="false">
      <c r="A9629" s="0" t="n">
        <v>14147</v>
      </c>
      <c r="B9629" s="1" t="n">
        <v>43242</v>
      </c>
      <c r="C9629" s="2" t="n">
        <v>0.11818287037037</v>
      </c>
      <c r="D9629" s="3" t="n">
        <f aca="false">B9629+C9629</f>
        <v>43242.1181828704</v>
      </c>
      <c r="E9629" s="0" t="n">
        <v>15.36</v>
      </c>
      <c r="F9629" s="0" t="n">
        <v>77.31</v>
      </c>
    </row>
    <row r="9630" customFormat="false" ht="15" hidden="false" customHeight="false" outlineLevel="0" collapsed="false">
      <c r="A9630" s="0" t="n">
        <v>14148</v>
      </c>
      <c r="B9630" s="1" t="n">
        <v>43242</v>
      </c>
      <c r="C9630" s="2" t="n">
        <v>0.121655092592593</v>
      </c>
      <c r="D9630" s="3" t="n">
        <f aca="false">B9630+C9630</f>
        <v>43242.1216550926</v>
      </c>
      <c r="E9630" s="0" t="n">
        <v>15.32</v>
      </c>
      <c r="F9630" s="0" t="n">
        <v>77.5</v>
      </c>
    </row>
    <row r="9631" customFormat="false" ht="15" hidden="false" customHeight="false" outlineLevel="0" collapsed="false">
      <c r="A9631" s="0" t="n">
        <v>14149</v>
      </c>
      <c r="B9631" s="1" t="n">
        <v>43242</v>
      </c>
      <c r="C9631" s="2" t="n">
        <v>0.125115740740741</v>
      </c>
      <c r="D9631" s="3" t="n">
        <f aca="false">B9631+C9631</f>
        <v>43242.1251157407</v>
      </c>
      <c r="E9631" s="0" t="n">
        <v>15.28</v>
      </c>
      <c r="F9631" s="0" t="n">
        <v>77.65</v>
      </c>
    </row>
    <row r="9632" customFormat="false" ht="15" hidden="false" customHeight="false" outlineLevel="0" collapsed="false">
      <c r="A9632" s="0" t="n">
        <v>14150</v>
      </c>
      <c r="B9632" s="1" t="n">
        <v>43242</v>
      </c>
      <c r="C9632" s="2" t="n">
        <v>0.128576388888889</v>
      </c>
      <c r="D9632" s="3" t="n">
        <f aca="false">B9632+C9632</f>
        <v>43242.1285763889</v>
      </c>
      <c r="E9632" s="0" t="n">
        <v>15.23</v>
      </c>
      <c r="F9632" s="0" t="n">
        <v>77.84</v>
      </c>
    </row>
    <row r="9633" customFormat="false" ht="15" hidden="false" customHeight="false" outlineLevel="0" collapsed="false">
      <c r="A9633" s="0" t="n">
        <v>14151</v>
      </c>
      <c r="B9633" s="1" t="n">
        <v>43242</v>
      </c>
      <c r="C9633" s="2" t="n">
        <v>0.132048611111111</v>
      </c>
      <c r="D9633" s="3" t="n">
        <f aca="false">B9633+C9633</f>
        <v>43242.1320486111</v>
      </c>
      <c r="E9633" s="0" t="n">
        <v>15.19</v>
      </c>
      <c r="F9633" s="0" t="n">
        <v>78.03</v>
      </c>
    </row>
    <row r="9634" customFormat="false" ht="15" hidden="false" customHeight="false" outlineLevel="0" collapsed="false">
      <c r="A9634" s="0" t="n">
        <v>14152</v>
      </c>
      <c r="B9634" s="1" t="n">
        <v>43242</v>
      </c>
      <c r="C9634" s="2" t="n">
        <v>0.135509259259259</v>
      </c>
      <c r="D9634" s="3" t="n">
        <f aca="false">B9634+C9634</f>
        <v>43242.1355092593</v>
      </c>
      <c r="E9634" s="0" t="n">
        <v>15.16</v>
      </c>
      <c r="F9634" s="0" t="n">
        <v>78.17</v>
      </c>
    </row>
    <row r="9635" customFormat="false" ht="15" hidden="false" customHeight="false" outlineLevel="0" collapsed="false">
      <c r="A9635" s="0" t="n">
        <v>14153</v>
      </c>
      <c r="B9635" s="1" t="n">
        <v>43242</v>
      </c>
      <c r="C9635" s="2" t="n">
        <v>0.138981481481481</v>
      </c>
      <c r="D9635" s="3" t="n">
        <f aca="false">B9635+C9635</f>
        <v>43242.1389814815</v>
      </c>
      <c r="E9635" s="0" t="n">
        <v>15.13</v>
      </c>
      <c r="F9635" s="0" t="n">
        <v>78.3</v>
      </c>
    </row>
    <row r="9636" customFormat="false" ht="15" hidden="false" customHeight="false" outlineLevel="0" collapsed="false">
      <c r="A9636" s="0" t="n">
        <v>14154</v>
      </c>
      <c r="B9636" s="1" t="n">
        <v>43242</v>
      </c>
      <c r="C9636" s="2" t="n">
        <v>0.142453703703704</v>
      </c>
      <c r="D9636" s="3" t="n">
        <f aca="false">B9636+C9636</f>
        <v>43242.1424537037</v>
      </c>
      <c r="E9636" s="0" t="n">
        <v>15.11</v>
      </c>
      <c r="F9636" s="0" t="n">
        <v>78.41</v>
      </c>
    </row>
    <row r="9637" customFormat="false" ht="15" hidden="false" customHeight="false" outlineLevel="0" collapsed="false">
      <c r="A9637" s="0" t="n">
        <v>14155</v>
      </c>
      <c r="B9637" s="1" t="n">
        <v>43242</v>
      </c>
      <c r="C9637" s="2" t="n">
        <v>0.145914351851852</v>
      </c>
      <c r="D9637" s="3" t="n">
        <f aca="false">B9637+C9637</f>
        <v>43242.1459143519</v>
      </c>
      <c r="E9637" s="0" t="n">
        <v>15.07</v>
      </c>
      <c r="F9637" s="0" t="n">
        <v>78.56</v>
      </c>
    </row>
    <row r="9638" customFormat="false" ht="15" hidden="false" customHeight="false" outlineLevel="0" collapsed="false">
      <c r="A9638" s="0" t="n">
        <v>14156</v>
      </c>
      <c r="B9638" s="1" t="n">
        <v>43242</v>
      </c>
      <c r="C9638" s="2" t="n">
        <v>0.149386574074074</v>
      </c>
      <c r="D9638" s="3" t="n">
        <f aca="false">B9638+C9638</f>
        <v>43242.1493865741</v>
      </c>
      <c r="E9638" s="0" t="n">
        <v>15.04</v>
      </c>
      <c r="F9638" s="0" t="n">
        <v>78.68</v>
      </c>
    </row>
    <row r="9639" customFormat="false" ht="15" hidden="false" customHeight="false" outlineLevel="0" collapsed="false">
      <c r="A9639" s="0" t="n">
        <v>14157</v>
      </c>
      <c r="B9639" s="1" t="n">
        <v>43242</v>
      </c>
      <c r="C9639" s="2" t="n">
        <v>0.152858796296296</v>
      </c>
      <c r="D9639" s="3" t="n">
        <f aca="false">B9639+C9639</f>
        <v>43242.1528587963</v>
      </c>
      <c r="E9639" s="0" t="n">
        <v>15.01</v>
      </c>
      <c r="F9639" s="0" t="n">
        <v>78.82</v>
      </c>
    </row>
    <row r="9640" customFormat="false" ht="15" hidden="false" customHeight="false" outlineLevel="0" collapsed="false">
      <c r="A9640" s="0" t="n">
        <v>14158</v>
      </c>
      <c r="B9640" s="1" t="n">
        <v>43242</v>
      </c>
      <c r="C9640" s="2" t="n">
        <v>0.156342592592593</v>
      </c>
      <c r="D9640" s="3" t="n">
        <f aca="false">B9640+C9640</f>
        <v>43242.1563425926</v>
      </c>
      <c r="E9640" s="0" t="n">
        <v>14.97</v>
      </c>
      <c r="F9640" s="0" t="n">
        <v>78.94</v>
      </c>
    </row>
    <row r="9641" customFormat="false" ht="15" hidden="false" customHeight="false" outlineLevel="0" collapsed="false">
      <c r="A9641" s="0" t="n">
        <v>14159</v>
      </c>
      <c r="B9641" s="1" t="n">
        <v>43242</v>
      </c>
      <c r="C9641" s="2" t="n">
        <v>0.159884259259259</v>
      </c>
      <c r="D9641" s="3" t="n">
        <f aca="false">B9641+C9641</f>
        <v>43242.1598842593</v>
      </c>
      <c r="E9641" s="0" t="n">
        <v>14.94</v>
      </c>
      <c r="F9641" s="0" t="n">
        <v>78.99</v>
      </c>
    </row>
    <row r="9642" customFormat="false" ht="15" hidden="false" customHeight="false" outlineLevel="0" collapsed="false">
      <c r="A9642" s="0" t="n">
        <v>14160</v>
      </c>
      <c r="B9642" s="1" t="n">
        <v>43242</v>
      </c>
      <c r="C9642" s="2" t="n">
        <v>0.163356481481481</v>
      </c>
      <c r="D9642" s="3" t="n">
        <f aca="false">B9642+C9642</f>
        <v>43242.1633564815</v>
      </c>
      <c r="E9642" s="0" t="n">
        <v>14.92</v>
      </c>
      <c r="F9642" s="0" t="n">
        <v>79.06</v>
      </c>
    </row>
    <row r="9643" customFormat="false" ht="15" hidden="false" customHeight="false" outlineLevel="0" collapsed="false">
      <c r="A9643" s="0" t="n">
        <v>14161</v>
      </c>
      <c r="B9643" s="1" t="n">
        <v>43242</v>
      </c>
      <c r="C9643" s="2" t="n">
        <v>0.166828703703704</v>
      </c>
      <c r="D9643" s="3" t="n">
        <f aca="false">B9643+C9643</f>
        <v>43242.1668287037</v>
      </c>
      <c r="E9643" s="0" t="n">
        <v>14.9</v>
      </c>
      <c r="F9643" s="0" t="n">
        <v>79.14</v>
      </c>
    </row>
    <row r="9644" customFormat="false" ht="15" hidden="false" customHeight="false" outlineLevel="0" collapsed="false">
      <c r="A9644" s="0" t="n">
        <v>14162</v>
      </c>
      <c r="B9644" s="1" t="n">
        <v>43242</v>
      </c>
      <c r="C9644" s="2" t="n">
        <v>0.170300925925926</v>
      </c>
      <c r="D9644" s="3" t="n">
        <f aca="false">B9644+C9644</f>
        <v>43242.1703009259</v>
      </c>
      <c r="E9644" s="0" t="n">
        <v>14.88</v>
      </c>
      <c r="F9644" s="0" t="n">
        <v>79.21</v>
      </c>
    </row>
    <row r="9645" customFormat="false" ht="15" hidden="false" customHeight="false" outlineLevel="0" collapsed="false">
      <c r="A9645" s="0" t="n">
        <v>14163</v>
      </c>
      <c r="B9645" s="1" t="n">
        <v>43242</v>
      </c>
      <c r="C9645" s="2" t="n">
        <v>0.173761574074074</v>
      </c>
      <c r="D9645" s="3" t="n">
        <f aca="false">B9645+C9645</f>
        <v>43242.1737615741</v>
      </c>
      <c r="E9645" s="0" t="n">
        <v>14.87</v>
      </c>
      <c r="F9645" s="0" t="n">
        <v>79.24</v>
      </c>
    </row>
    <row r="9646" customFormat="false" ht="15" hidden="false" customHeight="false" outlineLevel="0" collapsed="false">
      <c r="A9646" s="0" t="n">
        <v>14164</v>
      </c>
      <c r="B9646" s="1" t="n">
        <v>43242</v>
      </c>
      <c r="C9646" s="2" t="n">
        <v>0.177222222222222</v>
      </c>
      <c r="D9646" s="3" t="n">
        <f aca="false">B9646+C9646</f>
        <v>43242.1772222222</v>
      </c>
      <c r="E9646" s="0" t="n">
        <v>14.86</v>
      </c>
      <c r="F9646" s="0" t="n">
        <v>79.26</v>
      </c>
    </row>
    <row r="9647" customFormat="false" ht="15" hidden="false" customHeight="false" outlineLevel="0" collapsed="false">
      <c r="A9647" s="0" t="n">
        <v>14165</v>
      </c>
      <c r="B9647" s="1" t="n">
        <v>43242</v>
      </c>
      <c r="C9647" s="2" t="n">
        <v>0.180694444444444</v>
      </c>
      <c r="D9647" s="3" t="n">
        <f aca="false">B9647+C9647</f>
        <v>43242.1806944445</v>
      </c>
      <c r="E9647" s="0" t="n">
        <v>14.85</v>
      </c>
      <c r="F9647" s="0" t="n">
        <v>79.25</v>
      </c>
    </row>
    <row r="9648" customFormat="false" ht="15" hidden="false" customHeight="false" outlineLevel="0" collapsed="false">
      <c r="A9648" s="0" t="n">
        <v>14166</v>
      </c>
      <c r="B9648" s="1" t="n">
        <v>43242</v>
      </c>
      <c r="C9648" s="2" t="n">
        <v>0.184166666666667</v>
      </c>
      <c r="D9648" s="3" t="n">
        <f aca="false">B9648+C9648</f>
        <v>43242.1841666667</v>
      </c>
      <c r="E9648" s="0" t="n">
        <v>14.83</v>
      </c>
      <c r="F9648" s="0" t="n">
        <v>79.24</v>
      </c>
    </row>
    <row r="9649" customFormat="false" ht="15" hidden="false" customHeight="false" outlineLevel="0" collapsed="false">
      <c r="A9649" s="0" t="n">
        <v>14167</v>
      </c>
      <c r="B9649" s="1" t="n">
        <v>43242</v>
      </c>
      <c r="C9649" s="2" t="n">
        <v>0.187627314814815</v>
      </c>
      <c r="D9649" s="3" t="n">
        <f aca="false">B9649+C9649</f>
        <v>43242.1876273148</v>
      </c>
      <c r="E9649" s="0" t="n">
        <v>14.83</v>
      </c>
      <c r="F9649" s="0" t="n">
        <v>79.19</v>
      </c>
    </row>
    <row r="9650" customFormat="false" ht="15" hidden="false" customHeight="false" outlineLevel="0" collapsed="false">
      <c r="A9650" s="0" t="n">
        <v>14168</v>
      </c>
      <c r="B9650" s="1" t="n">
        <v>43242</v>
      </c>
      <c r="C9650" s="2" t="n">
        <v>0.191087962962963</v>
      </c>
      <c r="D9650" s="3" t="n">
        <f aca="false">B9650+C9650</f>
        <v>43242.191087963</v>
      </c>
      <c r="E9650" s="0" t="n">
        <v>14.85</v>
      </c>
      <c r="F9650" s="0" t="n">
        <v>79.03</v>
      </c>
    </row>
    <row r="9651" customFormat="false" ht="15" hidden="false" customHeight="false" outlineLevel="0" collapsed="false">
      <c r="A9651" s="0" t="n">
        <v>14169</v>
      </c>
      <c r="B9651" s="1" t="n">
        <v>43242</v>
      </c>
      <c r="C9651" s="2" t="n">
        <v>0.194560185185185</v>
      </c>
      <c r="D9651" s="3" t="n">
        <f aca="false">B9651+C9651</f>
        <v>43242.1945601852</v>
      </c>
      <c r="E9651" s="0" t="n">
        <v>14.88</v>
      </c>
      <c r="F9651" s="0" t="n">
        <v>78.9</v>
      </c>
    </row>
    <row r="9652" customFormat="false" ht="15" hidden="false" customHeight="false" outlineLevel="0" collapsed="false">
      <c r="A9652" s="0" t="n">
        <v>14170</v>
      </c>
      <c r="B9652" s="1" t="n">
        <v>43242</v>
      </c>
      <c r="C9652" s="2" t="n">
        <v>0.198020833333333</v>
      </c>
      <c r="D9652" s="3" t="n">
        <f aca="false">B9652+C9652</f>
        <v>43242.1980208333</v>
      </c>
      <c r="E9652" s="0" t="n">
        <v>14.91</v>
      </c>
      <c r="F9652" s="0" t="n">
        <v>78.78</v>
      </c>
    </row>
    <row r="9653" customFormat="false" ht="15" hidden="false" customHeight="false" outlineLevel="0" collapsed="false">
      <c r="A9653" s="0" t="n">
        <v>14171</v>
      </c>
      <c r="B9653" s="1" t="n">
        <v>43242</v>
      </c>
      <c r="C9653" s="2" t="n">
        <v>0.201493055555556</v>
      </c>
      <c r="D9653" s="3" t="n">
        <f aca="false">B9653+C9653</f>
        <v>43242.2014930556</v>
      </c>
      <c r="E9653" s="0" t="n">
        <v>14.95</v>
      </c>
      <c r="F9653" s="0" t="n">
        <v>78.61</v>
      </c>
    </row>
    <row r="9654" customFormat="false" ht="15" hidden="false" customHeight="false" outlineLevel="0" collapsed="false">
      <c r="A9654" s="0" t="n">
        <v>14172</v>
      </c>
      <c r="B9654" s="1" t="n">
        <v>43242</v>
      </c>
      <c r="C9654" s="2" t="n">
        <v>0.204953703703704</v>
      </c>
      <c r="D9654" s="3" t="n">
        <f aca="false">B9654+C9654</f>
        <v>43242.2049537037</v>
      </c>
      <c r="E9654" s="0" t="n">
        <v>15</v>
      </c>
      <c r="F9654" s="0" t="n">
        <v>78.43</v>
      </c>
    </row>
    <row r="9655" customFormat="false" ht="15" hidden="false" customHeight="false" outlineLevel="0" collapsed="false">
      <c r="A9655" s="0" t="n">
        <v>14173</v>
      </c>
      <c r="B9655" s="1" t="n">
        <v>43242</v>
      </c>
      <c r="C9655" s="2" t="n">
        <v>0.208425925925926</v>
      </c>
      <c r="D9655" s="3" t="n">
        <f aca="false">B9655+C9655</f>
        <v>43242.2084259259</v>
      </c>
      <c r="E9655" s="0" t="n">
        <v>15.06</v>
      </c>
      <c r="F9655" s="0" t="n">
        <v>78.24</v>
      </c>
    </row>
    <row r="9656" customFormat="false" ht="15" hidden="false" customHeight="false" outlineLevel="0" collapsed="false">
      <c r="A9656" s="0" t="n">
        <v>14174</v>
      </c>
      <c r="B9656" s="1" t="n">
        <v>43242</v>
      </c>
      <c r="C9656" s="2" t="n">
        <v>0.211898148148148</v>
      </c>
      <c r="D9656" s="3" t="n">
        <f aca="false">B9656+C9656</f>
        <v>43242.2118981482</v>
      </c>
      <c r="E9656" s="0" t="n">
        <v>15.13</v>
      </c>
      <c r="F9656" s="0" t="n">
        <v>78.09</v>
      </c>
    </row>
    <row r="9657" customFormat="false" ht="15" hidden="false" customHeight="false" outlineLevel="0" collapsed="false">
      <c r="A9657" s="0" t="n">
        <v>14175</v>
      </c>
      <c r="B9657" s="1" t="n">
        <v>43242</v>
      </c>
      <c r="C9657" s="2" t="n">
        <v>0.215358796296296</v>
      </c>
      <c r="D9657" s="3" t="n">
        <f aca="false">B9657+C9657</f>
        <v>43242.2153587963</v>
      </c>
      <c r="E9657" s="0" t="n">
        <v>15.2</v>
      </c>
      <c r="F9657" s="0" t="n">
        <v>77.93</v>
      </c>
    </row>
    <row r="9658" customFormat="false" ht="15" hidden="false" customHeight="false" outlineLevel="0" collapsed="false">
      <c r="A9658" s="0" t="n">
        <v>14176</v>
      </c>
      <c r="B9658" s="1" t="n">
        <v>43242</v>
      </c>
      <c r="C9658" s="2" t="n">
        <v>0.218831018518518</v>
      </c>
      <c r="D9658" s="3" t="n">
        <f aca="false">B9658+C9658</f>
        <v>43242.2188310185</v>
      </c>
      <c r="E9658" s="0" t="n">
        <v>15.3</v>
      </c>
      <c r="F9658" s="0" t="n">
        <v>77.6</v>
      </c>
    </row>
    <row r="9659" customFormat="false" ht="15" hidden="false" customHeight="false" outlineLevel="0" collapsed="false">
      <c r="A9659" s="0" t="n">
        <v>14177</v>
      </c>
      <c r="B9659" s="1" t="n">
        <v>43242</v>
      </c>
      <c r="C9659" s="2" t="n">
        <v>0.222303240740741</v>
      </c>
      <c r="D9659" s="3" t="n">
        <f aca="false">B9659+C9659</f>
        <v>43242.2223032407</v>
      </c>
      <c r="E9659" s="0" t="n">
        <v>15.4</v>
      </c>
      <c r="F9659" s="0" t="n">
        <v>77.29</v>
      </c>
    </row>
    <row r="9660" customFormat="false" ht="15" hidden="false" customHeight="false" outlineLevel="0" collapsed="false">
      <c r="A9660" s="0" t="n">
        <v>14178</v>
      </c>
      <c r="B9660" s="1" t="n">
        <v>43242</v>
      </c>
      <c r="C9660" s="2" t="n">
        <v>0.225775462962963</v>
      </c>
      <c r="D9660" s="3" t="n">
        <f aca="false">B9660+C9660</f>
        <v>43242.225775463</v>
      </c>
      <c r="E9660" s="0" t="n">
        <v>15.52</v>
      </c>
      <c r="F9660" s="0" t="n">
        <v>77.02</v>
      </c>
    </row>
    <row r="9661" customFormat="false" ht="15" hidden="false" customHeight="false" outlineLevel="0" collapsed="false">
      <c r="A9661" s="0" t="n">
        <v>14179</v>
      </c>
      <c r="B9661" s="1" t="n">
        <v>43242</v>
      </c>
      <c r="C9661" s="2" t="n">
        <v>0.229247685185185</v>
      </c>
      <c r="D9661" s="3" t="n">
        <f aca="false">B9661+C9661</f>
        <v>43242.2292476852</v>
      </c>
      <c r="E9661" s="0" t="n">
        <v>15.64</v>
      </c>
      <c r="F9661" s="0" t="n">
        <v>76.77</v>
      </c>
    </row>
    <row r="9662" customFormat="false" ht="15" hidden="false" customHeight="false" outlineLevel="0" collapsed="false">
      <c r="A9662" s="0" t="n">
        <v>14180</v>
      </c>
      <c r="B9662" s="1" t="n">
        <v>43242</v>
      </c>
      <c r="C9662" s="2" t="n">
        <v>0.232708333333333</v>
      </c>
      <c r="D9662" s="3" t="n">
        <f aca="false">B9662+C9662</f>
        <v>43242.2327083333</v>
      </c>
      <c r="E9662" s="0" t="n">
        <v>15.75</v>
      </c>
      <c r="F9662" s="0" t="n">
        <v>76.51</v>
      </c>
    </row>
    <row r="9663" customFormat="false" ht="15" hidden="false" customHeight="false" outlineLevel="0" collapsed="false">
      <c r="A9663" s="0" t="n">
        <v>14181</v>
      </c>
      <c r="B9663" s="1" t="n">
        <v>43242</v>
      </c>
      <c r="C9663" s="2" t="n">
        <v>0.236180555555556</v>
      </c>
      <c r="D9663" s="3" t="n">
        <f aca="false">B9663+C9663</f>
        <v>43242.2361805556</v>
      </c>
      <c r="E9663" s="0" t="n">
        <v>15.89</v>
      </c>
      <c r="F9663" s="0" t="n">
        <v>76.2</v>
      </c>
    </row>
    <row r="9664" customFormat="false" ht="15" hidden="false" customHeight="false" outlineLevel="0" collapsed="false">
      <c r="A9664" s="0" t="n">
        <v>14182</v>
      </c>
      <c r="B9664" s="1" t="n">
        <v>43242</v>
      </c>
      <c r="C9664" s="2" t="n">
        <v>0.239652777777778</v>
      </c>
      <c r="D9664" s="3" t="n">
        <f aca="false">B9664+C9664</f>
        <v>43242.2396527778</v>
      </c>
      <c r="E9664" s="0" t="n">
        <v>16.04</v>
      </c>
      <c r="F9664" s="0" t="n">
        <v>75.78</v>
      </c>
    </row>
    <row r="9665" customFormat="false" ht="15" hidden="false" customHeight="false" outlineLevel="0" collapsed="false">
      <c r="A9665" s="0" t="n">
        <v>14183</v>
      </c>
      <c r="B9665" s="1" t="n">
        <v>43242</v>
      </c>
      <c r="C9665" s="2" t="n">
        <v>0.243113425925926</v>
      </c>
      <c r="D9665" s="3" t="n">
        <f aca="false">B9665+C9665</f>
        <v>43242.2431134259</v>
      </c>
      <c r="E9665" s="0" t="n">
        <v>16.26</v>
      </c>
      <c r="F9665" s="0" t="n">
        <v>75.13</v>
      </c>
    </row>
    <row r="9666" customFormat="false" ht="15" hidden="false" customHeight="false" outlineLevel="0" collapsed="false">
      <c r="A9666" s="0" t="n">
        <v>14184</v>
      </c>
      <c r="B9666" s="1" t="n">
        <v>43242</v>
      </c>
      <c r="C9666" s="2" t="n">
        <v>0.246574074074074</v>
      </c>
      <c r="D9666" s="3" t="n">
        <f aca="false">B9666+C9666</f>
        <v>43242.2465740741</v>
      </c>
      <c r="E9666" s="0" t="n">
        <v>16.48</v>
      </c>
      <c r="F9666" s="0" t="n">
        <v>74.5</v>
      </c>
    </row>
    <row r="9667" customFormat="false" ht="15" hidden="false" customHeight="false" outlineLevel="0" collapsed="false">
      <c r="A9667" s="0" t="n">
        <v>14185</v>
      </c>
      <c r="B9667" s="1" t="n">
        <v>43242</v>
      </c>
      <c r="C9667" s="2" t="n">
        <v>0.250046296296296</v>
      </c>
      <c r="D9667" s="3" t="n">
        <f aca="false">B9667+C9667</f>
        <v>43242.2500462963</v>
      </c>
      <c r="E9667" s="0" t="n">
        <v>16.71</v>
      </c>
      <c r="F9667" s="0" t="n">
        <v>74</v>
      </c>
    </row>
    <row r="9668" customFormat="false" ht="15" hidden="false" customHeight="false" outlineLevel="0" collapsed="false">
      <c r="A9668" s="0" t="n">
        <v>14186</v>
      </c>
      <c r="B9668" s="1" t="n">
        <v>43242</v>
      </c>
      <c r="C9668" s="2" t="n">
        <v>0.253518518518519</v>
      </c>
      <c r="D9668" s="3" t="n">
        <f aca="false">B9668+C9668</f>
        <v>43242.2535185185</v>
      </c>
      <c r="E9668" s="0" t="n">
        <v>16.96</v>
      </c>
      <c r="F9668" s="0" t="n">
        <v>73.35</v>
      </c>
    </row>
    <row r="9669" customFormat="false" ht="15" hidden="false" customHeight="false" outlineLevel="0" collapsed="false">
      <c r="A9669" s="0" t="n">
        <v>14187</v>
      </c>
      <c r="B9669" s="1" t="n">
        <v>43242</v>
      </c>
      <c r="C9669" s="2" t="n">
        <v>0.256979166666667</v>
      </c>
      <c r="D9669" s="3" t="n">
        <f aca="false">B9669+C9669</f>
        <v>43242.2569791667</v>
      </c>
      <c r="E9669" s="0" t="n">
        <v>17.23</v>
      </c>
      <c r="F9669" s="0" t="n">
        <v>72.47</v>
      </c>
    </row>
    <row r="9670" customFormat="false" ht="15" hidden="false" customHeight="false" outlineLevel="0" collapsed="false">
      <c r="A9670" s="0" t="n">
        <v>14188</v>
      </c>
      <c r="B9670" s="1" t="n">
        <v>43242</v>
      </c>
      <c r="C9670" s="2" t="n">
        <v>0.260451388888889</v>
      </c>
      <c r="D9670" s="3" t="n">
        <f aca="false">B9670+C9670</f>
        <v>43242.2604513889</v>
      </c>
      <c r="E9670" s="0" t="n">
        <v>17.57</v>
      </c>
      <c r="F9670" s="0" t="n">
        <v>71.39</v>
      </c>
    </row>
    <row r="9671" customFormat="false" ht="15" hidden="false" customHeight="false" outlineLevel="0" collapsed="false">
      <c r="A9671" s="0" t="n">
        <v>14189</v>
      </c>
      <c r="B9671" s="1" t="n">
        <v>43242</v>
      </c>
      <c r="C9671" s="2" t="n">
        <v>0.263923611111111</v>
      </c>
      <c r="D9671" s="3" t="n">
        <f aca="false">B9671+C9671</f>
        <v>43242.2639236111</v>
      </c>
      <c r="E9671" s="0" t="n">
        <v>17.97</v>
      </c>
      <c r="F9671" s="0" t="n">
        <v>70</v>
      </c>
    </row>
    <row r="9672" customFormat="false" ht="15" hidden="false" customHeight="false" outlineLevel="0" collapsed="false">
      <c r="A9672" s="0" t="n">
        <v>14190</v>
      </c>
      <c r="B9672" s="1" t="n">
        <v>43242</v>
      </c>
      <c r="C9672" s="2" t="n">
        <v>0.267384259259259</v>
      </c>
      <c r="D9672" s="3" t="n">
        <f aca="false">B9672+C9672</f>
        <v>43242.2673842593</v>
      </c>
      <c r="E9672" s="0" t="n">
        <v>18.42</v>
      </c>
      <c r="F9672" s="0" t="n">
        <v>68.68</v>
      </c>
    </row>
    <row r="9673" customFormat="false" ht="15" hidden="false" customHeight="false" outlineLevel="0" collapsed="false">
      <c r="A9673" s="0" t="n">
        <v>14191</v>
      </c>
      <c r="B9673" s="1" t="n">
        <v>43242</v>
      </c>
      <c r="C9673" s="2" t="n">
        <v>0.270856481481481</v>
      </c>
      <c r="D9673" s="3" t="n">
        <f aca="false">B9673+C9673</f>
        <v>43242.2708564815</v>
      </c>
      <c r="E9673" s="0" t="n">
        <v>18.87</v>
      </c>
      <c r="F9673" s="0" t="n">
        <v>67.44</v>
      </c>
    </row>
    <row r="9674" customFormat="false" ht="15" hidden="false" customHeight="false" outlineLevel="0" collapsed="false">
      <c r="A9674" s="0" t="n">
        <v>14192</v>
      </c>
      <c r="B9674" s="1" t="n">
        <v>43242</v>
      </c>
      <c r="C9674" s="2" t="n">
        <v>0.274328703703704</v>
      </c>
      <c r="D9674" s="3" t="n">
        <f aca="false">B9674+C9674</f>
        <v>43242.2743287037</v>
      </c>
      <c r="E9674" s="0" t="n">
        <v>19.32</v>
      </c>
      <c r="F9674" s="0" t="n">
        <v>66.09</v>
      </c>
    </row>
    <row r="9675" customFormat="false" ht="15" hidden="false" customHeight="false" outlineLevel="0" collapsed="false">
      <c r="A9675" s="0" t="n">
        <v>14193</v>
      </c>
      <c r="B9675" s="1" t="n">
        <v>43242</v>
      </c>
      <c r="C9675" s="2" t="n">
        <v>0.277789351851852</v>
      </c>
      <c r="D9675" s="3" t="n">
        <f aca="false">B9675+C9675</f>
        <v>43242.2777893519</v>
      </c>
      <c r="E9675" s="0" t="n">
        <v>19.8</v>
      </c>
      <c r="F9675" s="0" t="n">
        <v>64.74</v>
      </c>
    </row>
    <row r="9676" customFormat="false" ht="15" hidden="false" customHeight="false" outlineLevel="0" collapsed="false">
      <c r="A9676" s="0" t="n">
        <v>14194</v>
      </c>
      <c r="B9676" s="1" t="n">
        <v>43242</v>
      </c>
      <c r="C9676" s="2" t="n">
        <v>0.281261574074074</v>
      </c>
      <c r="D9676" s="3" t="n">
        <f aca="false">B9676+C9676</f>
        <v>43242.2812615741</v>
      </c>
      <c r="E9676" s="0" t="n">
        <v>20.3</v>
      </c>
      <c r="F9676" s="0" t="n">
        <v>63.44</v>
      </c>
    </row>
    <row r="9677" customFormat="false" ht="15" hidden="false" customHeight="false" outlineLevel="0" collapsed="false">
      <c r="A9677" s="0" t="n">
        <v>14195</v>
      </c>
      <c r="B9677" s="1" t="n">
        <v>43242</v>
      </c>
      <c r="C9677" s="2" t="n">
        <v>0.284803240740741</v>
      </c>
      <c r="D9677" s="3" t="n">
        <f aca="false">B9677+C9677</f>
        <v>43242.2848032407</v>
      </c>
      <c r="E9677" s="0" t="n">
        <v>20.8</v>
      </c>
      <c r="F9677" s="0" t="n">
        <v>61.92</v>
      </c>
    </row>
    <row r="9678" customFormat="false" ht="15" hidden="false" customHeight="false" outlineLevel="0" collapsed="false">
      <c r="A9678" s="0" t="n">
        <v>14196</v>
      </c>
      <c r="B9678" s="1" t="n">
        <v>43242</v>
      </c>
      <c r="C9678" s="2" t="n">
        <v>0.288275462962963</v>
      </c>
      <c r="D9678" s="3" t="n">
        <f aca="false">B9678+C9678</f>
        <v>43242.288275463</v>
      </c>
      <c r="E9678" s="0" t="n">
        <v>21.35</v>
      </c>
      <c r="F9678" s="0" t="n">
        <v>60.16</v>
      </c>
    </row>
    <row r="9679" customFormat="false" ht="15" hidden="false" customHeight="false" outlineLevel="0" collapsed="false">
      <c r="A9679" s="0" t="n">
        <v>14197</v>
      </c>
      <c r="B9679" s="1" t="n">
        <v>43242</v>
      </c>
      <c r="C9679" s="2" t="n">
        <v>0.291747685185185</v>
      </c>
      <c r="D9679" s="3" t="n">
        <f aca="false">B9679+C9679</f>
        <v>43242.2917476852</v>
      </c>
      <c r="E9679" s="0" t="n">
        <v>21.75</v>
      </c>
      <c r="F9679" s="0" t="n">
        <v>59.13</v>
      </c>
    </row>
    <row r="9680" customFormat="false" ht="15" hidden="false" customHeight="false" outlineLevel="0" collapsed="false">
      <c r="A9680" s="0" t="n">
        <v>14198</v>
      </c>
      <c r="B9680" s="1" t="n">
        <v>43242</v>
      </c>
      <c r="C9680" s="2" t="n">
        <v>0.295219907407407</v>
      </c>
      <c r="D9680" s="3" t="n">
        <f aca="false">B9680+C9680</f>
        <v>43242.2952199074</v>
      </c>
      <c r="E9680" s="0" t="n">
        <v>21.97</v>
      </c>
      <c r="F9680" s="0" t="n">
        <v>57.46</v>
      </c>
    </row>
    <row r="9681" customFormat="false" ht="15" hidden="false" customHeight="false" outlineLevel="0" collapsed="false">
      <c r="A9681" s="0" t="n">
        <v>14199</v>
      </c>
      <c r="B9681" s="1" t="n">
        <v>43242</v>
      </c>
      <c r="C9681" s="2" t="n">
        <v>0.298680555555556</v>
      </c>
      <c r="D9681" s="3" t="n">
        <f aca="false">B9681+C9681</f>
        <v>43242.2986805556</v>
      </c>
      <c r="E9681" s="0" t="n">
        <v>21.99</v>
      </c>
      <c r="F9681" s="0" t="n">
        <v>54.61</v>
      </c>
    </row>
    <row r="9682" customFormat="false" ht="15" hidden="false" customHeight="false" outlineLevel="0" collapsed="false">
      <c r="A9682" s="0" t="n">
        <v>14200</v>
      </c>
      <c r="B9682" s="1" t="n">
        <v>43242</v>
      </c>
      <c r="C9682" s="2" t="n">
        <v>0.302152777777778</v>
      </c>
      <c r="D9682" s="3" t="n">
        <f aca="false">B9682+C9682</f>
        <v>43242.3021527778</v>
      </c>
      <c r="E9682" s="0" t="n">
        <v>22.01</v>
      </c>
      <c r="F9682" s="0" t="n">
        <v>51.77</v>
      </c>
    </row>
    <row r="9683" customFormat="false" ht="15" hidden="false" customHeight="false" outlineLevel="0" collapsed="false">
      <c r="A9683" s="0" t="n">
        <v>14201</v>
      </c>
      <c r="B9683" s="1" t="n">
        <v>43242</v>
      </c>
      <c r="C9683" s="2" t="n">
        <v>0.305625</v>
      </c>
      <c r="D9683" s="3" t="n">
        <f aca="false">B9683+C9683</f>
        <v>43242.305625</v>
      </c>
      <c r="E9683" s="0" t="n">
        <v>22.1</v>
      </c>
      <c r="F9683" s="0" t="n">
        <v>49.18</v>
      </c>
    </row>
    <row r="9684" customFormat="false" ht="15" hidden="false" customHeight="false" outlineLevel="0" collapsed="false">
      <c r="A9684" s="0" t="n">
        <v>14202</v>
      </c>
      <c r="B9684" s="1" t="n">
        <v>43242</v>
      </c>
      <c r="C9684" s="2" t="n">
        <v>0.309097222222222</v>
      </c>
      <c r="D9684" s="3" t="n">
        <f aca="false">B9684+C9684</f>
        <v>43242.3090972222</v>
      </c>
      <c r="E9684" s="0" t="n">
        <v>22.26</v>
      </c>
      <c r="F9684" s="0" t="n">
        <v>46.18</v>
      </c>
    </row>
    <row r="9685" customFormat="false" ht="15" hidden="false" customHeight="false" outlineLevel="0" collapsed="false">
      <c r="A9685" s="0" t="n">
        <v>14203</v>
      </c>
      <c r="B9685" s="1" t="n">
        <v>43242</v>
      </c>
      <c r="C9685" s="2" t="n">
        <v>0.31255787037037</v>
      </c>
      <c r="D9685" s="3" t="n">
        <f aca="false">B9685+C9685</f>
        <v>43242.3125578704</v>
      </c>
      <c r="E9685" s="0" t="n">
        <v>22.3</v>
      </c>
      <c r="F9685" s="0" t="n">
        <v>43.73</v>
      </c>
    </row>
    <row r="9686" customFormat="false" ht="15" hidden="false" customHeight="false" outlineLevel="0" collapsed="false">
      <c r="A9686" s="0" t="n">
        <v>14204</v>
      </c>
      <c r="B9686" s="1" t="n">
        <v>43242</v>
      </c>
      <c r="C9686" s="2" t="n">
        <v>0.316030092592593</v>
      </c>
      <c r="D9686" s="3" t="n">
        <f aca="false">B9686+C9686</f>
        <v>43242.3160300926</v>
      </c>
      <c r="E9686" s="0" t="n">
        <v>22.19</v>
      </c>
      <c r="F9686" s="0" t="n">
        <v>42.23</v>
      </c>
    </row>
    <row r="9687" customFormat="false" ht="15" hidden="false" customHeight="false" outlineLevel="0" collapsed="false">
      <c r="A9687" s="0" t="n">
        <v>14205</v>
      </c>
      <c r="B9687" s="1" t="n">
        <v>43242</v>
      </c>
      <c r="C9687" s="2" t="n">
        <v>0.319502314814815</v>
      </c>
      <c r="D9687" s="3" t="n">
        <f aca="false">B9687+C9687</f>
        <v>43242.3195023148</v>
      </c>
      <c r="E9687" s="0" t="n">
        <v>22.1</v>
      </c>
      <c r="F9687" s="0" t="n">
        <v>41.07</v>
      </c>
    </row>
    <row r="9688" customFormat="false" ht="15" hidden="false" customHeight="false" outlineLevel="0" collapsed="false">
      <c r="A9688" s="0" t="n">
        <v>14206</v>
      </c>
      <c r="B9688" s="1" t="n">
        <v>43242</v>
      </c>
      <c r="C9688" s="2" t="n">
        <v>0.322962962962963</v>
      </c>
      <c r="D9688" s="3" t="n">
        <f aca="false">B9688+C9688</f>
        <v>43242.322962963</v>
      </c>
      <c r="E9688" s="0" t="n">
        <v>22.19</v>
      </c>
      <c r="F9688" s="0" t="n">
        <v>40.09</v>
      </c>
    </row>
    <row r="9689" customFormat="false" ht="15" hidden="false" customHeight="false" outlineLevel="0" collapsed="false">
      <c r="A9689" s="0" t="n">
        <v>14207</v>
      </c>
      <c r="B9689" s="1" t="n">
        <v>43242</v>
      </c>
      <c r="C9689" s="2" t="n">
        <v>0.326435185185185</v>
      </c>
      <c r="D9689" s="3" t="n">
        <f aca="false">B9689+C9689</f>
        <v>43242.3264351852</v>
      </c>
      <c r="E9689" s="0" t="n">
        <v>22.42</v>
      </c>
      <c r="F9689" s="0" t="n">
        <v>39.32</v>
      </c>
    </row>
    <row r="9690" customFormat="false" ht="15" hidden="false" customHeight="false" outlineLevel="0" collapsed="false">
      <c r="A9690" s="0" t="n">
        <v>14208</v>
      </c>
      <c r="B9690" s="1" t="n">
        <v>43242</v>
      </c>
      <c r="C9690" s="2" t="n">
        <v>0.329907407407407</v>
      </c>
      <c r="D9690" s="3" t="n">
        <f aca="false">B9690+C9690</f>
        <v>43242.3299074074</v>
      </c>
      <c r="E9690" s="0" t="n">
        <v>22.64</v>
      </c>
      <c r="F9690" s="0" t="n">
        <v>38.78</v>
      </c>
    </row>
    <row r="9691" customFormat="false" ht="15" hidden="false" customHeight="false" outlineLevel="0" collapsed="false">
      <c r="A9691" s="0" t="n">
        <v>14209</v>
      </c>
      <c r="B9691" s="1" t="n">
        <v>43242</v>
      </c>
      <c r="C9691" s="2" t="n">
        <v>0.33337962962963</v>
      </c>
      <c r="D9691" s="3" t="n">
        <f aca="false">B9691+C9691</f>
        <v>43242.3333796296</v>
      </c>
      <c r="E9691" s="0" t="n">
        <v>22.75</v>
      </c>
      <c r="F9691" s="0" t="n">
        <v>38.46</v>
      </c>
    </row>
    <row r="9692" customFormat="false" ht="15" hidden="false" customHeight="false" outlineLevel="0" collapsed="false">
      <c r="A9692" s="0" t="n">
        <v>14210</v>
      </c>
      <c r="B9692" s="1" t="n">
        <v>43242</v>
      </c>
      <c r="C9692" s="2" t="n">
        <v>0.336840277777778</v>
      </c>
      <c r="D9692" s="3" t="n">
        <f aca="false">B9692+C9692</f>
        <v>43242.3368402778</v>
      </c>
      <c r="E9692" s="0" t="n">
        <v>22.78</v>
      </c>
      <c r="F9692" s="0" t="n">
        <v>38.23</v>
      </c>
    </row>
    <row r="9693" customFormat="false" ht="15" hidden="false" customHeight="false" outlineLevel="0" collapsed="false">
      <c r="A9693" s="0" t="n">
        <v>14211</v>
      </c>
      <c r="B9693" s="1" t="n">
        <v>43242</v>
      </c>
      <c r="C9693" s="2" t="n">
        <v>0.3403125</v>
      </c>
      <c r="D9693" s="3" t="n">
        <f aca="false">B9693+C9693</f>
        <v>43242.3403125</v>
      </c>
      <c r="E9693" s="0" t="n">
        <v>22.84</v>
      </c>
      <c r="F9693" s="0" t="n">
        <v>37.11</v>
      </c>
    </row>
    <row r="9694" customFormat="false" ht="15" hidden="false" customHeight="false" outlineLevel="0" collapsed="false">
      <c r="A9694" s="0" t="n">
        <v>14212</v>
      </c>
      <c r="B9694" s="1" t="n">
        <v>43242</v>
      </c>
      <c r="C9694" s="2" t="n">
        <v>0.343784722222222</v>
      </c>
      <c r="D9694" s="3" t="n">
        <f aca="false">B9694+C9694</f>
        <v>43242.3437847222</v>
      </c>
      <c r="E9694" s="0" t="n">
        <v>22.94</v>
      </c>
      <c r="F9694" s="0" t="n">
        <v>35.98</v>
      </c>
    </row>
    <row r="9695" customFormat="false" ht="15" hidden="false" customHeight="false" outlineLevel="0" collapsed="false">
      <c r="A9695" s="0" t="n">
        <v>14213</v>
      </c>
      <c r="B9695" s="1" t="n">
        <v>43242</v>
      </c>
      <c r="C9695" s="2" t="n">
        <v>0.347256944444444</v>
      </c>
      <c r="D9695" s="3" t="n">
        <f aca="false">B9695+C9695</f>
        <v>43242.3472569444</v>
      </c>
      <c r="E9695" s="0" t="n">
        <v>23.11</v>
      </c>
      <c r="F9695" s="0" t="n">
        <v>34.96</v>
      </c>
    </row>
    <row r="9696" customFormat="false" ht="15" hidden="false" customHeight="false" outlineLevel="0" collapsed="false">
      <c r="A9696" s="0" t="n">
        <v>14214</v>
      </c>
      <c r="B9696" s="1" t="n">
        <v>43242</v>
      </c>
      <c r="C9696" s="2" t="n">
        <v>0.350729166666667</v>
      </c>
      <c r="D9696" s="3" t="n">
        <f aca="false">B9696+C9696</f>
        <v>43242.3507291667</v>
      </c>
      <c r="E9696" s="0" t="n">
        <v>23.28</v>
      </c>
      <c r="F9696" s="0" t="n">
        <v>34.35</v>
      </c>
    </row>
    <row r="9697" customFormat="false" ht="15" hidden="false" customHeight="false" outlineLevel="0" collapsed="false">
      <c r="A9697" s="0" t="n">
        <v>14215</v>
      </c>
      <c r="B9697" s="1" t="n">
        <v>43242</v>
      </c>
      <c r="C9697" s="2" t="n">
        <v>0.354201388888889</v>
      </c>
      <c r="D9697" s="3" t="n">
        <f aca="false">B9697+C9697</f>
        <v>43242.3542013889</v>
      </c>
      <c r="E9697" s="0" t="n">
        <v>23.54</v>
      </c>
      <c r="F9697" s="0" t="n">
        <v>33.83</v>
      </c>
    </row>
    <row r="9698" customFormat="false" ht="15" hidden="false" customHeight="false" outlineLevel="0" collapsed="false">
      <c r="A9698" s="0" t="n">
        <v>14216</v>
      </c>
      <c r="B9698" s="1" t="n">
        <v>43242</v>
      </c>
      <c r="C9698" s="2" t="n">
        <v>0.357673611111111</v>
      </c>
      <c r="D9698" s="3" t="n">
        <f aca="false">B9698+C9698</f>
        <v>43242.3576736111</v>
      </c>
      <c r="E9698" s="0" t="n">
        <v>23.81</v>
      </c>
      <c r="F9698" s="0" t="n">
        <v>32.89</v>
      </c>
    </row>
    <row r="9699" customFormat="false" ht="15" hidden="false" customHeight="false" outlineLevel="0" collapsed="false">
      <c r="A9699" s="0" t="n">
        <v>14217</v>
      </c>
      <c r="B9699" s="1" t="n">
        <v>43242</v>
      </c>
      <c r="C9699" s="2" t="n">
        <v>0.361145833333333</v>
      </c>
      <c r="D9699" s="3" t="n">
        <f aca="false">B9699+C9699</f>
        <v>43242.3611458333</v>
      </c>
      <c r="E9699" s="0" t="n">
        <v>24.14</v>
      </c>
      <c r="F9699" s="0" t="n">
        <v>32.3</v>
      </c>
    </row>
    <row r="9700" customFormat="false" ht="15" hidden="false" customHeight="false" outlineLevel="0" collapsed="false">
      <c r="A9700" s="0" t="n">
        <v>14218</v>
      </c>
      <c r="B9700" s="1" t="n">
        <v>43242</v>
      </c>
      <c r="C9700" s="2" t="n">
        <v>0.364618055555555</v>
      </c>
      <c r="D9700" s="3" t="n">
        <f aca="false">B9700+C9700</f>
        <v>43242.3646180556</v>
      </c>
      <c r="E9700" s="0" t="n">
        <v>24.45</v>
      </c>
      <c r="F9700" s="0" t="n">
        <v>31.75</v>
      </c>
    </row>
    <row r="9701" customFormat="false" ht="15" hidden="false" customHeight="false" outlineLevel="0" collapsed="false">
      <c r="A9701" s="0" t="n">
        <v>14219</v>
      </c>
      <c r="B9701" s="1" t="n">
        <v>43242</v>
      </c>
      <c r="C9701" s="2" t="n">
        <v>0.368090277777778</v>
      </c>
      <c r="D9701" s="3" t="n">
        <f aca="false">B9701+C9701</f>
        <v>43242.3680902778</v>
      </c>
      <c r="E9701" s="0" t="n">
        <v>24.82</v>
      </c>
      <c r="F9701" s="0" t="n">
        <v>31.19</v>
      </c>
    </row>
    <row r="9702" customFormat="false" ht="15" hidden="false" customHeight="false" outlineLevel="0" collapsed="false">
      <c r="A9702" s="0" t="n">
        <v>14220</v>
      </c>
      <c r="B9702" s="1" t="n">
        <v>43242</v>
      </c>
      <c r="C9702" s="2" t="n">
        <v>0.371550925925926</v>
      </c>
      <c r="D9702" s="3" t="n">
        <f aca="false">B9702+C9702</f>
        <v>43242.3715509259</v>
      </c>
      <c r="E9702" s="0" t="n">
        <v>25.06</v>
      </c>
      <c r="F9702" s="0" t="n">
        <v>30.51</v>
      </c>
    </row>
    <row r="9703" customFormat="false" ht="15" hidden="false" customHeight="false" outlineLevel="0" collapsed="false">
      <c r="A9703" s="0" t="n">
        <v>14221</v>
      </c>
      <c r="B9703" s="1" t="n">
        <v>43242</v>
      </c>
      <c r="C9703" s="2" t="n">
        <v>0.375023148148148</v>
      </c>
      <c r="D9703" s="3" t="n">
        <f aca="false">B9703+C9703</f>
        <v>43242.3750231482</v>
      </c>
      <c r="E9703" s="0" t="n">
        <v>25.14</v>
      </c>
      <c r="F9703" s="0" t="n">
        <v>30.06</v>
      </c>
    </row>
    <row r="9704" customFormat="false" ht="15" hidden="false" customHeight="false" outlineLevel="0" collapsed="false">
      <c r="A9704" s="0" t="n">
        <v>14222</v>
      </c>
      <c r="B9704" s="1" t="n">
        <v>43242</v>
      </c>
      <c r="C9704" s="2" t="n">
        <v>0.37849537037037</v>
      </c>
      <c r="D9704" s="3" t="n">
        <f aca="false">B9704+C9704</f>
        <v>43242.3784953704</v>
      </c>
      <c r="E9704" s="0" t="n">
        <v>25.14</v>
      </c>
      <c r="F9704" s="0" t="n">
        <v>29.46</v>
      </c>
    </row>
    <row r="9705" customFormat="false" ht="15" hidden="false" customHeight="false" outlineLevel="0" collapsed="false">
      <c r="A9705" s="0" t="n">
        <v>14223</v>
      </c>
      <c r="B9705" s="1" t="n">
        <v>43242</v>
      </c>
      <c r="C9705" s="2" t="n">
        <v>0.381967592592593</v>
      </c>
      <c r="D9705" s="3" t="n">
        <f aca="false">B9705+C9705</f>
        <v>43242.3819675926</v>
      </c>
      <c r="E9705" s="0" t="n">
        <v>25.1</v>
      </c>
      <c r="F9705" s="0" t="n">
        <v>29.06</v>
      </c>
    </row>
    <row r="9706" customFormat="false" ht="15" hidden="false" customHeight="false" outlineLevel="0" collapsed="false">
      <c r="A9706" s="0" t="n">
        <v>14224</v>
      </c>
      <c r="B9706" s="1" t="n">
        <v>43242</v>
      </c>
      <c r="C9706" s="2" t="n">
        <v>0.385428240740741</v>
      </c>
      <c r="D9706" s="3" t="n">
        <f aca="false">B9706+C9706</f>
        <v>43242.3854282407</v>
      </c>
      <c r="E9706" s="0" t="n">
        <v>25.1</v>
      </c>
      <c r="F9706" s="0" t="n">
        <v>29</v>
      </c>
    </row>
    <row r="9707" customFormat="false" ht="15" hidden="false" customHeight="false" outlineLevel="0" collapsed="false">
      <c r="A9707" s="0" t="n">
        <v>14225</v>
      </c>
      <c r="B9707" s="1" t="n">
        <v>43242</v>
      </c>
      <c r="C9707" s="2" t="n">
        <v>0.388900462962963</v>
      </c>
      <c r="D9707" s="3" t="n">
        <f aca="false">B9707+C9707</f>
        <v>43242.388900463</v>
      </c>
      <c r="E9707" s="0" t="n">
        <v>25.17</v>
      </c>
      <c r="F9707" s="0" t="n">
        <v>28.84</v>
      </c>
    </row>
    <row r="9708" customFormat="false" ht="15" hidden="false" customHeight="false" outlineLevel="0" collapsed="false">
      <c r="A9708" s="0" t="n">
        <v>14226</v>
      </c>
      <c r="B9708" s="1" t="n">
        <v>43242</v>
      </c>
      <c r="C9708" s="2" t="n">
        <v>0.392372685185185</v>
      </c>
      <c r="D9708" s="3" t="n">
        <f aca="false">B9708+C9708</f>
        <v>43242.3923726852</v>
      </c>
      <c r="E9708" s="0" t="n">
        <v>25.34</v>
      </c>
      <c r="F9708" s="0" t="n">
        <v>28.37</v>
      </c>
    </row>
    <row r="9709" customFormat="false" ht="15" hidden="false" customHeight="false" outlineLevel="0" collapsed="false">
      <c r="A9709" s="0" t="n">
        <v>14227</v>
      </c>
      <c r="B9709" s="1" t="n">
        <v>43242</v>
      </c>
      <c r="C9709" s="2" t="n">
        <v>0.395833333333333</v>
      </c>
      <c r="D9709" s="3" t="n">
        <f aca="false">B9709+C9709</f>
        <v>43242.3958333333</v>
      </c>
      <c r="E9709" s="0" t="n">
        <v>25.53</v>
      </c>
      <c r="F9709" s="0" t="n">
        <v>27.95</v>
      </c>
    </row>
    <row r="9710" customFormat="false" ht="15" hidden="false" customHeight="false" outlineLevel="0" collapsed="false">
      <c r="A9710" s="0" t="n">
        <v>14228</v>
      </c>
      <c r="B9710" s="1" t="n">
        <v>43242</v>
      </c>
      <c r="C9710" s="2" t="n">
        <v>0.399305555555556</v>
      </c>
      <c r="D9710" s="3" t="n">
        <f aca="false">B9710+C9710</f>
        <v>43242.3993055556</v>
      </c>
      <c r="E9710" s="0" t="n">
        <v>25.67</v>
      </c>
      <c r="F9710" s="0" t="n">
        <v>27.65</v>
      </c>
    </row>
    <row r="9711" customFormat="false" ht="15" hidden="false" customHeight="false" outlineLevel="0" collapsed="false">
      <c r="A9711" s="0" t="n">
        <v>14229</v>
      </c>
      <c r="B9711" s="1" t="n">
        <v>43242</v>
      </c>
      <c r="C9711" s="2" t="n">
        <v>0.403148148148148</v>
      </c>
      <c r="D9711" s="3" t="n">
        <f aca="false">B9711+C9711</f>
        <v>43242.4031481482</v>
      </c>
      <c r="E9711" s="0" t="n">
        <v>25.78</v>
      </c>
      <c r="F9711" s="0" t="n">
        <v>27.25</v>
      </c>
    </row>
    <row r="9712" customFormat="false" ht="15" hidden="false" customHeight="false" outlineLevel="0" collapsed="false">
      <c r="A9712" s="0" t="n">
        <v>14230</v>
      </c>
      <c r="B9712" s="1" t="n">
        <v>43242</v>
      </c>
      <c r="C9712" s="2" t="n">
        <v>0.40662037037037</v>
      </c>
      <c r="D9712" s="3" t="n">
        <f aca="false">B9712+C9712</f>
        <v>43242.4066203704</v>
      </c>
      <c r="E9712" s="0" t="n">
        <v>25.85</v>
      </c>
      <c r="F9712" s="0" t="n">
        <v>26.33</v>
      </c>
    </row>
    <row r="9713" customFormat="false" ht="15" hidden="false" customHeight="false" outlineLevel="0" collapsed="false">
      <c r="A9713" s="0" t="n">
        <v>14231</v>
      </c>
      <c r="B9713" s="1" t="n">
        <v>43242</v>
      </c>
      <c r="C9713" s="2" t="n">
        <v>0.409722222222222</v>
      </c>
      <c r="D9713" s="3" t="n">
        <f aca="false">B9713+C9713</f>
        <v>43242.4097222222</v>
      </c>
      <c r="E9713" s="0" t="n">
        <v>26.04</v>
      </c>
      <c r="F9713" s="0" t="n">
        <v>25.82</v>
      </c>
    </row>
    <row r="9714" customFormat="false" ht="15" hidden="false" customHeight="false" outlineLevel="0" collapsed="false">
      <c r="A9714" s="0" t="n">
        <v>14232</v>
      </c>
      <c r="B9714" s="1" t="n">
        <v>43242</v>
      </c>
      <c r="C9714" s="2" t="n">
        <v>0.413194444444444</v>
      </c>
      <c r="D9714" s="3" t="n">
        <f aca="false">B9714+C9714</f>
        <v>43242.4131944445</v>
      </c>
      <c r="E9714" s="0" t="n">
        <v>26.25</v>
      </c>
      <c r="F9714" s="0" t="n">
        <v>24.98</v>
      </c>
    </row>
    <row r="9715" customFormat="false" ht="15" hidden="false" customHeight="false" outlineLevel="0" collapsed="false">
      <c r="A9715" s="0" t="n">
        <v>14233</v>
      </c>
      <c r="B9715" s="1" t="n">
        <v>43242</v>
      </c>
      <c r="C9715" s="2" t="n">
        <v>0.416666666666667</v>
      </c>
      <c r="D9715" s="3" t="n">
        <f aca="false">B9715+C9715</f>
        <v>43242.4166666667</v>
      </c>
      <c r="E9715" s="0" t="n">
        <v>26.52</v>
      </c>
      <c r="F9715" s="0" t="n">
        <v>24.49</v>
      </c>
    </row>
    <row r="9716" customFormat="false" ht="15" hidden="false" customHeight="false" outlineLevel="0" collapsed="false">
      <c r="A9716" s="0" t="n">
        <v>14234</v>
      </c>
      <c r="B9716" s="1" t="n">
        <v>43242</v>
      </c>
      <c r="C9716" s="2" t="n">
        <v>0.420138888888889</v>
      </c>
      <c r="D9716" s="3" t="n">
        <f aca="false">B9716+C9716</f>
        <v>43242.4201388889</v>
      </c>
      <c r="E9716" s="0" t="n">
        <v>26.71</v>
      </c>
      <c r="F9716" s="0" t="n">
        <v>24.15</v>
      </c>
    </row>
    <row r="9717" customFormat="false" ht="15" hidden="false" customHeight="false" outlineLevel="0" collapsed="false">
      <c r="A9717" s="0" t="n">
        <v>14235</v>
      </c>
      <c r="B9717" s="1" t="n">
        <v>43242</v>
      </c>
      <c r="C9717" s="2" t="n">
        <v>0.423611111111111</v>
      </c>
      <c r="D9717" s="3" t="n">
        <f aca="false">B9717+C9717</f>
        <v>43242.4236111111</v>
      </c>
      <c r="E9717" s="0" t="n">
        <v>26.86</v>
      </c>
      <c r="F9717" s="0" t="n">
        <v>23.76</v>
      </c>
    </row>
    <row r="9718" customFormat="false" ht="15" hidden="false" customHeight="false" outlineLevel="0" collapsed="false">
      <c r="A9718" s="0" t="n">
        <v>14236</v>
      </c>
      <c r="B9718" s="1" t="n">
        <v>43242</v>
      </c>
      <c r="C9718" s="2" t="n">
        <v>0.427083333333333</v>
      </c>
      <c r="D9718" s="3" t="n">
        <f aca="false">B9718+C9718</f>
        <v>43242.4270833333</v>
      </c>
      <c r="E9718" s="0" t="n">
        <v>26.94</v>
      </c>
      <c r="F9718" s="0" t="n">
        <v>23.21</v>
      </c>
    </row>
    <row r="9719" customFormat="false" ht="15" hidden="false" customHeight="false" outlineLevel="0" collapsed="false">
      <c r="A9719" s="0" t="n">
        <v>14237</v>
      </c>
      <c r="B9719" s="1" t="n">
        <v>43242</v>
      </c>
      <c r="C9719" s="2" t="n">
        <v>0.430555555555556</v>
      </c>
      <c r="D9719" s="3" t="n">
        <f aca="false">B9719+C9719</f>
        <v>43242.4305555556</v>
      </c>
      <c r="E9719" s="0" t="n">
        <v>26.98</v>
      </c>
      <c r="F9719" s="0" t="n">
        <v>23.24</v>
      </c>
    </row>
    <row r="9720" customFormat="false" ht="15" hidden="false" customHeight="false" outlineLevel="0" collapsed="false">
      <c r="A9720" s="0" t="n">
        <v>14238</v>
      </c>
      <c r="B9720" s="1" t="n">
        <v>43242</v>
      </c>
      <c r="C9720" s="2" t="n">
        <v>0.434027777777778</v>
      </c>
      <c r="D9720" s="3" t="n">
        <f aca="false">B9720+C9720</f>
        <v>43242.4340277778</v>
      </c>
      <c r="E9720" s="0" t="n">
        <v>27.01</v>
      </c>
      <c r="F9720" s="0" t="n">
        <v>23.8</v>
      </c>
    </row>
    <row r="9721" customFormat="false" ht="15" hidden="false" customHeight="false" outlineLevel="0" collapsed="false">
      <c r="A9721" s="0" t="n">
        <v>14239</v>
      </c>
      <c r="B9721" s="1" t="n">
        <v>43242</v>
      </c>
      <c r="C9721" s="2" t="n">
        <v>0.43787037037037</v>
      </c>
      <c r="D9721" s="3" t="n">
        <f aca="false">B9721+C9721</f>
        <v>43242.4378703704</v>
      </c>
      <c r="E9721" s="0" t="n">
        <v>27.05</v>
      </c>
      <c r="F9721" s="0" t="n">
        <v>24.46</v>
      </c>
    </row>
    <row r="9722" customFormat="false" ht="15" hidden="false" customHeight="false" outlineLevel="0" collapsed="false">
      <c r="A9722" s="0" t="n">
        <v>14240</v>
      </c>
      <c r="B9722" s="1" t="n">
        <v>43242</v>
      </c>
      <c r="C9722" s="2" t="n">
        <v>0.441342592592593</v>
      </c>
      <c r="D9722" s="3" t="n">
        <f aca="false">B9722+C9722</f>
        <v>43242.4413425926</v>
      </c>
      <c r="E9722" s="0" t="n">
        <v>27.11</v>
      </c>
      <c r="F9722" s="0" t="n">
        <v>24.42</v>
      </c>
    </row>
    <row r="9723" customFormat="false" ht="15" hidden="false" customHeight="false" outlineLevel="0" collapsed="false">
      <c r="A9723" s="0" t="n">
        <v>14241</v>
      </c>
      <c r="B9723" s="1" t="n">
        <v>43242</v>
      </c>
      <c r="C9723" s="2" t="n">
        <v>0.444814814814815</v>
      </c>
      <c r="D9723" s="3" t="n">
        <f aca="false">B9723+C9723</f>
        <v>43242.4448148148</v>
      </c>
      <c r="E9723" s="0" t="n">
        <v>27.13</v>
      </c>
      <c r="F9723" s="0" t="n">
        <v>24.17</v>
      </c>
    </row>
    <row r="9724" customFormat="false" ht="15" hidden="false" customHeight="false" outlineLevel="0" collapsed="false">
      <c r="A9724" s="0" t="n">
        <v>14242</v>
      </c>
      <c r="B9724" s="1" t="n">
        <v>43242</v>
      </c>
      <c r="C9724" s="2" t="n">
        <v>0.448275462962963</v>
      </c>
      <c r="D9724" s="3" t="n">
        <f aca="false">B9724+C9724</f>
        <v>43242.448275463</v>
      </c>
      <c r="E9724" s="0" t="n">
        <v>27.04</v>
      </c>
      <c r="F9724" s="0" t="n">
        <v>24.51</v>
      </c>
    </row>
    <row r="9725" customFormat="false" ht="15" hidden="false" customHeight="false" outlineLevel="0" collapsed="false">
      <c r="A9725" s="0" t="n">
        <v>14243</v>
      </c>
      <c r="B9725" s="1" t="n">
        <v>43242</v>
      </c>
      <c r="C9725" s="2" t="n">
        <v>0.451875</v>
      </c>
      <c r="D9725" s="3" t="n">
        <f aca="false">B9725+C9725</f>
        <v>43242.451875</v>
      </c>
      <c r="E9725" s="0" t="n">
        <v>26.53</v>
      </c>
      <c r="F9725" s="0" t="n">
        <v>25.74</v>
      </c>
    </row>
    <row r="9726" customFormat="false" ht="15" hidden="false" customHeight="false" outlineLevel="0" collapsed="false">
      <c r="A9726" s="0" t="n">
        <v>14244</v>
      </c>
      <c r="B9726" s="1" t="n">
        <v>43242</v>
      </c>
      <c r="C9726" s="2" t="n">
        <v>0.455196759259259</v>
      </c>
      <c r="D9726" s="3" t="n">
        <f aca="false">B9726+C9726</f>
        <v>43242.4551967593</v>
      </c>
      <c r="E9726" s="0" t="n">
        <v>26.26</v>
      </c>
      <c r="F9726" s="0" t="n">
        <v>25.7</v>
      </c>
    </row>
    <row r="9727" customFormat="false" ht="15" hidden="false" customHeight="false" outlineLevel="0" collapsed="false">
      <c r="A9727" s="0" t="n">
        <v>14245</v>
      </c>
      <c r="B9727" s="1" t="n">
        <v>43242</v>
      </c>
      <c r="C9727" s="2" t="n">
        <v>0.458611111111111</v>
      </c>
      <c r="D9727" s="3" t="n">
        <f aca="false">B9727+C9727</f>
        <v>43242.4586111111</v>
      </c>
      <c r="E9727" s="0" t="n">
        <v>26.49</v>
      </c>
      <c r="F9727" s="0" t="n">
        <v>24.93</v>
      </c>
    </row>
    <row r="9728" customFormat="false" ht="15" hidden="false" customHeight="false" outlineLevel="0" collapsed="false">
      <c r="A9728" s="0" t="n">
        <v>14246</v>
      </c>
      <c r="B9728" s="1" t="n">
        <v>43242</v>
      </c>
      <c r="C9728" s="2" t="n">
        <v>0.462013888888889</v>
      </c>
      <c r="D9728" s="3" t="n">
        <f aca="false">B9728+C9728</f>
        <v>43242.4620138889</v>
      </c>
      <c r="E9728" s="0" t="n">
        <v>27.1</v>
      </c>
      <c r="F9728" s="0" t="n">
        <v>23.68</v>
      </c>
    </row>
    <row r="9729" customFormat="false" ht="15" hidden="false" customHeight="false" outlineLevel="0" collapsed="false">
      <c r="A9729" s="0" t="n">
        <v>14247</v>
      </c>
      <c r="B9729" s="1" t="n">
        <v>43242</v>
      </c>
      <c r="C9729" s="2" t="n">
        <v>0.465428240740741</v>
      </c>
      <c r="D9729" s="3" t="n">
        <f aca="false">B9729+C9729</f>
        <v>43242.4654282407</v>
      </c>
      <c r="E9729" s="0" t="n">
        <v>27.58</v>
      </c>
      <c r="F9729" s="0" t="n">
        <v>22.92</v>
      </c>
    </row>
    <row r="9730" customFormat="false" ht="15" hidden="false" customHeight="false" outlineLevel="0" collapsed="false">
      <c r="A9730" s="0" t="n">
        <v>14248</v>
      </c>
      <c r="B9730" s="1" t="n">
        <v>43242</v>
      </c>
      <c r="C9730" s="2" t="n">
        <v>0.468842592592593</v>
      </c>
      <c r="D9730" s="3" t="n">
        <f aca="false">B9730+C9730</f>
        <v>43242.4688425926</v>
      </c>
      <c r="E9730" s="0" t="n">
        <v>27.9</v>
      </c>
      <c r="F9730" s="0" t="n">
        <v>22.69</v>
      </c>
    </row>
    <row r="9731" customFormat="false" ht="15" hidden="false" customHeight="false" outlineLevel="0" collapsed="false">
      <c r="A9731" s="0" t="n">
        <v>14249</v>
      </c>
      <c r="B9731" s="1" t="n">
        <v>43242</v>
      </c>
      <c r="C9731" s="2" t="n">
        <v>0.472268518518519</v>
      </c>
      <c r="D9731" s="3" t="n">
        <f aca="false">B9731+C9731</f>
        <v>43242.4722685185</v>
      </c>
      <c r="E9731" s="0" t="n">
        <v>28.05</v>
      </c>
      <c r="F9731" s="0" t="n">
        <v>22.15</v>
      </c>
    </row>
    <row r="9732" customFormat="false" ht="15" hidden="false" customHeight="false" outlineLevel="0" collapsed="false">
      <c r="A9732" s="0" t="n">
        <v>14250</v>
      </c>
      <c r="B9732" s="1" t="n">
        <v>43242</v>
      </c>
      <c r="C9732" s="2" t="n">
        <v>0.476064814814815</v>
      </c>
      <c r="D9732" s="3" t="n">
        <f aca="false">B9732+C9732</f>
        <v>43242.4760648148</v>
      </c>
      <c r="E9732" s="0" t="n">
        <v>28.34</v>
      </c>
      <c r="F9732" s="0" t="n">
        <v>21.87</v>
      </c>
    </row>
    <row r="9733" customFormat="false" ht="15" hidden="false" customHeight="false" outlineLevel="0" collapsed="false">
      <c r="A9733" s="0" t="n">
        <v>14251</v>
      </c>
      <c r="B9733" s="1" t="n">
        <v>43242</v>
      </c>
      <c r="C9733" s="2" t="n">
        <v>0.479479166666667</v>
      </c>
      <c r="D9733" s="3" t="n">
        <f aca="false">B9733+C9733</f>
        <v>43242.4794791667</v>
      </c>
      <c r="E9733" s="0" t="n">
        <v>28.51</v>
      </c>
      <c r="F9733" s="0" t="n">
        <v>21.45</v>
      </c>
    </row>
    <row r="9734" customFormat="false" ht="15" hidden="false" customHeight="false" outlineLevel="0" collapsed="false">
      <c r="A9734" s="0" t="n">
        <v>14252</v>
      </c>
      <c r="B9734" s="1" t="n">
        <v>43242</v>
      </c>
      <c r="C9734" s="2" t="n">
        <v>0.482905092592593</v>
      </c>
      <c r="D9734" s="3" t="n">
        <f aca="false">B9734+C9734</f>
        <v>43242.4829050926</v>
      </c>
      <c r="E9734" s="0" t="n">
        <v>28.68</v>
      </c>
      <c r="F9734" s="0" t="n">
        <v>21.51</v>
      </c>
    </row>
    <row r="9735" customFormat="false" ht="15" hidden="false" customHeight="false" outlineLevel="0" collapsed="false">
      <c r="A9735" s="0" t="n">
        <v>14253</v>
      </c>
      <c r="B9735" s="1" t="n">
        <v>43242</v>
      </c>
      <c r="C9735" s="2" t="n">
        <v>0.486319444444445</v>
      </c>
      <c r="D9735" s="3" t="n">
        <f aca="false">B9735+C9735</f>
        <v>43242.4863194445</v>
      </c>
      <c r="E9735" s="0" t="n">
        <v>28.73</v>
      </c>
      <c r="F9735" s="0" t="n">
        <v>21.02</v>
      </c>
    </row>
    <row r="9736" customFormat="false" ht="15" hidden="false" customHeight="false" outlineLevel="0" collapsed="false">
      <c r="A9736" s="0" t="n">
        <v>14254</v>
      </c>
      <c r="B9736" s="1" t="n">
        <v>43242</v>
      </c>
      <c r="C9736" s="2" t="n">
        <v>0.489733796296296</v>
      </c>
      <c r="D9736" s="3" t="n">
        <f aca="false">B9736+C9736</f>
        <v>43242.4897337963</v>
      </c>
      <c r="E9736" s="0" t="n">
        <v>28.84</v>
      </c>
      <c r="F9736" s="0" t="n">
        <v>20.8</v>
      </c>
    </row>
    <row r="9737" customFormat="false" ht="15" hidden="false" customHeight="false" outlineLevel="0" collapsed="false">
      <c r="A9737" s="0" t="n">
        <v>14255</v>
      </c>
      <c r="B9737" s="1" t="n">
        <v>43242</v>
      </c>
      <c r="C9737" s="2" t="n">
        <v>0.493148148148148</v>
      </c>
      <c r="D9737" s="3" t="n">
        <f aca="false">B9737+C9737</f>
        <v>43242.4931481482</v>
      </c>
      <c r="E9737" s="0" t="n">
        <v>28.75</v>
      </c>
      <c r="F9737" s="0" t="n">
        <v>20.61</v>
      </c>
    </row>
    <row r="9738" customFormat="false" ht="15" hidden="false" customHeight="false" outlineLevel="0" collapsed="false">
      <c r="A9738" s="0" t="n">
        <v>14256</v>
      </c>
      <c r="B9738" s="1" t="n">
        <v>43242</v>
      </c>
      <c r="C9738" s="2" t="n">
        <v>0.496574074074074</v>
      </c>
      <c r="D9738" s="3" t="n">
        <f aca="false">B9738+C9738</f>
        <v>43242.4965740741</v>
      </c>
      <c r="E9738" s="0" t="n">
        <v>28.61</v>
      </c>
      <c r="F9738" s="0" t="n">
        <v>21.22</v>
      </c>
    </row>
    <row r="9739" customFormat="false" ht="15" hidden="false" customHeight="false" outlineLevel="0" collapsed="false">
      <c r="A9739" s="0" t="n">
        <v>14257</v>
      </c>
      <c r="B9739" s="1" t="n">
        <v>43242</v>
      </c>
      <c r="C9739" s="2" t="n">
        <v>0.50037037037037</v>
      </c>
      <c r="D9739" s="3" t="n">
        <f aca="false">B9739+C9739</f>
        <v>43242.5003703704</v>
      </c>
      <c r="E9739" s="0" t="n">
        <v>28.57</v>
      </c>
      <c r="F9739" s="0" t="n">
        <v>21.49</v>
      </c>
    </row>
    <row r="9740" customFormat="false" ht="15" hidden="false" customHeight="false" outlineLevel="0" collapsed="false">
      <c r="A9740" s="0" t="n">
        <v>14258</v>
      </c>
      <c r="B9740" s="1" t="n">
        <v>43242</v>
      </c>
      <c r="C9740" s="2" t="n">
        <v>0.503796296296296</v>
      </c>
      <c r="D9740" s="3" t="n">
        <f aca="false">B9740+C9740</f>
        <v>43242.5037962963</v>
      </c>
      <c r="E9740" s="0" t="n">
        <v>28.6</v>
      </c>
      <c r="F9740" s="0" t="n">
        <v>22.03</v>
      </c>
    </row>
    <row r="9741" customFormat="false" ht="15" hidden="false" customHeight="false" outlineLevel="0" collapsed="false">
      <c r="A9741" s="0" t="n">
        <v>14259</v>
      </c>
      <c r="B9741" s="1" t="n">
        <v>43242</v>
      </c>
      <c r="C9741" s="2" t="n">
        <v>0.507222222222222</v>
      </c>
      <c r="D9741" s="3" t="n">
        <f aca="false">B9741+C9741</f>
        <v>43242.5072222222</v>
      </c>
      <c r="E9741" s="0" t="n">
        <v>28.69</v>
      </c>
      <c r="F9741" s="0" t="n">
        <v>22.36</v>
      </c>
    </row>
    <row r="9742" customFormat="false" ht="15" hidden="false" customHeight="false" outlineLevel="0" collapsed="false">
      <c r="A9742" s="0" t="n">
        <v>14260</v>
      </c>
      <c r="B9742" s="1" t="n">
        <v>43242</v>
      </c>
      <c r="C9742" s="2" t="n">
        <v>0.510648148148148</v>
      </c>
      <c r="D9742" s="3" t="n">
        <f aca="false">B9742+C9742</f>
        <v>43242.5106481482</v>
      </c>
      <c r="E9742" s="0" t="n">
        <v>28.7</v>
      </c>
      <c r="F9742" s="0" t="n">
        <v>22.06</v>
      </c>
    </row>
    <row r="9743" customFormat="false" ht="15" hidden="false" customHeight="false" outlineLevel="0" collapsed="false">
      <c r="A9743" s="0" t="n">
        <v>14261</v>
      </c>
      <c r="B9743" s="1" t="n">
        <v>43242</v>
      </c>
      <c r="C9743" s="2" t="n">
        <v>0.514074074074074</v>
      </c>
      <c r="D9743" s="3" t="n">
        <f aca="false">B9743+C9743</f>
        <v>43242.5140740741</v>
      </c>
      <c r="E9743" s="0" t="n">
        <v>28.78</v>
      </c>
      <c r="F9743" s="0" t="n">
        <v>22.09</v>
      </c>
    </row>
    <row r="9744" customFormat="false" ht="15" hidden="false" customHeight="false" outlineLevel="0" collapsed="false">
      <c r="A9744" s="0" t="n">
        <v>14262</v>
      </c>
      <c r="B9744" s="1" t="n">
        <v>43242</v>
      </c>
      <c r="C9744" s="2" t="n">
        <v>0.517511574074074</v>
      </c>
      <c r="D9744" s="3" t="n">
        <f aca="false">B9744+C9744</f>
        <v>43242.5175115741</v>
      </c>
      <c r="E9744" s="0" t="n">
        <v>28.73</v>
      </c>
      <c r="F9744" s="0" t="n">
        <v>22.28</v>
      </c>
    </row>
    <row r="9745" customFormat="false" ht="15" hidden="false" customHeight="false" outlineLevel="0" collapsed="false">
      <c r="A9745" s="0" t="n">
        <v>14263</v>
      </c>
      <c r="B9745" s="1" t="n">
        <v>43242</v>
      </c>
      <c r="C9745" s="2" t="n">
        <v>0.5209375</v>
      </c>
      <c r="D9745" s="3" t="n">
        <f aca="false">B9745+C9745</f>
        <v>43242.5209375</v>
      </c>
      <c r="E9745" s="0" t="n">
        <v>28.69</v>
      </c>
      <c r="F9745" s="0" t="n">
        <v>22.21</v>
      </c>
    </row>
    <row r="9746" customFormat="false" ht="15" hidden="false" customHeight="false" outlineLevel="0" collapsed="false">
      <c r="A9746" s="0" t="n">
        <v>14264</v>
      </c>
      <c r="B9746" s="1" t="n">
        <v>43242</v>
      </c>
      <c r="C9746" s="2" t="n">
        <v>0.524375</v>
      </c>
      <c r="D9746" s="3" t="n">
        <f aca="false">B9746+C9746</f>
        <v>43242.524375</v>
      </c>
      <c r="E9746" s="0" t="n">
        <v>28.78</v>
      </c>
      <c r="F9746" s="0" t="n">
        <v>22</v>
      </c>
    </row>
    <row r="9747" customFormat="false" ht="15" hidden="false" customHeight="false" outlineLevel="0" collapsed="false">
      <c r="A9747" s="0" t="n">
        <v>14265</v>
      </c>
      <c r="B9747" s="1" t="n">
        <v>43242</v>
      </c>
      <c r="C9747" s="2" t="n">
        <v>0.5278125</v>
      </c>
      <c r="D9747" s="3" t="n">
        <f aca="false">B9747+C9747</f>
        <v>43242.5278125</v>
      </c>
      <c r="E9747" s="0" t="n">
        <v>29.05</v>
      </c>
      <c r="F9747" s="0" t="n">
        <v>22.19</v>
      </c>
    </row>
    <row r="9748" customFormat="false" ht="15" hidden="false" customHeight="false" outlineLevel="0" collapsed="false">
      <c r="A9748" s="0" t="n">
        <v>14266</v>
      </c>
      <c r="B9748" s="1" t="n">
        <v>43242</v>
      </c>
      <c r="C9748" s="2" t="n">
        <v>0.531261574074074</v>
      </c>
      <c r="D9748" s="3" t="n">
        <f aca="false">B9748+C9748</f>
        <v>43242.5312615741</v>
      </c>
      <c r="E9748" s="0" t="n">
        <v>29.31</v>
      </c>
      <c r="F9748" s="0" t="n">
        <v>21.91</v>
      </c>
    </row>
    <row r="9749" customFormat="false" ht="15" hidden="false" customHeight="false" outlineLevel="0" collapsed="false">
      <c r="A9749" s="0" t="n">
        <v>14267</v>
      </c>
      <c r="B9749" s="1" t="n">
        <v>43242</v>
      </c>
      <c r="C9749" s="2" t="n">
        <v>0.535081018518518</v>
      </c>
      <c r="D9749" s="3" t="n">
        <f aca="false">B9749+C9749</f>
        <v>43242.5350810185</v>
      </c>
      <c r="E9749" s="0" t="n">
        <v>29.5</v>
      </c>
      <c r="F9749" s="0" t="n">
        <v>21.91</v>
      </c>
    </row>
    <row r="9750" customFormat="false" ht="15" hidden="false" customHeight="false" outlineLevel="0" collapsed="false">
      <c r="A9750" s="0" t="n">
        <v>14268</v>
      </c>
      <c r="B9750" s="1" t="n">
        <v>43242</v>
      </c>
      <c r="C9750" s="2" t="n">
        <v>0.538530092592593</v>
      </c>
      <c r="D9750" s="3" t="n">
        <f aca="false">B9750+C9750</f>
        <v>43242.5385300926</v>
      </c>
      <c r="E9750" s="0" t="n">
        <v>29.55</v>
      </c>
      <c r="F9750" s="0" t="n">
        <v>21.66</v>
      </c>
    </row>
    <row r="9751" customFormat="false" ht="15" hidden="false" customHeight="false" outlineLevel="0" collapsed="false">
      <c r="A9751" s="0" t="n">
        <v>14269</v>
      </c>
      <c r="B9751" s="1" t="n">
        <v>43242</v>
      </c>
      <c r="C9751" s="2" t="n">
        <v>0.541967592592593</v>
      </c>
      <c r="D9751" s="3" t="n">
        <f aca="false">B9751+C9751</f>
        <v>43242.5419675926</v>
      </c>
      <c r="E9751" s="0" t="n">
        <v>29.67</v>
      </c>
      <c r="F9751" s="0" t="n">
        <v>20.92</v>
      </c>
    </row>
    <row r="9752" customFormat="false" ht="15" hidden="false" customHeight="false" outlineLevel="0" collapsed="false">
      <c r="A9752" s="0" t="n">
        <v>14270</v>
      </c>
      <c r="B9752" s="1" t="n">
        <v>43242</v>
      </c>
      <c r="C9752" s="2" t="n">
        <v>0.545416666666667</v>
      </c>
      <c r="D9752" s="3" t="n">
        <f aca="false">B9752+C9752</f>
        <v>43242.5454166667</v>
      </c>
      <c r="E9752" s="0" t="n">
        <v>29.72</v>
      </c>
      <c r="F9752" s="0" t="n">
        <v>20.62</v>
      </c>
    </row>
    <row r="9753" customFormat="false" ht="15" hidden="false" customHeight="false" outlineLevel="0" collapsed="false">
      <c r="A9753" s="0" t="n">
        <v>14271</v>
      </c>
      <c r="B9753" s="1" t="n">
        <v>43242</v>
      </c>
      <c r="C9753" s="2" t="n">
        <v>0.548865740740741</v>
      </c>
      <c r="D9753" s="3" t="n">
        <f aca="false">B9753+C9753</f>
        <v>43242.5488657407</v>
      </c>
      <c r="E9753" s="0" t="n">
        <v>29.71</v>
      </c>
      <c r="F9753" s="0" t="n">
        <v>20.69</v>
      </c>
    </row>
    <row r="9754" customFormat="false" ht="15" hidden="false" customHeight="false" outlineLevel="0" collapsed="false">
      <c r="A9754" s="0" t="n">
        <v>14272</v>
      </c>
      <c r="B9754" s="1" t="n">
        <v>43242</v>
      </c>
      <c r="C9754" s="2" t="n">
        <v>0.552314814814815</v>
      </c>
      <c r="D9754" s="3" t="n">
        <f aca="false">B9754+C9754</f>
        <v>43242.5523148148</v>
      </c>
      <c r="E9754" s="0" t="n">
        <v>29.68</v>
      </c>
      <c r="F9754" s="0" t="n">
        <v>20.65</v>
      </c>
    </row>
    <row r="9755" customFormat="false" ht="15" hidden="false" customHeight="false" outlineLevel="0" collapsed="false">
      <c r="A9755" s="0" t="n">
        <v>14273</v>
      </c>
      <c r="B9755" s="1" t="n">
        <v>43242</v>
      </c>
      <c r="C9755" s="2" t="n">
        <v>0.555763888888889</v>
      </c>
      <c r="D9755" s="3" t="n">
        <f aca="false">B9755+C9755</f>
        <v>43242.5557638889</v>
      </c>
      <c r="E9755" s="0" t="n">
        <v>29.8</v>
      </c>
      <c r="F9755" s="0" t="n">
        <v>20.25</v>
      </c>
    </row>
    <row r="9756" customFormat="false" ht="15" hidden="false" customHeight="false" outlineLevel="0" collapsed="false">
      <c r="A9756" s="0" t="n">
        <v>14274</v>
      </c>
      <c r="B9756" s="1" t="n">
        <v>43242</v>
      </c>
      <c r="C9756" s="2" t="n">
        <v>0.559212962962963</v>
      </c>
      <c r="D9756" s="3" t="n">
        <f aca="false">B9756+C9756</f>
        <v>43242.559212963</v>
      </c>
      <c r="E9756" s="0" t="n">
        <v>29.84</v>
      </c>
      <c r="F9756" s="0" t="n">
        <v>20.15</v>
      </c>
    </row>
    <row r="9757" customFormat="false" ht="15" hidden="false" customHeight="false" outlineLevel="0" collapsed="false">
      <c r="A9757" s="0" t="n">
        <v>14275</v>
      </c>
      <c r="B9757" s="1" t="n">
        <v>43242</v>
      </c>
      <c r="C9757" s="2" t="n">
        <v>0.562662037037037</v>
      </c>
      <c r="D9757" s="3" t="n">
        <f aca="false">B9757+C9757</f>
        <v>43242.562662037</v>
      </c>
      <c r="E9757" s="0" t="n">
        <v>29.73</v>
      </c>
      <c r="F9757" s="0" t="n">
        <v>20.75</v>
      </c>
    </row>
    <row r="9758" customFormat="false" ht="15" hidden="false" customHeight="false" outlineLevel="0" collapsed="false">
      <c r="A9758" s="0" t="n">
        <v>14276</v>
      </c>
      <c r="B9758" s="1" t="n">
        <v>43242</v>
      </c>
      <c r="C9758" s="2" t="n">
        <v>0.566111111111111</v>
      </c>
      <c r="D9758" s="3" t="n">
        <f aca="false">B9758+C9758</f>
        <v>43242.5661111111</v>
      </c>
      <c r="E9758" s="0" t="n">
        <v>29.45</v>
      </c>
      <c r="F9758" s="0" t="n">
        <v>20.56</v>
      </c>
    </row>
    <row r="9759" customFormat="false" ht="15" hidden="false" customHeight="false" outlineLevel="0" collapsed="false">
      <c r="A9759" s="0" t="n">
        <v>14277</v>
      </c>
      <c r="B9759" s="1" t="n">
        <v>43242</v>
      </c>
      <c r="C9759" s="2" t="n">
        <v>0.569560185185185</v>
      </c>
      <c r="D9759" s="3" t="n">
        <f aca="false">B9759+C9759</f>
        <v>43242.5695601852</v>
      </c>
      <c r="E9759" s="0" t="n">
        <v>29.33</v>
      </c>
      <c r="F9759" s="0" t="n">
        <v>20.16</v>
      </c>
    </row>
    <row r="9760" customFormat="false" ht="15" hidden="false" customHeight="false" outlineLevel="0" collapsed="false">
      <c r="A9760" s="0" t="n">
        <v>14278</v>
      </c>
      <c r="B9760" s="1" t="n">
        <v>43242</v>
      </c>
      <c r="C9760" s="2" t="n">
        <v>0.573009259259259</v>
      </c>
      <c r="D9760" s="3" t="n">
        <f aca="false">B9760+C9760</f>
        <v>43242.5730092593</v>
      </c>
      <c r="E9760" s="0" t="n">
        <v>29.45</v>
      </c>
      <c r="F9760" s="0" t="n">
        <v>19.73</v>
      </c>
    </row>
    <row r="9761" customFormat="false" ht="15" hidden="false" customHeight="false" outlineLevel="0" collapsed="false">
      <c r="A9761" s="0" t="n">
        <v>14279</v>
      </c>
      <c r="B9761" s="1" t="n">
        <v>43242</v>
      </c>
      <c r="C9761" s="2" t="n">
        <v>0.576458333333334</v>
      </c>
      <c r="D9761" s="3" t="n">
        <f aca="false">B9761+C9761</f>
        <v>43242.5764583333</v>
      </c>
      <c r="E9761" s="0" t="n">
        <v>29.51</v>
      </c>
      <c r="F9761" s="0" t="n">
        <v>19.64</v>
      </c>
    </row>
    <row r="9762" customFormat="false" ht="15" hidden="false" customHeight="false" outlineLevel="0" collapsed="false">
      <c r="A9762" s="0" t="n">
        <v>14280</v>
      </c>
      <c r="B9762" s="1" t="n">
        <v>43242</v>
      </c>
      <c r="C9762" s="2" t="n">
        <v>0.579907407407407</v>
      </c>
      <c r="D9762" s="3" t="n">
        <f aca="false">B9762+C9762</f>
        <v>43242.5799074074</v>
      </c>
      <c r="E9762" s="0" t="n">
        <v>29.79</v>
      </c>
      <c r="F9762" s="0" t="n">
        <v>19.21</v>
      </c>
    </row>
    <row r="9763" customFormat="false" ht="15" hidden="false" customHeight="false" outlineLevel="0" collapsed="false">
      <c r="A9763" s="0" t="n">
        <v>14281</v>
      </c>
      <c r="B9763" s="1" t="n">
        <v>43242</v>
      </c>
      <c r="C9763" s="2" t="n">
        <v>0.583356481481482</v>
      </c>
      <c r="D9763" s="3" t="n">
        <f aca="false">B9763+C9763</f>
        <v>43242.5833564815</v>
      </c>
      <c r="E9763" s="0" t="n">
        <v>30.32</v>
      </c>
      <c r="F9763" s="0" t="n">
        <v>18.31</v>
      </c>
    </row>
    <row r="9764" customFormat="false" ht="15" hidden="false" customHeight="false" outlineLevel="0" collapsed="false">
      <c r="A9764" s="0" t="n">
        <v>14282</v>
      </c>
      <c r="B9764" s="1" t="n">
        <v>43242</v>
      </c>
      <c r="C9764" s="2" t="n">
        <v>0.586805555555556</v>
      </c>
      <c r="D9764" s="3" t="n">
        <f aca="false">B9764+C9764</f>
        <v>43242.5868055556</v>
      </c>
      <c r="E9764" s="0" t="n">
        <v>31.04</v>
      </c>
      <c r="F9764" s="0" t="n">
        <v>17.66</v>
      </c>
    </row>
    <row r="9765" customFormat="false" ht="15" hidden="false" customHeight="false" outlineLevel="0" collapsed="false">
      <c r="A9765" s="0" t="n">
        <v>14283</v>
      </c>
      <c r="B9765" s="1" t="n">
        <v>43242</v>
      </c>
      <c r="C9765" s="2" t="n">
        <v>0.590636574074074</v>
      </c>
      <c r="D9765" s="3" t="n">
        <f aca="false">B9765+C9765</f>
        <v>43242.5906365741</v>
      </c>
      <c r="E9765" s="0" t="n">
        <v>31.36</v>
      </c>
      <c r="F9765" s="0" t="n">
        <v>17.75</v>
      </c>
    </row>
    <row r="9766" customFormat="false" ht="15" hidden="false" customHeight="false" outlineLevel="0" collapsed="false">
      <c r="A9766" s="0" t="n">
        <v>14284</v>
      </c>
      <c r="B9766" s="1" t="n">
        <v>43242</v>
      </c>
      <c r="C9766" s="2" t="n">
        <v>0.594085648148148</v>
      </c>
      <c r="D9766" s="3" t="n">
        <f aca="false">B9766+C9766</f>
        <v>43242.5940856481</v>
      </c>
      <c r="E9766" s="0" t="n">
        <v>31.56</v>
      </c>
      <c r="F9766" s="0" t="n">
        <v>17.93</v>
      </c>
    </row>
    <row r="9767" customFormat="false" ht="15" hidden="false" customHeight="false" outlineLevel="0" collapsed="false">
      <c r="A9767" s="0" t="n">
        <v>14285</v>
      </c>
      <c r="B9767" s="1" t="n">
        <v>43242</v>
      </c>
      <c r="C9767" s="2" t="n">
        <v>0.597534722222222</v>
      </c>
      <c r="D9767" s="3" t="n">
        <f aca="false">B9767+C9767</f>
        <v>43242.5975347222</v>
      </c>
      <c r="E9767" s="0" t="n">
        <v>31.71</v>
      </c>
      <c r="F9767" s="0" t="n">
        <v>17.81</v>
      </c>
    </row>
    <row r="9768" customFormat="false" ht="15" hidden="false" customHeight="false" outlineLevel="0" collapsed="false">
      <c r="A9768" s="0" t="n">
        <v>14286</v>
      </c>
      <c r="B9768" s="1" t="n">
        <v>43242</v>
      </c>
      <c r="C9768" s="2" t="n">
        <v>0.600983796296296</v>
      </c>
      <c r="D9768" s="3" t="n">
        <f aca="false">B9768+C9768</f>
        <v>43242.6009837963</v>
      </c>
      <c r="E9768" s="0" t="n">
        <v>31.93</v>
      </c>
      <c r="F9768" s="0" t="n">
        <v>17.96</v>
      </c>
    </row>
    <row r="9769" customFormat="false" ht="15" hidden="false" customHeight="false" outlineLevel="0" collapsed="false">
      <c r="A9769" s="0" t="n">
        <v>14287</v>
      </c>
      <c r="B9769" s="1" t="n">
        <v>43242</v>
      </c>
      <c r="C9769" s="2" t="n">
        <v>0.60443287037037</v>
      </c>
      <c r="D9769" s="3" t="n">
        <f aca="false">B9769+C9769</f>
        <v>43242.6044328704</v>
      </c>
      <c r="E9769" s="0" t="n">
        <v>32.15</v>
      </c>
      <c r="F9769" s="0" t="n">
        <v>17.44</v>
      </c>
    </row>
    <row r="9770" customFormat="false" ht="15" hidden="false" customHeight="false" outlineLevel="0" collapsed="false">
      <c r="A9770" s="0" t="n">
        <v>14288</v>
      </c>
      <c r="B9770" s="1" t="n">
        <v>43242</v>
      </c>
      <c r="C9770" s="2" t="n">
        <v>0.607881944444444</v>
      </c>
      <c r="D9770" s="3" t="n">
        <f aca="false">B9770+C9770</f>
        <v>43242.6078819444</v>
      </c>
      <c r="E9770" s="0" t="n">
        <v>32.38</v>
      </c>
      <c r="F9770" s="0" t="n">
        <v>16.78</v>
      </c>
    </row>
    <row r="9771" customFormat="false" ht="15" hidden="false" customHeight="false" outlineLevel="0" collapsed="false">
      <c r="A9771" s="0" t="n">
        <v>14289</v>
      </c>
      <c r="B9771" s="1" t="n">
        <v>43242</v>
      </c>
      <c r="C9771" s="2" t="n">
        <v>0.611331018518519</v>
      </c>
      <c r="D9771" s="3" t="n">
        <f aca="false">B9771+C9771</f>
        <v>43242.6113310185</v>
      </c>
      <c r="E9771" s="0" t="n">
        <v>32.53</v>
      </c>
      <c r="F9771" s="0" t="n">
        <v>16.8</v>
      </c>
    </row>
    <row r="9772" customFormat="false" ht="15" hidden="false" customHeight="false" outlineLevel="0" collapsed="false">
      <c r="A9772" s="0" t="n">
        <v>14290</v>
      </c>
      <c r="B9772" s="1" t="n">
        <v>43242</v>
      </c>
      <c r="C9772" s="2" t="n">
        <v>0.614780092592593</v>
      </c>
      <c r="D9772" s="3" t="n">
        <f aca="false">B9772+C9772</f>
        <v>43242.6147800926</v>
      </c>
      <c r="E9772" s="0" t="n">
        <v>32.68</v>
      </c>
      <c r="F9772" s="0" t="n">
        <v>16.79</v>
      </c>
    </row>
    <row r="9773" customFormat="false" ht="15" hidden="false" customHeight="false" outlineLevel="0" collapsed="false">
      <c r="A9773" s="0" t="n">
        <v>14291</v>
      </c>
      <c r="B9773" s="1" t="n">
        <v>43242</v>
      </c>
      <c r="C9773" s="2" t="n">
        <v>0.618229166666667</v>
      </c>
      <c r="D9773" s="3" t="n">
        <f aca="false">B9773+C9773</f>
        <v>43242.6182291667</v>
      </c>
      <c r="E9773" s="0" t="n">
        <v>32.58</v>
      </c>
      <c r="F9773" s="0" t="n">
        <v>17.08</v>
      </c>
    </row>
    <row r="9774" customFormat="false" ht="15" hidden="false" customHeight="false" outlineLevel="0" collapsed="false">
      <c r="A9774" s="0" t="n">
        <v>14292</v>
      </c>
      <c r="B9774" s="1" t="n">
        <v>43242</v>
      </c>
      <c r="C9774" s="2" t="n">
        <v>0.621678240740741</v>
      </c>
      <c r="D9774" s="3" t="n">
        <f aca="false">B9774+C9774</f>
        <v>43242.6216782408</v>
      </c>
      <c r="E9774" s="0" t="n">
        <v>32.31</v>
      </c>
      <c r="F9774" s="0" t="n">
        <v>17.75</v>
      </c>
    </row>
    <row r="9775" customFormat="false" ht="15" hidden="false" customHeight="false" outlineLevel="0" collapsed="false">
      <c r="A9775" s="0" t="n">
        <v>14293</v>
      </c>
      <c r="B9775" s="1" t="n">
        <v>43242</v>
      </c>
      <c r="C9775" s="2" t="n">
        <v>0.625138888888889</v>
      </c>
      <c r="D9775" s="3" t="n">
        <f aca="false">B9775+C9775</f>
        <v>43242.6251388889</v>
      </c>
      <c r="E9775" s="0" t="n">
        <v>32.05</v>
      </c>
      <c r="F9775" s="0" t="n">
        <v>18.03</v>
      </c>
    </row>
    <row r="9776" customFormat="false" ht="15" hidden="false" customHeight="false" outlineLevel="0" collapsed="false">
      <c r="A9776" s="0" t="n">
        <v>14294</v>
      </c>
      <c r="B9776" s="1" t="n">
        <v>43242</v>
      </c>
      <c r="C9776" s="2" t="n">
        <v>0.628587962962963</v>
      </c>
      <c r="D9776" s="3" t="n">
        <f aca="false">B9776+C9776</f>
        <v>43242.628587963</v>
      </c>
      <c r="E9776" s="0" t="n">
        <v>32.24</v>
      </c>
      <c r="F9776" s="0" t="n">
        <v>17.98</v>
      </c>
    </row>
    <row r="9777" customFormat="false" ht="15" hidden="false" customHeight="false" outlineLevel="0" collapsed="false">
      <c r="A9777" s="0" t="n">
        <v>14295</v>
      </c>
      <c r="B9777" s="1" t="n">
        <v>43242</v>
      </c>
      <c r="C9777" s="2" t="n">
        <v>0.632037037037037</v>
      </c>
      <c r="D9777" s="3" t="n">
        <f aca="false">B9777+C9777</f>
        <v>43242.632037037</v>
      </c>
      <c r="E9777" s="0" t="n">
        <v>32.46</v>
      </c>
      <c r="F9777" s="0" t="n">
        <v>17.75</v>
      </c>
    </row>
    <row r="9778" customFormat="false" ht="15" hidden="false" customHeight="false" outlineLevel="0" collapsed="false">
      <c r="A9778" s="0" t="n">
        <v>14296</v>
      </c>
      <c r="B9778" s="1" t="n">
        <v>43242</v>
      </c>
      <c r="C9778" s="2" t="n">
        <v>0.635474537037037</v>
      </c>
      <c r="D9778" s="3" t="n">
        <f aca="false">B9778+C9778</f>
        <v>43242.635474537</v>
      </c>
      <c r="E9778" s="0" t="n">
        <v>32.52</v>
      </c>
      <c r="F9778" s="0" t="n">
        <v>17.41</v>
      </c>
    </row>
    <row r="9779" customFormat="false" ht="15" hidden="false" customHeight="false" outlineLevel="0" collapsed="false">
      <c r="A9779" s="0" t="n">
        <v>14297</v>
      </c>
      <c r="B9779" s="1" t="n">
        <v>43242</v>
      </c>
      <c r="C9779" s="2" t="n">
        <v>0.638935185185185</v>
      </c>
      <c r="D9779" s="3" t="n">
        <f aca="false">B9779+C9779</f>
        <v>43242.6389351852</v>
      </c>
      <c r="E9779" s="0" t="n">
        <v>32.32</v>
      </c>
      <c r="F9779" s="0" t="n">
        <v>17.5</v>
      </c>
    </row>
    <row r="9780" customFormat="false" ht="15" hidden="false" customHeight="false" outlineLevel="0" collapsed="false">
      <c r="A9780" s="0" t="n">
        <v>14298</v>
      </c>
      <c r="B9780" s="1" t="n">
        <v>43242</v>
      </c>
      <c r="C9780" s="2" t="n">
        <v>0.642372685185185</v>
      </c>
      <c r="D9780" s="3" t="n">
        <f aca="false">B9780+C9780</f>
        <v>43242.6423726852</v>
      </c>
      <c r="E9780" s="0" t="n">
        <v>32.14</v>
      </c>
      <c r="F9780" s="0" t="n">
        <v>17.84</v>
      </c>
    </row>
    <row r="9781" customFormat="false" ht="15" hidden="false" customHeight="false" outlineLevel="0" collapsed="false">
      <c r="A9781" s="0" t="n">
        <v>14299</v>
      </c>
      <c r="B9781" s="1" t="n">
        <v>43242</v>
      </c>
      <c r="C9781" s="2" t="n">
        <v>0.646203703703704</v>
      </c>
      <c r="D9781" s="3" t="n">
        <f aca="false">B9781+C9781</f>
        <v>43242.6462037037</v>
      </c>
      <c r="E9781" s="0" t="n">
        <v>31.97</v>
      </c>
      <c r="F9781" s="0" t="n">
        <v>17.85</v>
      </c>
    </row>
    <row r="9782" customFormat="false" ht="15" hidden="false" customHeight="false" outlineLevel="0" collapsed="false">
      <c r="A9782" s="0" t="n">
        <v>14300</v>
      </c>
      <c r="B9782" s="1" t="n">
        <v>43242</v>
      </c>
      <c r="C9782" s="2" t="n">
        <v>0.649641203703704</v>
      </c>
      <c r="D9782" s="3" t="n">
        <f aca="false">B9782+C9782</f>
        <v>43242.6496412037</v>
      </c>
      <c r="E9782" s="0" t="n">
        <v>32.08</v>
      </c>
      <c r="F9782" s="0" t="n">
        <v>17.98</v>
      </c>
    </row>
    <row r="9783" customFormat="false" ht="15" hidden="false" customHeight="false" outlineLevel="0" collapsed="false">
      <c r="A9783" s="0" t="n">
        <v>14301</v>
      </c>
      <c r="B9783" s="1" t="n">
        <v>43242</v>
      </c>
      <c r="C9783" s="2" t="n">
        <v>0.653090277777778</v>
      </c>
      <c r="D9783" s="3" t="n">
        <f aca="false">B9783+C9783</f>
        <v>43242.6530902778</v>
      </c>
      <c r="E9783" s="0" t="n">
        <v>32.21</v>
      </c>
      <c r="F9783" s="0" t="n">
        <v>18.07</v>
      </c>
    </row>
    <row r="9784" customFormat="false" ht="15" hidden="false" customHeight="false" outlineLevel="0" collapsed="false">
      <c r="A9784" s="0" t="n">
        <v>14302</v>
      </c>
      <c r="B9784" s="1" t="n">
        <v>43242</v>
      </c>
      <c r="C9784" s="2" t="n">
        <v>0.656527777777778</v>
      </c>
      <c r="D9784" s="3" t="n">
        <f aca="false">B9784+C9784</f>
        <v>43242.6565277778</v>
      </c>
      <c r="E9784" s="0" t="n">
        <v>32.34</v>
      </c>
      <c r="F9784" s="0" t="n">
        <v>18.1</v>
      </c>
    </row>
    <row r="9785" customFormat="false" ht="15" hidden="false" customHeight="false" outlineLevel="0" collapsed="false">
      <c r="A9785" s="0" t="n">
        <v>14303</v>
      </c>
      <c r="B9785" s="1" t="n">
        <v>43242</v>
      </c>
      <c r="C9785" s="2" t="n">
        <v>0.660011574074074</v>
      </c>
      <c r="D9785" s="3" t="n">
        <f aca="false">B9785+C9785</f>
        <v>43242.6600115741</v>
      </c>
      <c r="E9785" s="0" t="n">
        <v>32.34</v>
      </c>
      <c r="F9785" s="0" t="n">
        <v>18.06</v>
      </c>
    </row>
    <row r="9786" customFormat="false" ht="15" hidden="false" customHeight="false" outlineLevel="0" collapsed="false">
      <c r="A9786" s="0" t="n">
        <v>14304</v>
      </c>
      <c r="B9786" s="1" t="n">
        <v>43242</v>
      </c>
      <c r="C9786" s="2" t="n">
        <v>0.663530092592593</v>
      </c>
      <c r="D9786" s="3" t="n">
        <f aca="false">B9786+C9786</f>
        <v>43242.6635300926</v>
      </c>
      <c r="E9786" s="0" t="n">
        <v>32.3</v>
      </c>
      <c r="F9786" s="0" t="n">
        <v>17.84</v>
      </c>
    </row>
    <row r="9787" customFormat="false" ht="15" hidden="false" customHeight="false" outlineLevel="0" collapsed="false">
      <c r="A9787" s="0" t="n">
        <v>14305</v>
      </c>
      <c r="B9787" s="1" t="n">
        <v>43242</v>
      </c>
      <c r="C9787" s="2" t="n">
        <v>0.666979166666667</v>
      </c>
      <c r="D9787" s="3" t="n">
        <f aca="false">B9787+C9787</f>
        <v>43242.6669791667</v>
      </c>
      <c r="E9787" s="0" t="n">
        <v>32.13</v>
      </c>
      <c r="F9787" s="0" t="n">
        <v>18.1</v>
      </c>
    </row>
    <row r="9788" customFormat="false" ht="15" hidden="false" customHeight="false" outlineLevel="0" collapsed="false">
      <c r="A9788" s="0" t="n">
        <v>14306</v>
      </c>
      <c r="B9788" s="1" t="n">
        <v>43242</v>
      </c>
      <c r="C9788" s="2" t="n">
        <v>0.670416666666667</v>
      </c>
      <c r="D9788" s="3" t="n">
        <f aca="false">B9788+C9788</f>
        <v>43242.6704166667</v>
      </c>
      <c r="E9788" s="0" t="n">
        <v>31.99</v>
      </c>
      <c r="F9788" s="0" t="n">
        <v>18.49</v>
      </c>
    </row>
    <row r="9789" customFormat="false" ht="15" hidden="false" customHeight="false" outlineLevel="0" collapsed="false">
      <c r="A9789" s="0" t="n">
        <v>14307</v>
      </c>
      <c r="B9789" s="1" t="n">
        <v>43242</v>
      </c>
      <c r="C9789" s="2" t="n">
        <v>0.673865740740741</v>
      </c>
      <c r="D9789" s="3" t="n">
        <f aca="false">B9789+C9789</f>
        <v>43242.6738657407</v>
      </c>
      <c r="E9789" s="0" t="n">
        <v>31.95</v>
      </c>
      <c r="F9789" s="0" t="n">
        <v>18.43</v>
      </c>
    </row>
    <row r="9790" customFormat="false" ht="15" hidden="false" customHeight="false" outlineLevel="0" collapsed="false">
      <c r="A9790" s="0" t="n">
        <v>14308</v>
      </c>
      <c r="B9790" s="1" t="n">
        <v>43242</v>
      </c>
      <c r="C9790" s="2" t="n">
        <v>0.677303240740741</v>
      </c>
      <c r="D9790" s="3" t="n">
        <f aca="false">B9790+C9790</f>
        <v>43242.6773032407</v>
      </c>
      <c r="E9790" s="0" t="n">
        <v>31.93</v>
      </c>
      <c r="F9790" s="0" t="n">
        <v>18.32</v>
      </c>
    </row>
    <row r="9791" customFormat="false" ht="15" hidden="false" customHeight="false" outlineLevel="0" collapsed="false">
      <c r="A9791" s="0" t="n">
        <v>14309</v>
      </c>
      <c r="B9791" s="1" t="n">
        <v>43242</v>
      </c>
      <c r="C9791" s="2" t="n">
        <v>0.680740740740741</v>
      </c>
      <c r="D9791" s="3" t="n">
        <f aca="false">B9791+C9791</f>
        <v>43242.6807407407</v>
      </c>
      <c r="E9791" s="0" t="n">
        <v>31.9</v>
      </c>
      <c r="F9791" s="0" t="n">
        <v>18.37</v>
      </c>
    </row>
    <row r="9792" customFormat="false" ht="15" hidden="false" customHeight="false" outlineLevel="0" collapsed="false">
      <c r="A9792" s="0" t="n">
        <v>14310</v>
      </c>
      <c r="B9792" s="1" t="n">
        <v>43242</v>
      </c>
      <c r="C9792" s="2" t="n">
        <v>0.684189814814815</v>
      </c>
      <c r="D9792" s="3" t="n">
        <f aca="false">B9792+C9792</f>
        <v>43242.6841898148</v>
      </c>
      <c r="E9792" s="0" t="n">
        <v>31.83</v>
      </c>
      <c r="F9792" s="0" t="n">
        <v>18.41</v>
      </c>
    </row>
    <row r="9793" customFormat="false" ht="15" hidden="false" customHeight="false" outlineLevel="0" collapsed="false">
      <c r="A9793" s="0" t="n">
        <v>14311</v>
      </c>
      <c r="B9793" s="1" t="n">
        <v>43242</v>
      </c>
      <c r="C9793" s="2" t="n">
        <v>0.687638888888889</v>
      </c>
      <c r="D9793" s="3" t="n">
        <f aca="false">B9793+C9793</f>
        <v>43242.6876388889</v>
      </c>
      <c r="E9793" s="0" t="n">
        <v>31.71</v>
      </c>
      <c r="F9793" s="0" t="n">
        <v>18.31</v>
      </c>
    </row>
    <row r="9794" customFormat="false" ht="15" hidden="false" customHeight="false" outlineLevel="0" collapsed="false">
      <c r="A9794" s="0" t="n">
        <v>14312</v>
      </c>
      <c r="B9794" s="1" t="n">
        <v>43242</v>
      </c>
      <c r="C9794" s="2" t="n">
        <v>0.691076388888889</v>
      </c>
      <c r="D9794" s="3" t="n">
        <f aca="false">B9794+C9794</f>
        <v>43242.6910763889</v>
      </c>
      <c r="E9794" s="0" t="n">
        <v>31.41</v>
      </c>
      <c r="F9794" s="0" t="n">
        <v>18.35</v>
      </c>
    </row>
    <row r="9795" customFormat="false" ht="15" hidden="false" customHeight="false" outlineLevel="0" collapsed="false">
      <c r="A9795" s="0" t="n">
        <v>14313</v>
      </c>
      <c r="B9795" s="1" t="n">
        <v>43242</v>
      </c>
      <c r="C9795" s="2" t="n">
        <v>0.694525462962963</v>
      </c>
      <c r="D9795" s="3" t="n">
        <f aca="false">B9795+C9795</f>
        <v>43242.694525463</v>
      </c>
      <c r="E9795" s="0" t="n">
        <v>31.02</v>
      </c>
      <c r="F9795" s="0" t="n">
        <v>18.55</v>
      </c>
    </row>
    <row r="9796" customFormat="false" ht="15" hidden="false" customHeight="false" outlineLevel="0" collapsed="false">
      <c r="A9796" s="0" t="n">
        <v>14314</v>
      </c>
      <c r="B9796" s="1" t="n">
        <v>43242</v>
      </c>
      <c r="C9796" s="2" t="n">
        <v>0.697962962962963</v>
      </c>
      <c r="D9796" s="3" t="n">
        <f aca="false">B9796+C9796</f>
        <v>43242.697962963</v>
      </c>
      <c r="E9796" s="0" t="n">
        <v>30.52</v>
      </c>
      <c r="F9796" s="0" t="n">
        <v>19.14</v>
      </c>
    </row>
    <row r="9797" customFormat="false" ht="15" hidden="false" customHeight="false" outlineLevel="0" collapsed="false">
      <c r="A9797" s="0" t="n">
        <v>14315</v>
      </c>
      <c r="B9797" s="1" t="n">
        <v>43242</v>
      </c>
      <c r="C9797" s="2" t="n">
        <v>0.701412037037037</v>
      </c>
      <c r="D9797" s="3" t="n">
        <f aca="false">B9797+C9797</f>
        <v>43242.701412037</v>
      </c>
      <c r="E9797" s="0" t="n">
        <v>30.08</v>
      </c>
      <c r="F9797" s="0" t="n">
        <v>19.54</v>
      </c>
    </row>
    <row r="9798" customFormat="false" ht="15" hidden="false" customHeight="false" outlineLevel="0" collapsed="false">
      <c r="A9798" s="0" t="n">
        <v>14316</v>
      </c>
      <c r="B9798" s="1" t="n">
        <v>43242</v>
      </c>
      <c r="C9798" s="2" t="n">
        <v>0.705231481481481</v>
      </c>
      <c r="D9798" s="3" t="n">
        <f aca="false">B9798+C9798</f>
        <v>43242.7052314815</v>
      </c>
      <c r="E9798" s="0" t="n">
        <v>29.73</v>
      </c>
      <c r="F9798" s="0" t="n">
        <v>19.87</v>
      </c>
    </row>
    <row r="9799" customFormat="false" ht="15" hidden="false" customHeight="false" outlineLevel="0" collapsed="false">
      <c r="A9799" s="0" t="n">
        <v>14317</v>
      </c>
      <c r="B9799" s="1" t="n">
        <v>43242</v>
      </c>
      <c r="C9799" s="2" t="n">
        <v>0.708668981481481</v>
      </c>
      <c r="D9799" s="3" t="n">
        <f aca="false">B9799+C9799</f>
        <v>43242.7086689815</v>
      </c>
      <c r="E9799" s="0" t="n">
        <v>29.66</v>
      </c>
      <c r="F9799" s="0" t="n">
        <v>19.91</v>
      </c>
    </row>
    <row r="9800" customFormat="false" ht="15" hidden="false" customHeight="false" outlineLevel="0" collapsed="false">
      <c r="A9800" s="0" t="n">
        <v>14318</v>
      </c>
      <c r="B9800" s="1" t="n">
        <v>43242</v>
      </c>
      <c r="C9800" s="2" t="n">
        <v>0.712118055555556</v>
      </c>
      <c r="D9800" s="3" t="n">
        <f aca="false">B9800+C9800</f>
        <v>43242.7121180556</v>
      </c>
      <c r="E9800" s="0" t="n">
        <v>29.57</v>
      </c>
      <c r="F9800" s="0" t="n">
        <v>20.03</v>
      </c>
    </row>
    <row r="9801" customFormat="false" ht="15" hidden="false" customHeight="false" outlineLevel="0" collapsed="false">
      <c r="A9801" s="0" t="n">
        <v>14319</v>
      </c>
      <c r="B9801" s="1" t="n">
        <v>43242</v>
      </c>
      <c r="C9801" s="2" t="n">
        <v>0.715555555555556</v>
      </c>
      <c r="D9801" s="3" t="n">
        <f aca="false">B9801+C9801</f>
        <v>43242.7155555556</v>
      </c>
      <c r="E9801" s="0" t="n">
        <v>29.43</v>
      </c>
      <c r="F9801" s="0" t="n">
        <v>20.54</v>
      </c>
    </row>
    <row r="9802" customFormat="false" ht="15" hidden="false" customHeight="false" outlineLevel="0" collapsed="false">
      <c r="A9802" s="0" t="n">
        <v>14320</v>
      </c>
      <c r="B9802" s="1" t="n">
        <v>43242</v>
      </c>
      <c r="C9802" s="2" t="n">
        <v>0.71900462962963</v>
      </c>
      <c r="D9802" s="3" t="n">
        <f aca="false">B9802+C9802</f>
        <v>43242.7190046296</v>
      </c>
      <c r="E9802" s="0" t="n">
        <v>29.26</v>
      </c>
      <c r="F9802" s="0" t="n">
        <v>20.79</v>
      </c>
    </row>
    <row r="9803" customFormat="false" ht="15" hidden="false" customHeight="false" outlineLevel="0" collapsed="false">
      <c r="A9803" s="0" t="n">
        <v>14321</v>
      </c>
      <c r="B9803" s="1" t="n">
        <v>43242</v>
      </c>
      <c r="C9803" s="2" t="n">
        <v>0.722453703703704</v>
      </c>
      <c r="D9803" s="3" t="n">
        <f aca="false">B9803+C9803</f>
        <v>43242.7224537037</v>
      </c>
      <c r="E9803" s="0" t="n">
        <v>29.13</v>
      </c>
      <c r="F9803" s="0" t="n">
        <v>20.98</v>
      </c>
    </row>
    <row r="9804" customFormat="false" ht="15" hidden="false" customHeight="false" outlineLevel="0" collapsed="false">
      <c r="A9804" s="0" t="n">
        <v>14322</v>
      </c>
      <c r="B9804" s="1" t="n">
        <v>43242</v>
      </c>
      <c r="C9804" s="2" t="n">
        <v>0.725891203703704</v>
      </c>
      <c r="D9804" s="3" t="n">
        <f aca="false">B9804+C9804</f>
        <v>43242.7258912037</v>
      </c>
      <c r="E9804" s="0" t="n">
        <v>29.04</v>
      </c>
      <c r="F9804" s="0" t="n">
        <v>21.25</v>
      </c>
    </row>
    <row r="9805" customFormat="false" ht="15" hidden="false" customHeight="false" outlineLevel="0" collapsed="false">
      <c r="A9805" s="0" t="n">
        <v>14323</v>
      </c>
      <c r="B9805" s="1" t="n">
        <v>43242</v>
      </c>
      <c r="C9805" s="2" t="n">
        <v>0.729340277777778</v>
      </c>
      <c r="D9805" s="3" t="n">
        <f aca="false">B9805+C9805</f>
        <v>43242.7293402778</v>
      </c>
      <c r="E9805" s="0" t="n">
        <v>28.94</v>
      </c>
      <c r="F9805" s="0" t="n">
        <v>21.28</v>
      </c>
    </row>
    <row r="9806" customFormat="false" ht="15" hidden="false" customHeight="false" outlineLevel="0" collapsed="false">
      <c r="A9806" s="0" t="n">
        <v>14324</v>
      </c>
      <c r="B9806" s="1" t="n">
        <v>43242</v>
      </c>
      <c r="C9806" s="2" t="n">
        <v>0.732777777777778</v>
      </c>
      <c r="D9806" s="3" t="n">
        <f aca="false">B9806+C9806</f>
        <v>43242.7327777778</v>
      </c>
      <c r="E9806" s="0" t="n">
        <v>28.85</v>
      </c>
      <c r="F9806" s="0" t="n">
        <v>21.35</v>
      </c>
    </row>
    <row r="9807" customFormat="false" ht="15" hidden="false" customHeight="false" outlineLevel="0" collapsed="false">
      <c r="A9807" s="0" t="n">
        <v>14325</v>
      </c>
      <c r="B9807" s="1" t="n">
        <v>43242</v>
      </c>
      <c r="C9807" s="2" t="n">
        <v>0.736226851851852</v>
      </c>
      <c r="D9807" s="3" t="n">
        <f aca="false">B9807+C9807</f>
        <v>43242.7362268519</v>
      </c>
      <c r="E9807" s="0" t="n">
        <v>28.76</v>
      </c>
      <c r="F9807" s="0" t="n">
        <v>21.46</v>
      </c>
    </row>
    <row r="9808" customFormat="false" ht="15" hidden="false" customHeight="false" outlineLevel="0" collapsed="false">
      <c r="A9808" s="0" t="n">
        <v>14326</v>
      </c>
      <c r="B9808" s="1" t="n">
        <v>43242</v>
      </c>
      <c r="C9808" s="2" t="n">
        <v>0.739710648148148</v>
      </c>
      <c r="D9808" s="3" t="n">
        <f aca="false">B9808+C9808</f>
        <v>43242.7397106482</v>
      </c>
      <c r="E9808" s="0" t="n">
        <v>28.68</v>
      </c>
      <c r="F9808" s="0" t="n">
        <v>21.32</v>
      </c>
    </row>
    <row r="9809" customFormat="false" ht="15" hidden="false" customHeight="false" outlineLevel="0" collapsed="false">
      <c r="A9809" s="0" t="n">
        <v>14327</v>
      </c>
      <c r="B9809" s="1" t="n">
        <v>43242</v>
      </c>
      <c r="C9809" s="2" t="n">
        <v>0.743148148148148</v>
      </c>
      <c r="D9809" s="3" t="n">
        <f aca="false">B9809+C9809</f>
        <v>43242.7431481482</v>
      </c>
      <c r="E9809" s="0" t="n">
        <v>28.54</v>
      </c>
      <c r="F9809" s="0" t="n">
        <v>21.54</v>
      </c>
    </row>
    <row r="9810" customFormat="false" ht="15" hidden="false" customHeight="false" outlineLevel="0" collapsed="false">
      <c r="A9810" s="0" t="n">
        <v>14328</v>
      </c>
      <c r="B9810" s="1" t="n">
        <v>43242</v>
      </c>
      <c r="C9810" s="2" t="n">
        <v>0.746597222222222</v>
      </c>
      <c r="D9810" s="3" t="n">
        <f aca="false">B9810+C9810</f>
        <v>43242.7465972222</v>
      </c>
      <c r="E9810" s="0" t="n">
        <v>28.35</v>
      </c>
      <c r="F9810" s="0" t="n">
        <v>21.96</v>
      </c>
    </row>
    <row r="9811" customFormat="false" ht="15" hidden="false" customHeight="false" outlineLevel="0" collapsed="false">
      <c r="A9811" s="0" t="n">
        <v>14329</v>
      </c>
      <c r="B9811" s="1" t="n">
        <v>43242</v>
      </c>
      <c r="C9811" s="2" t="n">
        <v>0.75005787037037</v>
      </c>
      <c r="D9811" s="3" t="n">
        <f aca="false">B9811+C9811</f>
        <v>43242.7500578704</v>
      </c>
      <c r="E9811" s="0" t="n">
        <v>28.17</v>
      </c>
      <c r="F9811" s="0" t="n">
        <v>22.19</v>
      </c>
    </row>
    <row r="9812" customFormat="false" ht="15" hidden="false" customHeight="false" outlineLevel="0" collapsed="false">
      <c r="A9812" s="0" t="n">
        <v>14330</v>
      </c>
      <c r="B9812" s="1" t="n">
        <v>43242</v>
      </c>
      <c r="C9812" s="2" t="n">
        <v>0.753518518518519</v>
      </c>
      <c r="D9812" s="3" t="n">
        <f aca="false">B9812+C9812</f>
        <v>43242.7535185185</v>
      </c>
      <c r="E9812" s="0" t="n">
        <v>28.03</v>
      </c>
      <c r="F9812" s="0" t="n">
        <v>22.23</v>
      </c>
    </row>
    <row r="9813" customFormat="false" ht="15" hidden="false" customHeight="false" outlineLevel="0" collapsed="false">
      <c r="A9813" s="0" t="n">
        <v>14331</v>
      </c>
      <c r="B9813" s="1" t="n">
        <v>43242</v>
      </c>
      <c r="C9813" s="2" t="n">
        <v>0.756956018518518</v>
      </c>
      <c r="D9813" s="3" t="n">
        <f aca="false">B9813+C9813</f>
        <v>43242.7569560185</v>
      </c>
      <c r="E9813" s="0" t="n">
        <v>27.9</v>
      </c>
      <c r="F9813" s="0" t="n">
        <v>22.38</v>
      </c>
    </row>
    <row r="9814" customFormat="false" ht="15" hidden="false" customHeight="false" outlineLevel="0" collapsed="false">
      <c r="A9814" s="0" t="n">
        <v>14332</v>
      </c>
      <c r="B9814" s="1" t="n">
        <v>43242</v>
      </c>
      <c r="C9814" s="2" t="n">
        <v>0.760787037037037</v>
      </c>
      <c r="D9814" s="3" t="n">
        <f aca="false">B9814+C9814</f>
        <v>43242.760787037</v>
      </c>
      <c r="E9814" s="0" t="n">
        <v>27.76</v>
      </c>
      <c r="F9814" s="0" t="n">
        <v>22.54</v>
      </c>
    </row>
    <row r="9815" customFormat="false" ht="15" hidden="false" customHeight="false" outlineLevel="0" collapsed="false">
      <c r="A9815" s="0" t="n">
        <v>14333</v>
      </c>
      <c r="B9815" s="1" t="n">
        <v>43242</v>
      </c>
      <c r="C9815" s="2" t="n">
        <v>0.764224537037037</v>
      </c>
      <c r="D9815" s="3" t="n">
        <f aca="false">B9815+C9815</f>
        <v>43242.764224537</v>
      </c>
      <c r="E9815" s="0" t="n">
        <v>27.54</v>
      </c>
      <c r="F9815" s="0" t="n">
        <v>22.91</v>
      </c>
    </row>
    <row r="9816" customFormat="false" ht="15" hidden="false" customHeight="false" outlineLevel="0" collapsed="false">
      <c r="A9816" s="0" t="n">
        <v>14334</v>
      </c>
      <c r="B9816" s="1" t="n">
        <v>43242</v>
      </c>
      <c r="C9816" s="2" t="n">
        <v>0.767673611111111</v>
      </c>
      <c r="D9816" s="3" t="n">
        <f aca="false">B9816+C9816</f>
        <v>43242.7676736111</v>
      </c>
      <c r="E9816" s="0" t="n">
        <v>27.27</v>
      </c>
      <c r="F9816" s="0" t="n">
        <v>23.29</v>
      </c>
    </row>
    <row r="9817" customFormat="false" ht="15" hidden="false" customHeight="false" outlineLevel="0" collapsed="false">
      <c r="A9817" s="0" t="n">
        <v>14335</v>
      </c>
      <c r="B9817" s="1" t="n">
        <v>43242</v>
      </c>
      <c r="C9817" s="2" t="n">
        <v>0.771111111111111</v>
      </c>
      <c r="D9817" s="3" t="n">
        <f aca="false">B9817+C9817</f>
        <v>43242.7711111111</v>
      </c>
      <c r="E9817" s="0" t="n">
        <v>27.01</v>
      </c>
      <c r="F9817" s="0" t="n">
        <v>23.67</v>
      </c>
    </row>
    <row r="9818" customFormat="false" ht="15" hidden="false" customHeight="false" outlineLevel="0" collapsed="false">
      <c r="A9818" s="0" t="n">
        <v>14336</v>
      </c>
      <c r="B9818" s="1" t="n">
        <v>43242</v>
      </c>
      <c r="C9818" s="2" t="n">
        <v>0.774548611111111</v>
      </c>
      <c r="D9818" s="3" t="n">
        <f aca="false">B9818+C9818</f>
        <v>43242.7745486111</v>
      </c>
      <c r="E9818" s="0" t="n">
        <v>26.76</v>
      </c>
      <c r="F9818" s="0" t="n">
        <v>23.87</v>
      </c>
    </row>
    <row r="9819" customFormat="false" ht="15" hidden="false" customHeight="false" outlineLevel="0" collapsed="false">
      <c r="A9819" s="0" t="n">
        <v>14337</v>
      </c>
      <c r="B9819" s="1" t="n">
        <v>43242</v>
      </c>
      <c r="C9819" s="2" t="n">
        <v>0.777997685185185</v>
      </c>
      <c r="D9819" s="3" t="n">
        <f aca="false">B9819+C9819</f>
        <v>43242.7779976852</v>
      </c>
      <c r="E9819" s="0" t="n">
        <v>26.56</v>
      </c>
      <c r="F9819" s="0" t="n">
        <v>24.06</v>
      </c>
    </row>
    <row r="9820" customFormat="false" ht="15" hidden="false" customHeight="false" outlineLevel="0" collapsed="false">
      <c r="A9820" s="0" t="n">
        <v>14338</v>
      </c>
      <c r="B9820" s="1" t="n">
        <v>43242</v>
      </c>
      <c r="C9820" s="2" t="n">
        <v>0.781446759259259</v>
      </c>
      <c r="D9820" s="3" t="n">
        <f aca="false">B9820+C9820</f>
        <v>43242.7814467593</v>
      </c>
      <c r="E9820" s="0" t="n">
        <v>26.35</v>
      </c>
      <c r="F9820" s="0" t="n">
        <v>24.45</v>
      </c>
    </row>
    <row r="9821" customFormat="false" ht="15" hidden="false" customHeight="false" outlineLevel="0" collapsed="false">
      <c r="A9821" s="0" t="n">
        <v>14339</v>
      </c>
      <c r="B9821" s="1" t="n">
        <v>43242</v>
      </c>
      <c r="C9821" s="2" t="n">
        <v>0.784884259259259</v>
      </c>
      <c r="D9821" s="3" t="n">
        <f aca="false">B9821+C9821</f>
        <v>43242.7848842593</v>
      </c>
      <c r="E9821" s="0" t="n">
        <v>26.1</v>
      </c>
      <c r="F9821" s="0" t="n">
        <v>24.91</v>
      </c>
    </row>
    <row r="9822" customFormat="false" ht="15" hidden="false" customHeight="false" outlineLevel="0" collapsed="false">
      <c r="A9822" s="0" t="n">
        <v>14340</v>
      </c>
      <c r="B9822" s="1" t="n">
        <v>43242</v>
      </c>
      <c r="C9822" s="2" t="n">
        <v>0.788391203703704</v>
      </c>
      <c r="D9822" s="3" t="n">
        <f aca="false">B9822+C9822</f>
        <v>43242.7883912037</v>
      </c>
      <c r="E9822" s="0" t="n">
        <v>25.75</v>
      </c>
      <c r="F9822" s="0" t="n">
        <v>25.25</v>
      </c>
    </row>
    <row r="9823" customFormat="false" ht="15" hidden="false" customHeight="false" outlineLevel="0" collapsed="false">
      <c r="A9823" s="0" t="n">
        <v>14341</v>
      </c>
      <c r="B9823" s="1" t="n">
        <v>43242</v>
      </c>
      <c r="C9823" s="2" t="n">
        <v>0.791851851851852</v>
      </c>
      <c r="D9823" s="3" t="n">
        <f aca="false">B9823+C9823</f>
        <v>43242.7918518519</v>
      </c>
      <c r="E9823" s="0" t="n">
        <v>25.32</v>
      </c>
      <c r="F9823" s="0" t="n">
        <v>25.71</v>
      </c>
    </row>
    <row r="9824" customFormat="false" ht="15" hidden="false" customHeight="false" outlineLevel="0" collapsed="false">
      <c r="A9824" s="0" t="n">
        <v>14342</v>
      </c>
      <c r="B9824" s="1" t="n">
        <v>43242</v>
      </c>
      <c r="C9824" s="2" t="n">
        <v>0.7953125</v>
      </c>
      <c r="D9824" s="3" t="n">
        <f aca="false">B9824+C9824</f>
        <v>43242.7953125</v>
      </c>
      <c r="E9824" s="0" t="n">
        <v>24.91</v>
      </c>
      <c r="F9824" s="0" t="n">
        <v>26.33</v>
      </c>
    </row>
    <row r="9825" customFormat="false" ht="15" hidden="false" customHeight="false" outlineLevel="0" collapsed="false">
      <c r="A9825" s="0" t="n">
        <v>14343</v>
      </c>
      <c r="B9825" s="1" t="n">
        <v>43242</v>
      </c>
      <c r="C9825" s="2" t="n">
        <v>0.798761574074074</v>
      </c>
      <c r="D9825" s="3" t="n">
        <f aca="false">B9825+C9825</f>
        <v>43242.7987615741</v>
      </c>
      <c r="E9825" s="0" t="n">
        <v>24.54</v>
      </c>
      <c r="F9825" s="0" t="n">
        <v>26.82</v>
      </c>
    </row>
    <row r="9826" customFormat="false" ht="15" hidden="false" customHeight="false" outlineLevel="0" collapsed="false">
      <c r="A9826" s="0" t="n">
        <v>14344</v>
      </c>
      <c r="B9826" s="1" t="n">
        <v>43242</v>
      </c>
      <c r="C9826" s="2" t="n">
        <v>0.802222222222222</v>
      </c>
      <c r="D9826" s="3" t="n">
        <f aca="false">B9826+C9826</f>
        <v>43242.8022222222</v>
      </c>
      <c r="E9826" s="0" t="n">
        <v>24.21</v>
      </c>
      <c r="F9826" s="0" t="n">
        <v>27.18</v>
      </c>
    </row>
    <row r="9827" customFormat="false" ht="15" hidden="false" customHeight="false" outlineLevel="0" collapsed="false">
      <c r="A9827" s="0" t="n">
        <v>14345</v>
      </c>
      <c r="B9827" s="1" t="n">
        <v>43242</v>
      </c>
      <c r="C9827" s="2" t="n">
        <v>0.80568287037037</v>
      </c>
      <c r="D9827" s="3" t="n">
        <f aca="false">B9827+C9827</f>
        <v>43242.8056828704</v>
      </c>
      <c r="E9827" s="0" t="n">
        <v>23.88</v>
      </c>
      <c r="F9827" s="0" t="n">
        <v>27.46</v>
      </c>
    </row>
    <row r="9828" customFormat="false" ht="15" hidden="false" customHeight="false" outlineLevel="0" collapsed="false">
      <c r="A9828" s="0" t="n">
        <v>14346</v>
      </c>
      <c r="B9828" s="1" t="n">
        <v>43242</v>
      </c>
      <c r="C9828" s="2" t="n">
        <v>0.809131944444444</v>
      </c>
      <c r="D9828" s="3" t="n">
        <f aca="false">B9828+C9828</f>
        <v>43242.8091319444</v>
      </c>
      <c r="E9828" s="0" t="n">
        <v>23.58</v>
      </c>
      <c r="F9828" s="0" t="n">
        <v>27.89</v>
      </c>
    </row>
    <row r="9829" customFormat="false" ht="15" hidden="false" customHeight="false" outlineLevel="0" collapsed="false">
      <c r="A9829" s="0" t="n">
        <v>14347</v>
      </c>
      <c r="B9829" s="1" t="n">
        <v>43242</v>
      </c>
      <c r="C9829" s="2" t="n">
        <v>0.812592592592593</v>
      </c>
      <c r="D9829" s="3" t="n">
        <f aca="false">B9829+C9829</f>
        <v>43242.8125925926</v>
      </c>
      <c r="E9829" s="0" t="n">
        <v>23.26</v>
      </c>
      <c r="F9829" s="0" t="n">
        <v>28.42</v>
      </c>
    </row>
    <row r="9830" customFormat="false" ht="15" hidden="false" customHeight="false" outlineLevel="0" collapsed="false">
      <c r="A9830" s="0" t="n">
        <v>14348</v>
      </c>
      <c r="B9830" s="1" t="n">
        <v>43242</v>
      </c>
      <c r="C9830" s="2" t="n">
        <v>0.816053240740741</v>
      </c>
      <c r="D9830" s="3" t="n">
        <f aca="false">B9830+C9830</f>
        <v>43242.8160532407</v>
      </c>
      <c r="E9830" s="0" t="n">
        <v>22.92</v>
      </c>
      <c r="F9830" s="0" t="n">
        <v>29.04</v>
      </c>
    </row>
    <row r="9831" customFormat="false" ht="15" hidden="false" customHeight="false" outlineLevel="0" collapsed="false">
      <c r="A9831" s="0" t="n">
        <v>14349</v>
      </c>
      <c r="B9831" s="1" t="n">
        <v>43242</v>
      </c>
      <c r="C9831" s="2" t="n">
        <v>0.819513888888889</v>
      </c>
      <c r="D9831" s="3" t="n">
        <f aca="false">B9831+C9831</f>
        <v>43242.8195138889</v>
      </c>
      <c r="E9831" s="0" t="n">
        <v>22.56</v>
      </c>
      <c r="F9831" s="0" t="n">
        <v>29.74</v>
      </c>
    </row>
    <row r="9832" customFormat="false" ht="15" hidden="false" customHeight="false" outlineLevel="0" collapsed="false">
      <c r="A9832" s="0" t="n">
        <v>14350</v>
      </c>
      <c r="B9832" s="1" t="n">
        <v>43242</v>
      </c>
      <c r="C9832" s="2" t="n">
        <v>0.822962962962963</v>
      </c>
      <c r="D9832" s="3" t="n">
        <f aca="false">B9832+C9832</f>
        <v>43242.822962963</v>
      </c>
      <c r="E9832" s="0" t="n">
        <v>22.22</v>
      </c>
      <c r="F9832" s="0" t="n">
        <v>30.26</v>
      </c>
    </row>
    <row r="9833" customFormat="false" ht="15" hidden="false" customHeight="false" outlineLevel="0" collapsed="false">
      <c r="A9833" s="0" t="n">
        <v>14351</v>
      </c>
      <c r="B9833" s="1" t="n">
        <v>43242</v>
      </c>
      <c r="C9833" s="2" t="n">
        <v>0.826412037037037</v>
      </c>
      <c r="D9833" s="3" t="n">
        <f aca="false">B9833+C9833</f>
        <v>43242.826412037</v>
      </c>
      <c r="E9833" s="0" t="n">
        <v>21.91</v>
      </c>
      <c r="F9833" s="0" t="n">
        <v>30.74</v>
      </c>
    </row>
    <row r="9834" customFormat="false" ht="15" hidden="false" customHeight="false" outlineLevel="0" collapsed="false">
      <c r="A9834" s="0" t="n">
        <v>14352</v>
      </c>
      <c r="B9834" s="1" t="n">
        <v>43242</v>
      </c>
      <c r="C9834" s="2" t="n">
        <v>0.829872685185185</v>
      </c>
      <c r="D9834" s="3" t="n">
        <f aca="false">B9834+C9834</f>
        <v>43242.8298726852</v>
      </c>
      <c r="E9834" s="0" t="n">
        <v>21.62</v>
      </c>
      <c r="F9834" s="0" t="n">
        <v>31.43</v>
      </c>
    </row>
    <row r="9835" customFormat="false" ht="15" hidden="false" customHeight="false" outlineLevel="0" collapsed="false">
      <c r="A9835" s="0" t="n">
        <v>14353</v>
      </c>
      <c r="B9835" s="1" t="n">
        <v>43242</v>
      </c>
      <c r="C9835" s="2" t="n">
        <v>0.833703703703704</v>
      </c>
      <c r="D9835" s="3" t="n">
        <f aca="false">B9835+C9835</f>
        <v>43242.8337037037</v>
      </c>
      <c r="E9835" s="0" t="n">
        <v>21.39</v>
      </c>
      <c r="F9835" s="0" t="n">
        <v>32.04</v>
      </c>
    </row>
    <row r="9836" customFormat="false" ht="15" hidden="false" customHeight="false" outlineLevel="0" collapsed="false">
      <c r="A9836" s="0" t="n">
        <v>14354</v>
      </c>
      <c r="B9836" s="1" t="n">
        <v>43242</v>
      </c>
      <c r="C9836" s="2" t="n">
        <v>0.837141203703704</v>
      </c>
      <c r="D9836" s="3" t="n">
        <f aca="false">B9836+C9836</f>
        <v>43242.8371412037</v>
      </c>
      <c r="E9836" s="0" t="n">
        <v>21.18</v>
      </c>
      <c r="F9836" s="0" t="n">
        <v>32.72</v>
      </c>
    </row>
    <row r="9837" customFormat="false" ht="15" hidden="false" customHeight="false" outlineLevel="0" collapsed="false">
      <c r="A9837" s="0" t="n">
        <v>14355</v>
      </c>
      <c r="B9837" s="1" t="n">
        <v>43242</v>
      </c>
      <c r="C9837" s="2" t="n">
        <v>0.840590277777778</v>
      </c>
      <c r="D9837" s="3" t="n">
        <f aca="false">B9837+C9837</f>
        <v>43242.8405902778</v>
      </c>
      <c r="E9837" s="0" t="n">
        <v>21.01</v>
      </c>
      <c r="F9837" s="0" t="n">
        <v>33.53</v>
      </c>
    </row>
    <row r="9838" customFormat="false" ht="15" hidden="false" customHeight="false" outlineLevel="0" collapsed="false">
      <c r="A9838" s="0" t="n">
        <v>14356</v>
      </c>
      <c r="B9838" s="1" t="n">
        <v>43242</v>
      </c>
      <c r="C9838" s="2" t="n">
        <v>0.844039351851852</v>
      </c>
      <c r="D9838" s="3" t="n">
        <f aca="false">B9838+C9838</f>
        <v>43242.8440393519</v>
      </c>
      <c r="E9838" s="0" t="n">
        <v>20.82</v>
      </c>
      <c r="F9838" s="0" t="n">
        <v>34.41</v>
      </c>
    </row>
    <row r="9839" customFormat="false" ht="15" hidden="false" customHeight="false" outlineLevel="0" collapsed="false">
      <c r="A9839" s="0" t="n">
        <v>14357</v>
      </c>
      <c r="B9839" s="1" t="n">
        <v>43242</v>
      </c>
      <c r="C9839" s="2" t="n">
        <v>0.847488425925926</v>
      </c>
      <c r="D9839" s="3" t="n">
        <f aca="false">B9839+C9839</f>
        <v>43242.8474884259</v>
      </c>
      <c r="E9839" s="0" t="n">
        <v>20.6</v>
      </c>
      <c r="F9839" s="0" t="n">
        <v>35.48</v>
      </c>
    </row>
    <row r="9840" customFormat="false" ht="15" hidden="false" customHeight="false" outlineLevel="0" collapsed="false">
      <c r="A9840" s="0" t="n">
        <v>14358</v>
      </c>
      <c r="B9840" s="1" t="n">
        <v>43242</v>
      </c>
      <c r="C9840" s="2" t="n">
        <v>0.8509375</v>
      </c>
      <c r="D9840" s="3" t="n">
        <f aca="false">B9840+C9840</f>
        <v>43242.8509375</v>
      </c>
      <c r="E9840" s="0" t="n">
        <v>20.39</v>
      </c>
      <c r="F9840" s="0" t="n">
        <v>36.51</v>
      </c>
    </row>
    <row r="9841" customFormat="false" ht="15" hidden="false" customHeight="false" outlineLevel="0" collapsed="false">
      <c r="A9841" s="0" t="n">
        <v>14359</v>
      </c>
      <c r="B9841" s="1" t="n">
        <v>43242</v>
      </c>
      <c r="C9841" s="2" t="n">
        <v>0.854398148148148</v>
      </c>
      <c r="D9841" s="3" t="n">
        <f aca="false">B9841+C9841</f>
        <v>43242.8543981481</v>
      </c>
      <c r="E9841" s="0" t="n">
        <v>20.16</v>
      </c>
      <c r="F9841" s="0" t="n">
        <v>37.55</v>
      </c>
    </row>
    <row r="9842" customFormat="false" ht="15" hidden="false" customHeight="false" outlineLevel="0" collapsed="false">
      <c r="A9842" s="0" t="n">
        <v>14360</v>
      </c>
      <c r="B9842" s="1" t="n">
        <v>43242</v>
      </c>
      <c r="C9842" s="2" t="n">
        <v>0.857858796296296</v>
      </c>
      <c r="D9842" s="3" t="n">
        <f aca="false">B9842+C9842</f>
        <v>43242.8578587963</v>
      </c>
      <c r="E9842" s="0" t="n">
        <v>19.95</v>
      </c>
      <c r="F9842" s="0" t="n">
        <v>38.61</v>
      </c>
    </row>
    <row r="9843" customFormat="false" ht="15" hidden="false" customHeight="false" outlineLevel="0" collapsed="false">
      <c r="A9843" s="0" t="n">
        <v>14361</v>
      </c>
      <c r="B9843" s="1" t="n">
        <v>43242</v>
      </c>
      <c r="C9843" s="2" t="n">
        <v>0.86130787037037</v>
      </c>
      <c r="D9843" s="3" t="n">
        <f aca="false">B9843+C9843</f>
        <v>43242.8613078704</v>
      </c>
      <c r="E9843" s="0" t="n">
        <v>19.75</v>
      </c>
      <c r="F9843" s="0" t="n">
        <v>39.54</v>
      </c>
    </row>
    <row r="9844" customFormat="false" ht="15" hidden="false" customHeight="false" outlineLevel="0" collapsed="false">
      <c r="A9844" s="0" t="n">
        <v>14362</v>
      </c>
      <c r="B9844" s="1" t="n">
        <v>43242</v>
      </c>
      <c r="C9844" s="2" t="n">
        <v>0.864756944444444</v>
      </c>
      <c r="D9844" s="3" t="n">
        <f aca="false">B9844+C9844</f>
        <v>43242.8647569444</v>
      </c>
      <c r="E9844" s="0" t="n">
        <v>19.51</v>
      </c>
      <c r="F9844" s="0" t="n">
        <v>40.6</v>
      </c>
    </row>
    <row r="9845" customFormat="false" ht="15" hidden="false" customHeight="false" outlineLevel="0" collapsed="false">
      <c r="A9845" s="0" t="n">
        <v>14363</v>
      </c>
      <c r="B9845" s="1" t="n">
        <v>43242</v>
      </c>
      <c r="C9845" s="2" t="n">
        <v>0.868206018518519</v>
      </c>
      <c r="D9845" s="3" t="n">
        <f aca="false">B9845+C9845</f>
        <v>43242.8682060185</v>
      </c>
      <c r="E9845" s="0" t="n">
        <v>19.3</v>
      </c>
      <c r="F9845" s="0" t="n">
        <v>41.57</v>
      </c>
    </row>
    <row r="9846" customFormat="false" ht="15" hidden="false" customHeight="false" outlineLevel="0" collapsed="false">
      <c r="A9846" s="0" t="n">
        <v>14364</v>
      </c>
      <c r="B9846" s="1" t="n">
        <v>43242</v>
      </c>
      <c r="C9846" s="2" t="n">
        <v>0.871655092592593</v>
      </c>
      <c r="D9846" s="3" t="n">
        <f aca="false">B9846+C9846</f>
        <v>43242.8716550926</v>
      </c>
      <c r="E9846" s="0" t="n">
        <v>19.13</v>
      </c>
      <c r="F9846" s="0" t="n">
        <v>42.45</v>
      </c>
    </row>
    <row r="9847" customFormat="false" ht="15" hidden="false" customHeight="false" outlineLevel="0" collapsed="false">
      <c r="A9847" s="0" t="n">
        <v>14365</v>
      </c>
      <c r="B9847" s="1" t="n">
        <v>43242</v>
      </c>
      <c r="C9847" s="2" t="n">
        <v>0.875104166666667</v>
      </c>
      <c r="D9847" s="3" t="n">
        <f aca="false">B9847+C9847</f>
        <v>43242.8751041667</v>
      </c>
      <c r="E9847" s="0" t="n">
        <v>19.03</v>
      </c>
      <c r="F9847" s="0" t="n">
        <v>43.17</v>
      </c>
    </row>
    <row r="9848" customFormat="false" ht="15" hidden="false" customHeight="false" outlineLevel="0" collapsed="false">
      <c r="A9848" s="0" t="n">
        <v>14366</v>
      </c>
      <c r="B9848" s="1" t="n">
        <v>43242</v>
      </c>
      <c r="C9848" s="2" t="n">
        <v>0.878553240740741</v>
      </c>
      <c r="D9848" s="3" t="n">
        <f aca="false">B9848+C9848</f>
        <v>43242.8785532407</v>
      </c>
      <c r="E9848" s="0" t="n">
        <v>19.01</v>
      </c>
      <c r="F9848" s="0" t="n">
        <v>43.75</v>
      </c>
    </row>
    <row r="9849" customFormat="false" ht="15" hidden="false" customHeight="false" outlineLevel="0" collapsed="false">
      <c r="A9849" s="0" t="n">
        <v>14367</v>
      </c>
      <c r="B9849" s="1" t="n">
        <v>43242</v>
      </c>
      <c r="C9849" s="2" t="n">
        <v>0.882002314814815</v>
      </c>
      <c r="D9849" s="3" t="n">
        <f aca="false">B9849+C9849</f>
        <v>43242.8820023148</v>
      </c>
      <c r="E9849" s="0" t="n">
        <v>19.02</v>
      </c>
      <c r="F9849" s="0" t="n">
        <v>44.19</v>
      </c>
    </row>
    <row r="9850" customFormat="false" ht="15" hidden="false" customHeight="false" outlineLevel="0" collapsed="false">
      <c r="A9850" s="0" t="n">
        <v>14368</v>
      </c>
      <c r="B9850" s="1" t="n">
        <v>43242</v>
      </c>
      <c r="C9850" s="2" t="n">
        <v>0.885451388888889</v>
      </c>
      <c r="D9850" s="3" t="n">
        <f aca="false">B9850+C9850</f>
        <v>43242.8854513889</v>
      </c>
      <c r="E9850" s="0" t="n">
        <v>19.03</v>
      </c>
      <c r="F9850" s="0" t="n">
        <v>44.61</v>
      </c>
    </row>
    <row r="9851" customFormat="false" ht="15" hidden="false" customHeight="false" outlineLevel="0" collapsed="false">
      <c r="A9851" s="0" t="n">
        <v>14369</v>
      </c>
      <c r="B9851" s="1" t="n">
        <v>43242</v>
      </c>
      <c r="C9851" s="2" t="n">
        <v>0.888900462962963</v>
      </c>
      <c r="D9851" s="3" t="n">
        <f aca="false">B9851+C9851</f>
        <v>43242.888900463</v>
      </c>
      <c r="E9851" s="0" t="n">
        <v>19.05</v>
      </c>
      <c r="F9851" s="0" t="n">
        <v>44.98</v>
      </c>
    </row>
    <row r="9852" customFormat="false" ht="15" hidden="false" customHeight="false" outlineLevel="0" collapsed="false">
      <c r="A9852" s="0" t="n">
        <v>14370</v>
      </c>
      <c r="B9852" s="1" t="n">
        <v>43242</v>
      </c>
      <c r="C9852" s="2" t="n">
        <v>0.892361111111111</v>
      </c>
      <c r="D9852" s="3" t="n">
        <f aca="false">B9852+C9852</f>
        <v>43242.8923611111</v>
      </c>
      <c r="E9852" s="0" t="n">
        <v>19.07</v>
      </c>
      <c r="F9852" s="0" t="n">
        <v>45.33</v>
      </c>
    </row>
    <row r="9853" customFormat="false" ht="15" hidden="false" customHeight="false" outlineLevel="0" collapsed="false">
      <c r="A9853" s="0" t="n">
        <v>14371</v>
      </c>
      <c r="B9853" s="1" t="n">
        <v>43242</v>
      </c>
      <c r="C9853" s="2" t="n">
        <v>0.89619212962963</v>
      </c>
      <c r="D9853" s="3" t="n">
        <f aca="false">B9853+C9853</f>
        <v>43242.8961921296</v>
      </c>
      <c r="E9853" s="0" t="n">
        <v>19.09</v>
      </c>
      <c r="F9853" s="0" t="n">
        <v>45.8</v>
      </c>
    </row>
    <row r="9854" customFormat="false" ht="15" hidden="false" customHeight="false" outlineLevel="0" collapsed="false">
      <c r="A9854" s="0" t="n">
        <v>14372</v>
      </c>
      <c r="B9854" s="1" t="n">
        <v>43242</v>
      </c>
      <c r="C9854" s="2" t="n">
        <v>0.899641203703704</v>
      </c>
      <c r="D9854" s="3" t="n">
        <f aca="false">B9854+C9854</f>
        <v>43242.8996412037</v>
      </c>
      <c r="E9854" s="0" t="n">
        <v>19.1</v>
      </c>
      <c r="F9854" s="0" t="n">
        <v>46.23</v>
      </c>
    </row>
    <row r="9855" customFormat="false" ht="15" hidden="false" customHeight="false" outlineLevel="0" collapsed="false">
      <c r="A9855" s="0" t="n">
        <v>14373</v>
      </c>
      <c r="B9855" s="1" t="n">
        <v>43242</v>
      </c>
      <c r="C9855" s="2" t="n">
        <v>0.903090277777778</v>
      </c>
      <c r="D9855" s="3" t="n">
        <f aca="false">B9855+C9855</f>
        <v>43242.9030902778</v>
      </c>
      <c r="E9855" s="0" t="n">
        <v>19.1</v>
      </c>
      <c r="F9855" s="0" t="n">
        <v>46.62</v>
      </c>
    </row>
    <row r="9856" customFormat="false" ht="15" hidden="false" customHeight="false" outlineLevel="0" collapsed="false">
      <c r="A9856" s="0" t="n">
        <v>14374</v>
      </c>
      <c r="B9856" s="1" t="n">
        <v>43242</v>
      </c>
      <c r="C9856" s="2" t="n">
        <v>0.906550925925926</v>
      </c>
      <c r="D9856" s="3" t="n">
        <f aca="false">B9856+C9856</f>
        <v>43242.9065509259</v>
      </c>
      <c r="E9856" s="0" t="n">
        <v>19.08</v>
      </c>
      <c r="F9856" s="0" t="n">
        <v>47</v>
      </c>
    </row>
    <row r="9857" customFormat="false" ht="15" hidden="false" customHeight="false" outlineLevel="0" collapsed="false">
      <c r="A9857" s="0" t="n">
        <v>14375</v>
      </c>
      <c r="B9857" s="1" t="n">
        <v>43242</v>
      </c>
      <c r="C9857" s="2" t="n">
        <v>0.91</v>
      </c>
      <c r="D9857" s="3" t="n">
        <f aca="false">B9857+C9857</f>
        <v>43242.91</v>
      </c>
      <c r="E9857" s="0" t="n">
        <v>19.06</v>
      </c>
      <c r="F9857" s="0" t="n">
        <v>47.46</v>
      </c>
    </row>
    <row r="9858" customFormat="false" ht="15" hidden="false" customHeight="false" outlineLevel="0" collapsed="false">
      <c r="A9858" s="0" t="n">
        <v>14376</v>
      </c>
      <c r="B9858" s="1" t="n">
        <v>43242</v>
      </c>
      <c r="C9858" s="2" t="n">
        <v>0.913206018518518</v>
      </c>
      <c r="D9858" s="3" t="n">
        <f aca="false">B9858+C9858</f>
        <v>43242.9132060185</v>
      </c>
      <c r="E9858" s="0" t="n">
        <v>19.04</v>
      </c>
      <c r="F9858" s="0" t="n">
        <v>47.97</v>
      </c>
    </row>
    <row r="9859" customFormat="false" ht="15" hidden="false" customHeight="false" outlineLevel="0" collapsed="false">
      <c r="A9859" s="0" t="n">
        <v>14377</v>
      </c>
      <c r="B9859" s="1" t="n">
        <v>43242</v>
      </c>
      <c r="C9859" s="2" t="n">
        <v>0.916701388888889</v>
      </c>
      <c r="D9859" s="3" t="n">
        <f aca="false">B9859+C9859</f>
        <v>43242.9167013889</v>
      </c>
      <c r="E9859" s="0" t="n">
        <v>19.02</v>
      </c>
      <c r="F9859" s="0" t="n">
        <v>48.45</v>
      </c>
    </row>
    <row r="9860" customFormat="false" ht="15" hidden="false" customHeight="false" outlineLevel="0" collapsed="false">
      <c r="A9860" s="0" t="n">
        <v>14378</v>
      </c>
      <c r="B9860" s="1" t="n">
        <v>43242</v>
      </c>
      <c r="C9860" s="2" t="n">
        <v>0.920150462962963</v>
      </c>
      <c r="D9860" s="3" t="n">
        <f aca="false">B9860+C9860</f>
        <v>43242.920150463</v>
      </c>
      <c r="E9860" s="0" t="n">
        <v>19.01</v>
      </c>
      <c r="F9860" s="0" t="n">
        <v>48.91</v>
      </c>
    </row>
    <row r="9861" customFormat="false" ht="15" hidden="false" customHeight="false" outlineLevel="0" collapsed="false">
      <c r="A9861" s="0" t="n">
        <v>14379</v>
      </c>
      <c r="B9861" s="1" t="n">
        <v>43242</v>
      </c>
      <c r="C9861" s="2" t="n">
        <v>0.923981481481481</v>
      </c>
      <c r="D9861" s="3" t="n">
        <f aca="false">B9861+C9861</f>
        <v>43242.9239814815</v>
      </c>
      <c r="E9861" s="0" t="n">
        <v>18.98</v>
      </c>
      <c r="F9861" s="0" t="n">
        <v>49.36</v>
      </c>
    </row>
    <row r="9862" customFormat="false" ht="15" hidden="false" customHeight="false" outlineLevel="0" collapsed="false">
      <c r="A9862" s="0" t="n">
        <v>14380</v>
      </c>
      <c r="B9862" s="1" t="n">
        <v>43242</v>
      </c>
      <c r="C9862" s="2" t="n">
        <v>0.927430555555556</v>
      </c>
      <c r="D9862" s="3" t="n">
        <f aca="false">B9862+C9862</f>
        <v>43242.9274305556</v>
      </c>
      <c r="E9862" s="0" t="n">
        <v>18.97</v>
      </c>
      <c r="F9862" s="0" t="n">
        <v>49.73</v>
      </c>
    </row>
    <row r="9863" customFormat="false" ht="15" hidden="false" customHeight="false" outlineLevel="0" collapsed="false">
      <c r="A9863" s="0" t="n">
        <v>14381</v>
      </c>
      <c r="B9863" s="1" t="n">
        <v>43242</v>
      </c>
      <c r="C9863" s="2" t="n">
        <v>0.93087962962963</v>
      </c>
      <c r="D9863" s="3" t="n">
        <f aca="false">B9863+C9863</f>
        <v>43242.9308796296</v>
      </c>
      <c r="E9863" s="0" t="n">
        <v>18.96</v>
      </c>
      <c r="F9863" s="0" t="n">
        <v>50.12</v>
      </c>
    </row>
    <row r="9864" customFormat="false" ht="15" hidden="false" customHeight="false" outlineLevel="0" collapsed="false">
      <c r="A9864" s="0" t="n">
        <v>14382</v>
      </c>
      <c r="B9864" s="1" t="n">
        <v>43242</v>
      </c>
      <c r="C9864" s="2" t="n">
        <v>0.934328703703704</v>
      </c>
      <c r="D9864" s="3" t="n">
        <f aca="false">B9864+C9864</f>
        <v>43242.9343287037</v>
      </c>
      <c r="E9864" s="0" t="n">
        <v>18.97</v>
      </c>
      <c r="F9864" s="0" t="n">
        <v>50.46</v>
      </c>
    </row>
    <row r="9865" customFormat="false" ht="15" hidden="false" customHeight="false" outlineLevel="0" collapsed="false">
      <c r="A9865" s="0" t="n">
        <v>14383</v>
      </c>
      <c r="B9865" s="1" t="n">
        <v>43242</v>
      </c>
      <c r="C9865" s="2" t="n">
        <v>0.937777777777778</v>
      </c>
      <c r="D9865" s="3" t="n">
        <f aca="false">B9865+C9865</f>
        <v>43242.9377777778</v>
      </c>
      <c r="E9865" s="0" t="n">
        <v>18.97</v>
      </c>
      <c r="F9865" s="0" t="n">
        <v>50.84</v>
      </c>
    </row>
    <row r="9866" customFormat="false" ht="15" hidden="false" customHeight="false" outlineLevel="0" collapsed="false">
      <c r="A9866" s="0" t="n">
        <v>14384</v>
      </c>
      <c r="B9866" s="1" t="n">
        <v>43242</v>
      </c>
      <c r="C9866" s="2" t="n">
        <v>0.941226851851852</v>
      </c>
      <c r="D9866" s="3" t="n">
        <f aca="false">B9866+C9866</f>
        <v>43242.9412268519</v>
      </c>
      <c r="E9866" s="0" t="n">
        <v>18.97</v>
      </c>
      <c r="F9866" s="0" t="n">
        <v>51.19</v>
      </c>
    </row>
    <row r="9867" customFormat="false" ht="15" hidden="false" customHeight="false" outlineLevel="0" collapsed="false">
      <c r="A9867" s="0" t="n">
        <v>14385</v>
      </c>
      <c r="B9867" s="1" t="n">
        <v>43242</v>
      </c>
      <c r="C9867" s="2" t="n">
        <v>0.944675925925926</v>
      </c>
      <c r="D9867" s="3" t="n">
        <f aca="false">B9867+C9867</f>
        <v>43242.9446759259</v>
      </c>
      <c r="E9867" s="0" t="n">
        <v>18.96</v>
      </c>
      <c r="F9867" s="0" t="n">
        <v>51.58</v>
      </c>
    </row>
    <row r="9868" customFormat="false" ht="15" hidden="false" customHeight="false" outlineLevel="0" collapsed="false">
      <c r="A9868" s="0" t="n">
        <v>14386</v>
      </c>
      <c r="B9868" s="1" t="n">
        <v>43242</v>
      </c>
      <c r="C9868" s="2" t="n">
        <v>0.948125</v>
      </c>
      <c r="D9868" s="3" t="n">
        <f aca="false">B9868+C9868</f>
        <v>43242.948125</v>
      </c>
      <c r="E9868" s="0" t="n">
        <v>18.94</v>
      </c>
      <c r="F9868" s="0" t="n">
        <v>52.05</v>
      </c>
    </row>
    <row r="9869" customFormat="false" ht="15" hidden="false" customHeight="false" outlineLevel="0" collapsed="false">
      <c r="A9869" s="0" t="n">
        <v>14387</v>
      </c>
      <c r="B9869" s="1" t="n">
        <v>43242</v>
      </c>
      <c r="C9869" s="2" t="n">
        <v>0.951585648148148</v>
      </c>
      <c r="D9869" s="3" t="n">
        <f aca="false">B9869+C9869</f>
        <v>43242.9515856482</v>
      </c>
      <c r="E9869" s="0" t="n">
        <v>18.91</v>
      </c>
      <c r="F9869" s="0" t="n">
        <v>52.5</v>
      </c>
    </row>
    <row r="9870" customFormat="false" ht="15" hidden="false" customHeight="false" outlineLevel="0" collapsed="false">
      <c r="A9870" s="0" t="n">
        <v>14388</v>
      </c>
      <c r="B9870" s="1" t="n">
        <v>43242</v>
      </c>
      <c r="C9870" s="2" t="n">
        <v>0.955034722222222</v>
      </c>
      <c r="D9870" s="3" t="n">
        <f aca="false">B9870+C9870</f>
        <v>43242.9550347222</v>
      </c>
      <c r="E9870" s="0" t="n">
        <v>18.87</v>
      </c>
      <c r="F9870" s="0" t="n">
        <v>52.96</v>
      </c>
    </row>
    <row r="9871" customFormat="false" ht="15" hidden="false" customHeight="false" outlineLevel="0" collapsed="false">
      <c r="A9871" s="0" t="n">
        <v>14389</v>
      </c>
      <c r="B9871" s="1" t="n">
        <v>43242</v>
      </c>
      <c r="C9871" s="2" t="n">
        <v>0.958483796296296</v>
      </c>
      <c r="D9871" s="3" t="n">
        <f aca="false">B9871+C9871</f>
        <v>43242.9584837963</v>
      </c>
      <c r="E9871" s="0" t="n">
        <v>18.84</v>
      </c>
      <c r="F9871" s="0" t="n">
        <v>53.37</v>
      </c>
    </row>
    <row r="9872" customFormat="false" ht="15" hidden="false" customHeight="false" outlineLevel="0" collapsed="false">
      <c r="A9872" s="0" t="n">
        <v>14390</v>
      </c>
      <c r="B9872" s="1" t="n">
        <v>43242</v>
      </c>
      <c r="C9872" s="2" t="n">
        <v>0.96193287037037</v>
      </c>
      <c r="D9872" s="3" t="n">
        <f aca="false">B9872+C9872</f>
        <v>43242.9619328704</v>
      </c>
      <c r="E9872" s="0" t="n">
        <v>18.8</v>
      </c>
      <c r="F9872" s="0" t="n">
        <v>53.84</v>
      </c>
    </row>
    <row r="9873" customFormat="false" ht="15" hidden="false" customHeight="false" outlineLevel="0" collapsed="false">
      <c r="A9873" s="0" t="n">
        <v>14391</v>
      </c>
      <c r="B9873" s="1" t="n">
        <v>43242</v>
      </c>
      <c r="C9873" s="2" t="n">
        <v>0.965381944444445</v>
      </c>
      <c r="D9873" s="3" t="n">
        <f aca="false">B9873+C9873</f>
        <v>43242.9653819444</v>
      </c>
      <c r="E9873" s="0" t="n">
        <v>18.78</v>
      </c>
      <c r="F9873" s="0" t="n">
        <v>54.26</v>
      </c>
    </row>
    <row r="9874" customFormat="false" ht="15" hidden="false" customHeight="false" outlineLevel="0" collapsed="false">
      <c r="A9874" s="0" t="n">
        <v>14392</v>
      </c>
      <c r="B9874" s="1" t="n">
        <v>43242</v>
      </c>
      <c r="C9874" s="2" t="n">
        <v>0.968831018518519</v>
      </c>
      <c r="D9874" s="3" t="n">
        <f aca="false">B9874+C9874</f>
        <v>43242.9688310185</v>
      </c>
      <c r="E9874" s="0" t="n">
        <v>18.75</v>
      </c>
      <c r="F9874" s="0" t="n">
        <v>54.69</v>
      </c>
    </row>
    <row r="9875" customFormat="false" ht="15" hidden="false" customHeight="false" outlineLevel="0" collapsed="false">
      <c r="A9875" s="0" t="n">
        <v>14393</v>
      </c>
      <c r="B9875" s="1" t="n">
        <v>43242</v>
      </c>
      <c r="C9875" s="2" t="n">
        <v>0.972280092592593</v>
      </c>
      <c r="D9875" s="3" t="n">
        <f aca="false">B9875+C9875</f>
        <v>43242.9722800926</v>
      </c>
      <c r="E9875" s="0" t="n">
        <v>18.73</v>
      </c>
      <c r="F9875" s="0" t="n">
        <v>55.09</v>
      </c>
    </row>
    <row r="9876" customFormat="false" ht="15" hidden="false" customHeight="false" outlineLevel="0" collapsed="false">
      <c r="A9876" s="0" t="n">
        <v>14394</v>
      </c>
      <c r="B9876" s="1" t="n">
        <v>43242</v>
      </c>
      <c r="C9876" s="2" t="n">
        <v>0.975729166666667</v>
      </c>
      <c r="D9876" s="3" t="n">
        <f aca="false">B9876+C9876</f>
        <v>43242.9757291667</v>
      </c>
      <c r="E9876" s="0" t="n">
        <v>18.7</v>
      </c>
      <c r="F9876" s="0" t="n">
        <v>55.5</v>
      </c>
    </row>
    <row r="9877" customFormat="false" ht="15" hidden="false" customHeight="false" outlineLevel="0" collapsed="false">
      <c r="A9877" s="0" t="n">
        <v>14395</v>
      </c>
      <c r="B9877" s="1" t="n">
        <v>43242</v>
      </c>
      <c r="C9877" s="2" t="n">
        <v>0.979178240740741</v>
      </c>
      <c r="D9877" s="3" t="n">
        <f aca="false">B9877+C9877</f>
        <v>43242.9791782407</v>
      </c>
      <c r="E9877" s="0" t="n">
        <v>18.66</v>
      </c>
      <c r="F9877" s="0" t="n">
        <v>55.98</v>
      </c>
    </row>
    <row r="9878" customFormat="false" ht="15" hidden="false" customHeight="false" outlineLevel="0" collapsed="false">
      <c r="A9878" s="0" t="n">
        <v>14396</v>
      </c>
      <c r="B9878" s="1" t="n">
        <v>43242</v>
      </c>
      <c r="C9878" s="2" t="n">
        <v>0.983009259259259</v>
      </c>
      <c r="D9878" s="3" t="n">
        <f aca="false">B9878+C9878</f>
        <v>43242.9830092593</v>
      </c>
      <c r="E9878" s="0" t="n">
        <v>18.61</v>
      </c>
      <c r="F9878" s="0" t="n">
        <v>56.44</v>
      </c>
    </row>
    <row r="9879" customFormat="false" ht="15" hidden="false" customHeight="false" outlineLevel="0" collapsed="false">
      <c r="A9879" s="0" t="n">
        <v>14397</v>
      </c>
      <c r="B9879" s="1" t="n">
        <v>43242</v>
      </c>
      <c r="C9879" s="2" t="n">
        <v>0.986458333333333</v>
      </c>
      <c r="D9879" s="3" t="n">
        <f aca="false">B9879+C9879</f>
        <v>43242.9864583333</v>
      </c>
      <c r="E9879" s="0" t="n">
        <v>18.56</v>
      </c>
      <c r="F9879" s="0" t="n">
        <v>56.92</v>
      </c>
    </row>
    <row r="9880" customFormat="false" ht="15" hidden="false" customHeight="false" outlineLevel="0" collapsed="false">
      <c r="A9880" s="0" t="n">
        <v>14398</v>
      </c>
      <c r="B9880" s="1" t="n">
        <v>43242</v>
      </c>
      <c r="C9880" s="2" t="n">
        <v>0.989895833333333</v>
      </c>
      <c r="D9880" s="3" t="n">
        <f aca="false">B9880+C9880</f>
        <v>43242.9898958333</v>
      </c>
      <c r="E9880" s="0" t="n">
        <v>18.51</v>
      </c>
      <c r="F9880" s="0" t="n">
        <v>57.42</v>
      </c>
    </row>
    <row r="9881" customFormat="false" ht="15" hidden="false" customHeight="false" outlineLevel="0" collapsed="false">
      <c r="A9881" s="0" t="n">
        <v>14399</v>
      </c>
      <c r="B9881" s="1" t="n">
        <v>43242</v>
      </c>
      <c r="C9881" s="2" t="n">
        <v>0.993344907407407</v>
      </c>
      <c r="D9881" s="3" t="n">
        <f aca="false">B9881+C9881</f>
        <v>43242.9933449074</v>
      </c>
      <c r="E9881" s="0" t="n">
        <v>18.46</v>
      </c>
      <c r="F9881" s="0" t="n">
        <v>57.96</v>
      </c>
    </row>
    <row r="9882" customFormat="false" ht="15" hidden="false" customHeight="false" outlineLevel="0" collapsed="false">
      <c r="A9882" s="0" t="n">
        <v>14400</v>
      </c>
      <c r="B9882" s="1" t="n">
        <v>43243</v>
      </c>
      <c r="C9882" s="2" t="n">
        <v>0.996782407407407</v>
      </c>
      <c r="D9882" s="3" t="n">
        <f aca="false">B9882+C9882</f>
        <v>43243.9967824074</v>
      </c>
      <c r="E9882" s="0" t="n">
        <v>18.46</v>
      </c>
      <c r="F9882" s="0" t="n">
        <v>57.96</v>
      </c>
    </row>
    <row r="9883" customFormat="false" ht="15" hidden="false" customHeight="false" outlineLevel="0" collapsed="false">
      <c r="A9883" s="0" t="n">
        <v>14401</v>
      </c>
      <c r="B9883" s="1" t="n">
        <v>43243</v>
      </c>
      <c r="C9883" s="2" t="n">
        <v>0.000243055555555556</v>
      </c>
      <c r="D9883" s="3" t="n">
        <f aca="false">B9883+C9883</f>
        <v>43243.0002430556</v>
      </c>
      <c r="E9883" s="0" t="n">
        <v>18.38</v>
      </c>
      <c r="F9883" s="0" t="n">
        <v>58.77</v>
      </c>
    </row>
    <row r="9884" customFormat="false" ht="15" hidden="false" customHeight="false" outlineLevel="0" collapsed="false">
      <c r="A9884" s="0" t="n">
        <v>14402</v>
      </c>
      <c r="B9884" s="1" t="n">
        <v>43243</v>
      </c>
      <c r="C9884" s="2" t="n">
        <v>0.00369212962962963</v>
      </c>
      <c r="D9884" s="3" t="n">
        <f aca="false">B9884+C9884</f>
        <v>43243.0036921296</v>
      </c>
      <c r="E9884" s="0" t="n">
        <v>18.34</v>
      </c>
      <c r="F9884" s="0" t="n">
        <v>59.22</v>
      </c>
    </row>
    <row r="9885" customFormat="false" ht="15" hidden="false" customHeight="false" outlineLevel="0" collapsed="false">
      <c r="A9885" s="0" t="n">
        <v>14403</v>
      </c>
      <c r="B9885" s="1" t="n">
        <v>43243</v>
      </c>
      <c r="C9885" s="2" t="n">
        <v>0.00716435185185185</v>
      </c>
      <c r="D9885" s="3" t="n">
        <f aca="false">B9885+C9885</f>
        <v>43243.0071643519</v>
      </c>
      <c r="E9885" s="0" t="n">
        <v>18.3</v>
      </c>
      <c r="F9885" s="0" t="n">
        <v>59.71</v>
      </c>
    </row>
    <row r="9886" customFormat="false" ht="15" hidden="false" customHeight="false" outlineLevel="0" collapsed="false">
      <c r="A9886" s="0" t="n">
        <v>14404</v>
      </c>
      <c r="B9886" s="1" t="n">
        <v>43243</v>
      </c>
      <c r="C9886" s="2" t="n">
        <v>0.0106365740740741</v>
      </c>
      <c r="D9886" s="3" t="n">
        <f aca="false">B9886+C9886</f>
        <v>43243.0106365741</v>
      </c>
      <c r="E9886" s="0" t="n">
        <v>18.25</v>
      </c>
      <c r="F9886" s="0" t="n">
        <v>60.21</v>
      </c>
    </row>
    <row r="9887" customFormat="false" ht="15" hidden="false" customHeight="false" outlineLevel="0" collapsed="false">
      <c r="A9887" s="0" t="n">
        <v>14405</v>
      </c>
      <c r="B9887" s="1" t="n">
        <v>43243</v>
      </c>
      <c r="C9887" s="2" t="n">
        <v>0.0140972222222222</v>
      </c>
      <c r="D9887" s="3" t="n">
        <f aca="false">B9887+C9887</f>
        <v>43243.0140972222</v>
      </c>
      <c r="E9887" s="0" t="n">
        <v>18.2</v>
      </c>
      <c r="F9887" s="0" t="n">
        <v>60.66</v>
      </c>
    </row>
    <row r="9888" customFormat="false" ht="15" hidden="false" customHeight="false" outlineLevel="0" collapsed="false">
      <c r="A9888" s="0" t="n">
        <v>14406</v>
      </c>
      <c r="B9888" s="1" t="n">
        <v>43243</v>
      </c>
      <c r="C9888" s="2" t="n">
        <v>0.0175578703703704</v>
      </c>
      <c r="D9888" s="3" t="n">
        <f aca="false">B9888+C9888</f>
        <v>43243.0175578704</v>
      </c>
      <c r="E9888" s="0" t="n">
        <v>18.15</v>
      </c>
      <c r="F9888" s="0" t="n">
        <v>61.19</v>
      </c>
    </row>
    <row r="9889" customFormat="false" ht="15" hidden="false" customHeight="false" outlineLevel="0" collapsed="false">
      <c r="A9889" s="0" t="n">
        <v>14407</v>
      </c>
      <c r="B9889" s="1" t="n">
        <v>43243</v>
      </c>
      <c r="C9889" s="2" t="n">
        <v>0.0210300925925926</v>
      </c>
      <c r="D9889" s="3" t="n">
        <f aca="false">B9889+C9889</f>
        <v>43243.0210300926</v>
      </c>
      <c r="E9889" s="0" t="n">
        <v>18.1</v>
      </c>
      <c r="F9889" s="0" t="n">
        <v>61.72</v>
      </c>
    </row>
    <row r="9890" customFormat="false" ht="15" hidden="false" customHeight="false" outlineLevel="0" collapsed="false">
      <c r="A9890" s="0" t="n">
        <v>14408</v>
      </c>
      <c r="B9890" s="1" t="n">
        <v>43243</v>
      </c>
      <c r="C9890" s="2" t="n">
        <v>0.0244907407407407</v>
      </c>
      <c r="D9890" s="3" t="n">
        <f aca="false">B9890+C9890</f>
        <v>43243.0244907407</v>
      </c>
      <c r="E9890" s="0" t="n">
        <v>18.05</v>
      </c>
      <c r="F9890" s="0" t="n">
        <v>62.18</v>
      </c>
    </row>
    <row r="9891" customFormat="false" ht="15" hidden="false" customHeight="false" outlineLevel="0" collapsed="false">
      <c r="A9891" s="0" t="n">
        <v>14409</v>
      </c>
      <c r="B9891" s="1" t="n">
        <v>43243</v>
      </c>
      <c r="C9891" s="2" t="n">
        <v>0.027962962962963</v>
      </c>
      <c r="D9891" s="3" t="n">
        <f aca="false">B9891+C9891</f>
        <v>43243.027962963</v>
      </c>
      <c r="E9891" s="0" t="n">
        <v>17.99</v>
      </c>
      <c r="F9891" s="0" t="n">
        <v>62.74</v>
      </c>
    </row>
    <row r="9892" customFormat="false" ht="15" hidden="false" customHeight="false" outlineLevel="0" collapsed="false">
      <c r="A9892" s="0" t="n">
        <v>14410</v>
      </c>
      <c r="B9892" s="1" t="n">
        <v>43243</v>
      </c>
      <c r="C9892" s="2" t="n">
        <v>0.0314699074074074</v>
      </c>
      <c r="D9892" s="3" t="n">
        <f aca="false">B9892+C9892</f>
        <v>43243.0314699074</v>
      </c>
      <c r="E9892" s="0" t="n">
        <v>17.94</v>
      </c>
      <c r="F9892" s="0" t="n">
        <v>63.31</v>
      </c>
    </row>
    <row r="9893" customFormat="false" ht="15" hidden="false" customHeight="false" outlineLevel="0" collapsed="false">
      <c r="A9893" s="0" t="n">
        <v>14411</v>
      </c>
      <c r="B9893" s="1" t="n">
        <v>43243</v>
      </c>
      <c r="C9893" s="2" t="n">
        <v>0.0349652777777778</v>
      </c>
      <c r="D9893" s="3" t="n">
        <f aca="false">B9893+C9893</f>
        <v>43243.0349652778</v>
      </c>
      <c r="E9893" s="0" t="n">
        <v>17.88</v>
      </c>
      <c r="F9893" s="0" t="n">
        <v>63.82</v>
      </c>
    </row>
    <row r="9894" customFormat="false" ht="15" hidden="false" customHeight="false" outlineLevel="0" collapsed="false">
      <c r="A9894" s="0" t="n">
        <v>14412</v>
      </c>
      <c r="B9894" s="1" t="n">
        <v>43243</v>
      </c>
      <c r="C9894" s="2" t="n">
        <v>0.0384259259259259</v>
      </c>
      <c r="D9894" s="3" t="n">
        <f aca="false">B9894+C9894</f>
        <v>43243.0384259259</v>
      </c>
      <c r="E9894" s="0" t="n">
        <v>17.84</v>
      </c>
      <c r="F9894" s="0" t="n">
        <v>64.33</v>
      </c>
    </row>
    <row r="9895" customFormat="false" ht="15" hidden="false" customHeight="false" outlineLevel="0" collapsed="false">
      <c r="A9895" s="0" t="n">
        <v>14413</v>
      </c>
      <c r="B9895" s="1" t="n">
        <v>43243</v>
      </c>
      <c r="C9895" s="2" t="n">
        <v>0.0418981481481482</v>
      </c>
      <c r="D9895" s="3" t="n">
        <f aca="false">B9895+C9895</f>
        <v>43243.0418981482</v>
      </c>
      <c r="E9895" s="0" t="n">
        <v>17.79</v>
      </c>
      <c r="F9895" s="0" t="n">
        <v>64.89</v>
      </c>
    </row>
    <row r="9896" customFormat="false" ht="15" hidden="false" customHeight="false" outlineLevel="0" collapsed="false">
      <c r="A9896" s="0" t="n">
        <v>14414</v>
      </c>
      <c r="B9896" s="1" t="n">
        <v>43243</v>
      </c>
      <c r="C9896" s="2" t="n">
        <v>0.0453703703703704</v>
      </c>
      <c r="D9896" s="3" t="n">
        <f aca="false">B9896+C9896</f>
        <v>43243.0453703704</v>
      </c>
      <c r="E9896" s="0" t="n">
        <v>17.74</v>
      </c>
      <c r="F9896" s="0" t="n">
        <v>65.45</v>
      </c>
    </row>
    <row r="9897" customFormat="false" ht="15" hidden="false" customHeight="false" outlineLevel="0" collapsed="false">
      <c r="A9897" s="0" t="n">
        <v>14415</v>
      </c>
      <c r="B9897" s="1" t="n">
        <v>43243</v>
      </c>
      <c r="C9897" s="2" t="n">
        <v>0.0488425925925926</v>
      </c>
      <c r="D9897" s="3" t="n">
        <f aca="false">B9897+C9897</f>
        <v>43243.0488425926</v>
      </c>
      <c r="E9897" s="0" t="n">
        <v>17.69</v>
      </c>
      <c r="F9897" s="0" t="n">
        <v>65.98</v>
      </c>
    </row>
    <row r="9898" customFormat="false" ht="15" hidden="false" customHeight="false" outlineLevel="0" collapsed="false">
      <c r="A9898" s="0" t="n">
        <v>14416</v>
      </c>
      <c r="B9898" s="1" t="n">
        <v>43243</v>
      </c>
      <c r="C9898" s="2" t="n">
        <v>0.0523032407407407</v>
      </c>
      <c r="D9898" s="3" t="n">
        <f aca="false">B9898+C9898</f>
        <v>43243.0523032407</v>
      </c>
      <c r="E9898" s="0" t="n">
        <v>17.65</v>
      </c>
      <c r="F9898" s="0" t="n">
        <v>66.47</v>
      </c>
    </row>
    <row r="9899" customFormat="false" ht="15" hidden="false" customHeight="false" outlineLevel="0" collapsed="false">
      <c r="A9899" s="0" t="n">
        <v>14417</v>
      </c>
      <c r="B9899" s="1" t="n">
        <v>43243</v>
      </c>
      <c r="C9899" s="2" t="n">
        <v>0.0557638888888889</v>
      </c>
      <c r="D9899" s="3" t="n">
        <f aca="false">B9899+C9899</f>
        <v>43243.0557638889</v>
      </c>
      <c r="E9899" s="0" t="n">
        <v>17.6</v>
      </c>
      <c r="F9899" s="0" t="n">
        <v>66.95</v>
      </c>
    </row>
    <row r="9900" customFormat="false" ht="15" hidden="false" customHeight="false" outlineLevel="0" collapsed="false">
      <c r="A9900" s="0" t="n">
        <v>14418</v>
      </c>
      <c r="B9900" s="1" t="n">
        <v>43243</v>
      </c>
      <c r="C9900" s="2" t="n">
        <v>0.0592361111111111</v>
      </c>
      <c r="D9900" s="3" t="n">
        <f aca="false">B9900+C9900</f>
        <v>43243.0592361111</v>
      </c>
      <c r="E9900" s="0" t="n">
        <v>17.55</v>
      </c>
      <c r="F9900" s="0" t="n">
        <v>67.54</v>
      </c>
    </row>
    <row r="9901" customFormat="false" ht="15" hidden="false" customHeight="false" outlineLevel="0" collapsed="false">
      <c r="A9901" s="0" t="n">
        <v>14419</v>
      </c>
      <c r="B9901" s="1" t="n">
        <v>43243</v>
      </c>
      <c r="C9901" s="2" t="n">
        <v>0.0626967592592593</v>
      </c>
      <c r="D9901" s="3" t="n">
        <f aca="false">B9901+C9901</f>
        <v>43243.0626967593</v>
      </c>
      <c r="E9901" s="0" t="n">
        <v>17.52</v>
      </c>
      <c r="F9901" s="0" t="n">
        <v>68.06</v>
      </c>
    </row>
    <row r="9902" customFormat="false" ht="15" hidden="false" customHeight="false" outlineLevel="0" collapsed="false">
      <c r="A9902" s="0" t="n">
        <v>14420</v>
      </c>
      <c r="B9902" s="1" t="n">
        <v>43243</v>
      </c>
      <c r="C9902" s="2" t="n">
        <v>0.0661689814814815</v>
      </c>
      <c r="D9902" s="3" t="n">
        <f aca="false">B9902+C9902</f>
        <v>43243.0661689815</v>
      </c>
      <c r="E9902" s="0" t="n">
        <v>17.48</v>
      </c>
      <c r="F9902" s="0" t="n">
        <v>68.58</v>
      </c>
    </row>
    <row r="9903" customFormat="false" ht="15" hidden="false" customHeight="false" outlineLevel="0" collapsed="false">
      <c r="A9903" s="0" t="n">
        <v>14421</v>
      </c>
      <c r="B9903" s="1" t="n">
        <v>43243</v>
      </c>
      <c r="C9903" s="2" t="n">
        <v>0.0696296296296296</v>
      </c>
      <c r="D9903" s="3" t="n">
        <f aca="false">B9903+C9903</f>
        <v>43243.0696296296</v>
      </c>
      <c r="E9903" s="0" t="n">
        <v>17.44</v>
      </c>
      <c r="F9903" s="0" t="n">
        <v>69.05</v>
      </c>
    </row>
    <row r="9904" customFormat="false" ht="15" hidden="false" customHeight="false" outlineLevel="0" collapsed="false">
      <c r="A9904" s="0" t="n">
        <v>14422</v>
      </c>
      <c r="B9904" s="1" t="n">
        <v>43243</v>
      </c>
      <c r="C9904" s="2" t="n">
        <v>0.0731018518518519</v>
      </c>
      <c r="D9904" s="3" t="n">
        <f aca="false">B9904+C9904</f>
        <v>43243.0731018519</v>
      </c>
      <c r="E9904" s="0" t="n">
        <v>17.4</v>
      </c>
      <c r="F9904" s="0" t="n">
        <v>69.59</v>
      </c>
    </row>
    <row r="9905" customFormat="false" ht="15" hidden="false" customHeight="false" outlineLevel="0" collapsed="false">
      <c r="A9905" s="0" t="n">
        <v>14423</v>
      </c>
      <c r="B9905" s="1" t="n">
        <v>43243</v>
      </c>
      <c r="C9905" s="2" t="n">
        <v>0.0765625</v>
      </c>
      <c r="D9905" s="3" t="n">
        <f aca="false">B9905+C9905</f>
        <v>43243.0765625</v>
      </c>
      <c r="E9905" s="0" t="n">
        <v>17.37</v>
      </c>
      <c r="F9905" s="0" t="n">
        <v>70.02</v>
      </c>
    </row>
    <row r="9906" customFormat="false" ht="15" hidden="false" customHeight="false" outlineLevel="0" collapsed="false">
      <c r="A9906" s="0" t="n">
        <v>14424</v>
      </c>
      <c r="B9906" s="1" t="n">
        <v>43243</v>
      </c>
      <c r="C9906" s="2" t="n">
        <v>0.0800347222222222</v>
      </c>
      <c r="D9906" s="3" t="n">
        <f aca="false">B9906+C9906</f>
        <v>43243.0800347222</v>
      </c>
      <c r="E9906" s="0" t="n">
        <v>17.34</v>
      </c>
      <c r="F9906" s="0" t="n">
        <v>70.51</v>
      </c>
    </row>
    <row r="9907" customFormat="false" ht="15" hidden="false" customHeight="false" outlineLevel="0" collapsed="false">
      <c r="A9907" s="0" t="n">
        <v>14425</v>
      </c>
      <c r="B9907" s="1" t="n">
        <v>43243</v>
      </c>
      <c r="C9907" s="2" t="n">
        <v>0.0835069444444444</v>
      </c>
      <c r="D9907" s="3" t="n">
        <f aca="false">B9907+C9907</f>
        <v>43243.0835069444</v>
      </c>
      <c r="E9907" s="0" t="n">
        <v>17.31</v>
      </c>
      <c r="F9907" s="0" t="n">
        <v>70.88</v>
      </c>
    </row>
    <row r="9908" customFormat="false" ht="15" hidden="false" customHeight="false" outlineLevel="0" collapsed="false">
      <c r="A9908" s="0" t="n">
        <v>14426</v>
      </c>
      <c r="B9908" s="1" t="n">
        <v>43243</v>
      </c>
      <c r="C9908" s="2" t="n">
        <v>0.0869675925925926</v>
      </c>
      <c r="D9908" s="3" t="n">
        <f aca="false">B9908+C9908</f>
        <v>43243.0869675926</v>
      </c>
      <c r="E9908" s="0" t="n">
        <v>17.29</v>
      </c>
      <c r="F9908" s="0" t="n">
        <v>71.28</v>
      </c>
    </row>
    <row r="9909" customFormat="false" ht="15" hidden="false" customHeight="false" outlineLevel="0" collapsed="false">
      <c r="A9909" s="0" t="n">
        <v>14427</v>
      </c>
      <c r="B9909" s="1" t="n">
        <v>43243</v>
      </c>
      <c r="C9909" s="2" t="n">
        <v>0.0904398148148148</v>
      </c>
      <c r="D9909" s="3" t="n">
        <f aca="false">B9909+C9909</f>
        <v>43243.0904398148</v>
      </c>
      <c r="E9909" s="0" t="n">
        <v>17.26</v>
      </c>
      <c r="F9909" s="0" t="n">
        <v>71.78</v>
      </c>
    </row>
    <row r="9910" customFormat="false" ht="15" hidden="false" customHeight="false" outlineLevel="0" collapsed="false">
      <c r="A9910" s="0" t="n">
        <v>14428</v>
      </c>
      <c r="B9910" s="1" t="n">
        <v>43243</v>
      </c>
      <c r="C9910" s="2" t="n">
        <v>0.093912037037037</v>
      </c>
      <c r="D9910" s="3" t="n">
        <f aca="false">B9910+C9910</f>
        <v>43243.093912037</v>
      </c>
      <c r="E9910" s="0" t="n">
        <v>17.23</v>
      </c>
      <c r="F9910" s="0" t="n">
        <v>72.17</v>
      </c>
    </row>
    <row r="9911" customFormat="false" ht="15" hidden="false" customHeight="false" outlineLevel="0" collapsed="false">
      <c r="A9911" s="0" t="n">
        <v>14429</v>
      </c>
      <c r="B9911" s="1" t="n">
        <v>43243</v>
      </c>
      <c r="C9911" s="2" t="n">
        <v>0.0973726851851852</v>
      </c>
      <c r="D9911" s="3" t="n">
        <f aca="false">B9911+C9911</f>
        <v>43243.0973726852</v>
      </c>
      <c r="E9911" s="0" t="n">
        <v>17.19</v>
      </c>
      <c r="F9911" s="0" t="n">
        <v>72.49</v>
      </c>
    </row>
    <row r="9912" customFormat="false" ht="15" hidden="false" customHeight="false" outlineLevel="0" collapsed="false">
      <c r="A9912" s="0" t="n">
        <v>14430</v>
      </c>
      <c r="B9912" s="1" t="n">
        <v>43243</v>
      </c>
      <c r="C9912" s="2" t="n">
        <v>0.100844907407407</v>
      </c>
      <c r="D9912" s="3" t="n">
        <f aca="false">B9912+C9912</f>
        <v>43243.1008449074</v>
      </c>
      <c r="E9912" s="0" t="n">
        <v>17.15</v>
      </c>
      <c r="F9912" s="0" t="n">
        <v>72.82</v>
      </c>
    </row>
    <row r="9913" customFormat="false" ht="15" hidden="false" customHeight="false" outlineLevel="0" collapsed="false">
      <c r="A9913" s="0" t="n">
        <v>14431</v>
      </c>
      <c r="B9913" s="1" t="n">
        <v>43243</v>
      </c>
      <c r="C9913" s="2" t="n">
        <v>0.104305555555556</v>
      </c>
      <c r="D9913" s="3" t="n">
        <f aca="false">B9913+C9913</f>
        <v>43243.1043055556</v>
      </c>
      <c r="E9913" s="0" t="n">
        <v>17.1</v>
      </c>
      <c r="F9913" s="0" t="n">
        <v>73.23</v>
      </c>
    </row>
    <row r="9914" customFormat="false" ht="15" hidden="false" customHeight="false" outlineLevel="0" collapsed="false">
      <c r="A9914" s="0" t="n">
        <v>14432</v>
      </c>
      <c r="B9914" s="1" t="n">
        <v>43243</v>
      </c>
      <c r="C9914" s="2" t="n">
        <v>0.107777777777778</v>
      </c>
      <c r="D9914" s="3" t="n">
        <f aca="false">B9914+C9914</f>
        <v>43243.1077777778</v>
      </c>
      <c r="E9914" s="0" t="n">
        <v>17.06</v>
      </c>
      <c r="F9914" s="0" t="n">
        <v>73.56</v>
      </c>
    </row>
    <row r="9915" customFormat="false" ht="15" hidden="false" customHeight="false" outlineLevel="0" collapsed="false">
      <c r="A9915" s="0" t="n">
        <v>14433</v>
      </c>
      <c r="B9915" s="1" t="n">
        <v>43243</v>
      </c>
      <c r="C9915" s="2" t="n">
        <v>0.11125</v>
      </c>
      <c r="D9915" s="3" t="n">
        <f aca="false">B9915+C9915</f>
        <v>43243.11125</v>
      </c>
      <c r="E9915" s="0" t="n">
        <v>17.02</v>
      </c>
      <c r="F9915" s="0" t="n">
        <v>73.86</v>
      </c>
    </row>
    <row r="9916" customFormat="false" ht="15" hidden="false" customHeight="false" outlineLevel="0" collapsed="false">
      <c r="A9916" s="0" t="n">
        <v>14434</v>
      </c>
      <c r="B9916" s="1" t="n">
        <v>43243</v>
      </c>
      <c r="C9916" s="2" t="n">
        <v>0.114710648148148</v>
      </c>
      <c r="D9916" s="3" t="n">
        <f aca="false">B9916+C9916</f>
        <v>43243.1147106482</v>
      </c>
      <c r="E9916" s="0" t="n">
        <v>16.99</v>
      </c>
      <c r="F9916" s="0" t="n">
        <v>74.13</v>
      </c>
    </row>
    <row r="9917" customFormat="false" ht="15" hidden="false" customHeight="false" outlineLevel="0" collapsed="false">
      <c r="A9917" s="0" t="n">
        <v>14435</v>
      </c>
      <c r="B9917" s="1" t="n">
        <v>43243</v>
      </c>
      <c r="C9917" s="2" t="n">
        <v>0.11818287037037</v>
      </c>
      <c r="D9917" s="3" t="n">
        <f aca="false">B9917+C9917</f>
        <v>43243.1181828704</v>
      </c>
      <c r="E9917" s="0" t="n">
        <v>16.95</v>
      </c>
      <c r="F9917" s="0" t="n">
        <v>74.43</v>
      </c>
    </row>
    <row r="9918" customFormat="false" ht="15" hidden="false" customHeight="false" outlineLevel="0" collapsed="false">
      <c r="A9918" s="0" t="n">
        <v>14436</v>
      </c>
      <c r="B9918" s="1" t="n">
        <v>43243</v>
      </c>
      <c r="C9918" s="2" t="n">
        <v>0.121655092592593</v>
      </c>
      <c r="D9918" s="3" t="n">
        <f aca="false">B9918+C9918</f>
        <v>43243.1216550926</v>
      </c>
      <c r="E9918" s="0" t="n">
        <v>16.9</v>
      </c>
      <c r="F9918" s="0" t="n">
        <v>74.74</v>
      </c>
    </row>
    <row r="9919" customFormat="false" ht="15" hidden="false" customHeight="false" outlineLevel="0" collapsed="false">
      <c r="A9919" s="0" t="n">
        <v>14437</v>
      </c>
      <c r="B9919" s="1" t="n">
        <v>43243</v>
      </c>
      <c r="C9919" s="2" t="n">
        <v>0.125115740740741</v>
      </c>
      <c r="D9919" s="3" t="n">
        <f aca="false">B9919+C9919</f>
        <v>43243.1251157407</v>
      </c>
      <c r="E9919" s="0" t="n">
        <v>16.85</v>
      </c>
      <c r="F9919" s="0" t="n">
        <v>74.99</v>
      </c>
    </row>
    <row r="9920" customFormat="false" ht="15" hidden="false" customHeight="false" outlineLevel="0" collapsed="false">
      <c r="A9920" s="0" t="n">
        <v>14438</v>
      </c>
      <c r="B9920" s="1" t="n">
        <v>43243</v>
      </c>
      <c r="C9920" s="2" t="n">
        <v>0.128576388888889</v>
      </c>
      <c r="D9920" s="3" t="n">
        <f aca="false">B9920+C9920</f>
        <v>43243.1285763889</v>
      </c>
      <c r="E9920" s="0" t="n">
        <v>16.8</v>
      </c>
      <c r="F9920" s="0" t="n">
        <v>75.22</v>
      </c>
    </row>
    <row r="9921" customFormat="false" ht="15" hidden="false" customHeight="false" outlineLevel="0" collapsed="false">
      <c r="A9921" s="0" t="n">
        <v>14439</v>
      </c>
      <c r="B9921" s="1" t="n">
        <v>43243</v>
      </c>
      <c r="C9921" s="2" t="n">
        <v>0.132048611111111</v>
      </c>
      <c r="D9921" s="3" t="n">
        <f aca="false">B9921+C9921</f>
        <v>43243.1320486111</v>
      </c>
      <c r="E9921" s="0" t="n">
        <v>16.75</v>
      </c>
      <c r="F9921" s="0" t="n">
        <v>75.44</v>
      </c>
    </row>
    <row r="9922" customFormat="false" ht="15" hidden="false" customHeight="false" outlineLevel="0" collapsed="false">
      <c r="A9922" s="0" t="n">
        <v>14440</v>
      </c>
      <c r="B9922" s="1" t="n">
        <v>43243</v>
      </c>
      <c r="C9922" s="2" t="n">
        <v>0.135509259259259</v>
      </c>
      <c r="D9922" s="3" t="n">
        <f aca="false">B9922+C9922</f>
        <v>43243.1355092593</v>
      </c>
      <c r="E9922" s="0" t="n">
        <v>16.7</v>
      </c>
      <c r="F9922" s="0" t="n">
        <v>75.67</v>
      </c>
    </row>
    <row r="9923" customFormat="false" ht="15" hidden="false" customHeight="false" outlineLevel="0" collapsed="false">
      <c r="A9923" s="0" t="n">
        <v>14441</v>
      </c>
      <c r="B9923" s="1" t="n">
        <v>43243</v>
      </c>
      <c r="C9923" s="2" t="n">
        <v>0.138981481481481</v>
      </c>
      <c r="D9923" s="3" t="n">
        <f aca="false">B9923+C9923</f>
        <v>43243.1389814815</v>
      </c>
      <c r="E9923" s="0" t="n">
        <v>16.65</v>
      </c>
      <c r="F9923" s="0" t="n">
        <v>75.88</v>
      </c>
    </row>
    <row r="9924" customFormat="false" ht="15" hidden="false" customHeight="false" outlineLevel="0" collapsed="false">
      <c r="A9924" s="0" t="n">
        <v>14442</v>
      </c>
      <c r="B9924" s="1" t="n">
        <v>43243</v>
      </c>
      <c r="C9924" s="2" t="n">
        <v>0.142453703703704</v>
      </c>
      <c r="D9924" s="3" t="n">
        <f aca="false">B9924+C9924</f>
        <v>43243.1424537037</v>
      </c>
      <c r="E9924" s="0" t="n">
        <v>16.6</v>
      </c>
      <c r="F9924" s="0" t="n">
        <v>76.03</v>
      </c>
    </row>
    <row r="9925" customFormat="false" ht="15" hidden="false" customHeight="false" outlineLevel="0" collapsed="false">
      <c r="A9925" s="0" t="n">
        <v>14443</v>
      </c>
      <c r="B9925" s="1" t="n">
        <v>43243</v>
      </c>
      <c r="C9925" s="2" t="n">
        <v>0.145914351851852</v>
      </c>
      <c r="D9925" s="3" t="n">
        <f aca="false">B9925+C9925</f>
        <v>43243.1459143519</v>
      </c>
      <c r="E9925" s="0" t="n">
        <v>16.55</v>
      </c>
      <c r="F9925" s="0" t="n">
        <v>76.18</v>
      </c>
    </row>
    <row r="9926" customFormat="false" ht="15" hidden="false" customHeight="false" outlineLevel="0" collapsed="false">
      <c r="A9926" s="0" t="n">
        <v>14444</v>
      </c>
      <c r="B9926" s="1" t="n">
        <v>43243</v>
      </c>
      <c r="C9926" s="2" t="n">
        <v>0.149386574074074</v>
      </c>
      <c r="D9926" s="3" t="n">
        <f aca="false">B9926+C9926</f>
        <v>43243.1493865741</v>
      </c>
      <c r="E9926" s="0" t="n">
        <v>16.52</v>
      </c>
      <c r="F9926" s="0" t="n">
        <v>76.36</v>
      </c>
    </row>
    <row r="9927" customFormat="false" ht="15" hidden="false" customHeight="false" outlineLevel="0" collapsed="false">
      <c r="A9927" s="0" t="n">
        <v>14445</v>
      </c>
      <c r="B9927" s="1" t="n">
        <v>43243</v>
      </c>
      <c r="C9927" s="2" t="n">
        <v>0.152858796296296</v>
      </c>
      <c r="D9927" s="3" t="n">
        <f aca="false">B9927+C9927</f>
        <v>43243.1528587963</v>
      </c>
      <c r="E9927" s="0" t="n">
        <v>16.48</v>
      </c>
      <c r="F9927" s="0" t="n">
        <v>76.44</v>
      </c>
    </row>
    <row r="9928" customFormat="false" ht="15" hidden="false" customHeight="false" outlineLevel="0" collapsed="false">
      <c r="A9928" s="0" t="n">
        <v>14446</v>
      </c>
      <c r="B9928" s="1" t="n">
        <v>43243</v>
      </c>
      <c r="C9928" s="2" t="n">
        <v>0.156342592592593</v>
      </c>
      <c r="D9928" s="3" t="n">
        <f aca="false">B9928+C9928</f>
        <v>43243.1563425926</v>
      </c>
      <c r="E9928" s="0" t="n">
        <v>16.44</v>
      </c>
      <c r="F9928" s="0" t="n">
        <v>76.56</v>
      </c>
    </row>
    <row r="9929" customFormat="false" ht="15" hidden="false" customHeight="false" outlineLevel="0" collapsed="false">
      <c r="A9929" s="0" t="n">
        <v>14447</v>
      </c>
      <c r="B9929" s="1" t="n">
        <v>43243</v>
      </c>
      <c r="C9929" s="2" t="n">
        <v>0.159884259259259</v>
      </c>
      <c r="D9929" s="3" t="n">
        <f aca="false">B9929+C9929</f>
        <v>43243.1598842593</v>
      </c>
      <c r="E9929" s="0" t="n">
        <v>16.41</v>
      </c>
      <c r="F9929" s="0" t="n">
        <v>76.68</v>
      </c>
    </row>
    <row r="9930" customFormat="false" ht="15" hidden="false" customHeight="false" outlineLevel="0" collapsed="false">
      <c r="A9930" s="0" t="n">
        <v>14448</v>
      </c>
      <c r="B9930" s="1" t="n">
        <v>43243</v>
      </c>
      <c r="C9930" s="2" t="n">
        <v>0.163356481481481</v>
      </c>
      <c r="D9930" s="3" t="n">
        <f aca="false">B9930+C9930</f>
        <v>43243.1633564815</v>
      </c>
      <c r="E9930" s="0" t="n">
        <v>16.36</v>
      </c>
      <c r="F9930" s="0" t="n">
        <v>76.73</v>
      </c>
    </row>
    <row r="9931" customFormat="false" ht="15" hidden="false" customHeight="false" outlineLevel="0" collapsed="false">
      <c r="A9931" s="0" t="n">
        <v>14449</v>
      </c>
      <c r="B9931" s="1" t="n">
        <v>43243</v>
      </c>
      <c r="C9931" s="2" t="n">
        <v>0.166828703703704</v>
      </c>
      <c r="D9931" s="3" t="n">
        <f aca="false">B9931+C9931</f>
        <v>43243.1668287037</v>
      </c>
      <c r="E9931" s="0" t="n">
        <v>16.33</v>
      </c>
      <c r="F9931" s="0" t="n">
        <v>76.76</v>
      </c>
    </row>
    <row r="9932" customFormat="false" ht="15" hidden="false" customHeight="false" outlineLevel="0" collapsed="false">
      <c r="A9932" s="0" t="n">
        <v>14450</v>
      </c>
      <c r="B9932" s="1" t="n">
        <v>43243</v>
      </c>
      <c r="C9932" s="2" t="n">
        <v>0.170300925925926</v>
      </c>
      <c r="D9932" s="3" t="n">
        <f aca="false">B9932+C9932</f>
        <v>43243.1703009259</v>
      </c>
      <c r="E9932" s="0" t="n">
        <v>16.29</v>
      </c>
      <c r="F9932" s="0" t="n">
        <v>76.82</v>
      </c>
    </row>
    <row r="9933" customFormat="false" ht="15" hidden="false" customHeight="false" outlineLevel="0" collapsed="false">
      <c r="A9933" s="0" t="n">
        <v>14451</v>
      </c>
      <c r="B9933" s="1" t="n">
        <v>43243</v>
      </c>
      <c r="C9933" s="2" t="n">
        <v>0.173761574074074</v>
      </c>
      <c r="D9933" s="3" t="n">
        <f aca="false">B9933+C9933</f>
        <v>43243.1737615741</v>
      </c>
      <c r="E9933" s="0" t="n">
        <v>16.26</v>
      </c>
      <c r="F9933" s="0" t="n">
        <v>76.82</v>
      </c>
    </row>
    <row r="9934" customFormat="false" ht="15" hidden="false" customHeight="false" outlineLevel="0" collapsed="false">
      <c r="A9934" s="0" t="n">
        <v>14452</v>
      </c>
      <c r="B9934" s="1" t="n">
        <v>43243</v>
      </c>
      <c r="C9934" s="2" t="n">
        <v>0.177222222222222</v>
      </c>
      <c r="D9934" s="3" t="n">
        <f aca="false">B9934+C9934</f>
        <v>43243.1772222222</v>
      </c>
      <c r="E9934" s="0" t="n">
        <v>16.23</v>
      </c>
      <c r="F9934" s="0" t="n">
        <v>76.82</v>
      </c>
    </row>
    <row r="9935" customFormat="false" ht="15" hidden="false" customHeight="false" outlineLevel="0" collapsed="false">
      <c r="A9935" s="0" t="n">
        <v>14453</v>
      </c>
      <c r="B9935" s="1" t="n">
        <v>43243</v>
      </c>
      <c r="C9935" s="2" t="n">
        <v>0.180694444444444</v>
      </c>
      <c r="D9935" s="3" t="n">
        <f aca="false">B9935+C9935</f>
        <v>43243.1806944445</v>
      </c>
      <c r="E9935" s="0" t="n">
        <v>16.21</v>
      </c>
      <c r="F9935" s="0" t="n">
        <v>76.83</v>
      </c>
    </row>
    <row r="9936" customFormat="false" ht="15" hidden="false" customHeight="false" outlineLevel="0" collapsed="false">
      <c r="A9936" s="0" t="n">
        <v>14454</v>
      </c>
      <c r="B9936" s="1" t="n">
        <v>43243</v>
      </c>
      <c r="C9936" s="2" t="n">
        <v>0.184166666666667</v>
      </c>
      <c r="D9936" s="3" t="n">
        <f aca="false">B9936+C9936</f>
        <v>43243.1841666667</v>
      </c>
      <c r="E9936" s="0" t="n">
        <v>16.2</v>
      </c>
      <c r="F9936" s="0" t="n">
        <v>76.76</v>
      </c>
    </row>
    <row r="9937" customFormat="false" ht="15" hidden="false" customHeight="false" outlineLevel="0" collapsed="false">
      <c r="A9937" s="0" t="n">
        <v>14455</v>
      </c>
      <c r="B9937" s="1" t="n">
        <v>43243</v>
      </c>
      <c r="C9937" s="2" t="n">
        <v>0.187627314814815</v>
      </c>
      <c r="D9937" s="3" t="n">
        <f aca="false">B9937+C9937</f>
        <v>43243.1876273148</v>
      </c>
      <c r="E9937" s="0" t="n">
        <v>16.21</v>
      </c>
      <c r="F9937" s="0" t="n">
        <v>76.68</v>
      </c>
    </row>
    <row r="9938" customFormat="false" ht="15" hidden="false" customHeight="false" outlineLevel="0" collapsed="false">
      <c r="A9938" s="0" t="n">
        <v>14456</v>
      </c>
      <c r="B9938" s="1" t="n">
        <v>43243</v>
      </c>
      <c r="C9938" s="2" t="n">
        <v>0.191087962962963</v>
      </c>
      <c r="D9938" s="3" t="n">
        <f aca="false">B9938+C9938</f>
        <v>43243.191087963</v>
      </c>
      <c r="E9938" s="0" t="n">
        <v>16.22</v>
      </c>
      <c r="F9938" s="0" t="n">
        <v>76.66</v>
      </c>
    </row>
    <row r="9939" customFormat="false" ht="15" hidden="false" customHeight="false" outlineLevel="0" collapsed="false">
      <c r="A9939" s="0" t="n">
        <v>14457</v>
      </c>
      <c r="B9939" s="1" t="n">
        <v>43243</v>
      </c>
      <c r="C9939" s="2" t="n">
        <v>0.194560185185185</v>
      </c>
      <c r="D9939" s="3" t="n">
        <f aca="false">B9939+C9939</f>
        <v>43243.1945601852</v>
      </c>
      <c r="E9939" s="0" t="n">
        <v>16.23</v>
      </c>
      <c r="F9939" s="0" t="n">
        <v>76.55</v>
      </c>
    </row>
    <row r="9940" customFormat="false" ht="15" hidden="false" customHeight="false" outlineLevel="0" collapsed="false">
      <c r="A9940" s="0" t="n">
        <v>14458</v>
      </c>
      <c r="B9940" s="1" t="n">
        <v>43243</v>
      </c>
      <c r="C9940" s="2" t="n">
        <v>0.198020833333333</v>
      </c>
      <c r="D9940" s="3" t="n">
        <f aca="false">B9940+C9940</f>
        <v>43243.1980208333</v>
      </c>
      <c r="E9940" s="0" t="n">
        <v>16.26</v>
      </c>
      <c r="F9940" s="0" t="n">
        <v>76.49</v>
      </c>
    </row>
    <row r="9941" customFormat="false" ht="15" hidden="false" customHeight="false" outlineLevel="0" collapsed="false">
      <c r="A9941" s="0" t="n">
        <v>14459</v>
      </c>
      <c r="B9941" s="1" t="n">
        <v>43243</v>
      </c>
      <c r="C9941" s="2" t="n">
        <v>0.201493055555556</v>
      </c>
      <c r="D9941" s="3" t="n">
        <f aca="false">B9941+C9941</f>
        <v>43243.2014930556</v>
      </c>
      <c r="E9941" s="0" t="n">
        <v>16.3</v>
      </c>
      <c r="F9941" s="0" t="n">
        <v>76.41</v>
      </c>
    </row>
    <row r="9942" customFormat="false" ht="15" hidden="false" customHeight="false" outlineLevel="0" collapsed="false">
      <c r="A9942" s="0" t="n">
        <v>14460</v>
      </c>
      <c r="B9942" s="1" t="n">
        <v>43243</v>
      </c>
      <c r="C9942" s="2" t="n">
        <v>0.204953703703704</v>
      </c>
      <c r="D9942" s="3" t="n">
        <f aca="false">B9942+C9942</f>
        <v>43243.2049537037</v>
      </c>
      <c r="E9942" s="0" t="n">
        <v>16.35</v>
      </c>
      <c r="F9942" s="0" t="n">
        <v>76.32</v>
      </c>
    </row>
    <row r="9943" customFormat="false" ht="15" hidden="false" customHeight="false" outlineLevel="0" collapsed="false">
      <c r="A9943" s="0" t="n">
        <v>14461</v>
      </c>
      <c r="B9943" s="1" t="n">
        <v>43243</v>
      </c>
      <c r="C9943" s="2" t="n">
        <v>0.208425925925926</v>
      </c>
      <c r="D9943" s="3" t="n">
        <f aca="false">B9943+C9943</f>
        <v>43243.2084259259</v>
      </c>
      <c r="E9943" s="0" t="n">
        <v>16.41</v>
      </c>
      <c r="F9943" s="0" t="n">
        <v>76.22</v>
      </c>
    </row>
    <row r="9944" customFormat="false" ht="15" hidden="false" customHeight="false" outlineLevel="0" collapsed="false">
      <c r="A9944" s="0" t="n">
        <v>14462</v>
      </c>
      <c r="B9944" s="1" t="n">
        <v>43243</v>
      </c>
      <c r="C9944" s="2" t="n">
        <v>0.211898148148148</v>
      </c>
      <c r="D9944" s="3" t="n">
        <f aca="false">B9944+C9944</f>
        <v>43243.2118981482</v>
      </c>
      <c r="E9944" s="0" t="n">
        <v>16.47</v>
      </c>
      <c r="F9944" s="0" t="n">
        <v>76.13</v>
      </c>
    </row>
    <row r="9945" customFormat="false" ht="15" hidden="false" customHeight="false" outlineLevel="0" collapsed="false">
      <c r="A9945" s="0" t="n">
        <v>14463</v>
      </c>
      <c r="B9945" s="1" t="n">
        <v>43243</v>
      </c>
      <c r="C9945" s="2" t="n">
        <v>0.215358796296296</v>
      </c>
      <c r="D9945" s="3" t="n">
        <f aca="false">B9945+C9945</f>
        <v>43243.2153587963</v>
      </c>
      <c r="E9945" s="0" t="n">
        <v>16.56</v>
      </c>
      <c r="F9945" s="0" t="n">
        <v>76.01</v>
      </c>
    </row>
    <row r="9946" customFormat="false" ht="15" hidden="false" customHeight="false" outlineLevel="0" collapsed="false">
      <c r="A9946" s="0" t="n">
        <v>14464</v>
      </c>
      <c r="B9946" s="1" t="n">
        <v>43243</v>
      </c>
      <c r="C9946" s="2" t="n">
        <v>0.218831018518518</v>
      </c>
      <c r="D9946" s="3" t="n">
        <f aca="false">B9946+C9946</f>
        <v>43243.2188310185</v>
      </c>
      <c r="E9946" s="0" t="n">
        <v>16.66</v>
      </c>
      <c r="F9946" s="0" t="n">
        <v>75.8</v>
      </c>
    </row>
    <row r="9947" customFormat="false" ht="15" hidden="false" customHeight="false" outlineLevel="0" collapsed="false">
      <c r="A9947" s="0" t="n">
        <v>14465</v>
      </c>
      <c r="B9947" s="1" t="n">
        <v>43243</v>
      </c>
      <c r="C9947" s="2" t="n">
        <v>0.222303240740741</v>
      </c>
      <c r="D9947" s="3" t="n">
        <f aca="false">B9947+C9947</f>
        <v>43243.2223032407</v>
      </c>
      <c r="E9947" s="0" t="n">
        <v>16.77</v>
      </c>
      <c r="F9947" s="0" t="n">
        <v>75.54</v>
      </c>
    </row>
    <row r="9948" customFormat="false" ht="15" hidden="false" customHeight="false" outlineLevel="0" collapsed="false">
      <c r="A9948" s="0" t="n">
        <v>14466</v>
      </c>
      <c r="B9948" s="1" t="n">
        <v>43243</v>
      </c>
      <c r="C9948" s="2" t="n">
        <v>0.225775462962963</v>
      </c>
      <c r="D9948" s="3" t="n">
        <f aca="false">B9948+C9948</f>
        <v>43243.225775463</v>
      </c>
      <c r="E9948" s="0" t="n">
        <v>16.9</v>
      </c>
      <c r="F9948" s="0" t="n">
        <v>75.29</v>
      </c>
    </row>
    <row r="9949" customFormat="false" ht="15" hidden="false" customHeight="false" outlineLevel="0" collapsed="false">
      <c r="A9949" s="0" t="n">
        <v>14467</v>
      </c>
      <c r="B9949" s="1" t="n">
        <v>43243</v>
      </c>
      <c r="C9949" s="2" t="n">
        <v>0.229247685185185</v>
      </c>
      <c r="D9949" s="3" t="n">
        <f aca="false">B9949+C9949</f>
        <v>43243.2292476852</v>
      </c>
      <c r="E9949" s="0" t="n">
        <v>17.04</v>
      </c>
      <c r="F9949" s="0" t="n">
        <v>75.09</v>
      </c>
    </row>
    <row r="9950" customFormat="false" ht="15" hidden="false" customHeight="false" outlineLevel="0" collapsed="false">
      <c r="A9950" s="0" t="n">
        <v>14468</v>
      </c>
      <c r="B9950" s="1" t="n">
        <v>43243</v>
      </c>
      <c r="C9950" s="2" t="n">
        <v>0.232708333333333</v>
      </c>
      <c r="D9950" s="3" t="n">
        <f aca="false">B9950+C9950</f>
        <v>43243.2327083333</v>
      </c>
      <c r="E9950" s="0" t="n">
        <v>17.18</v>
      </c>
      <c r="F9950" s="0" t="n">
        <v>74.75</v>
      </c>
    </row>
    <row r="9951" customFormat="false" ht="15" hidden="false" customHeight="false" outlineLevel="0" collapsed="false">
      <c r="A9951" s="0" t="n">
        <v>14469</v>
      </c>
      <c r="B9951" s="1" t="n">
        <v>43243</v>
      </c>
      <c r="C9951" s="2" t="n">
        <v>0.236180555555556</v>
      </c>
      <c r="D9951" s="3" t="n">
        <f aca="false">B9951+C9951</f>
        <v>43243.2361805556</v>
      </c>
      <c r="E9951" s="0" t="n">
        <v>17.36</v>
      </c>
      <c r="F9951" s="0" t="n">
        <v>74.09</v>
      </c>
    </row>
    <row r="9952" customFormat="false" ht="15" hidden="false" customHeight="false" outlineLevel="0" collapsed="false">
      <c r="A9952" s="0" t="n">
        <v>14470</v>
      </c>
      <c r="B9952" s="1" t="n">
        <v>43243</v>
      </c>
      <c r="C9952" s="2" t="n">
        <v>0.239652777777778</v>
      </c>
      <c r="D9952" s="3" t="n">
        <f aca="false">B9952+C9952</f>
        <v>43243.2396527778</v>
      </c>
      <c r="E9952" s="0" t="n">
        <v>17.57</v>
      </c>
      <c r="F9952" s="0" t="n">
        <v>73.6</v>
      </c>
    </row>
    <row r="9953" customFormat="false" ht="15" hidden="false" customHeight="false" outlineLevel="0" collapsed="false">
      <c r="A9953" s="0" t="n">
        <v>14471</v>
      </c>
      <c r="B9953" s="1" t="n">
        <v>43243</v>
      </c>
      <c r="C9953" s="2" t="n">
        <v>0.243113425925926</v>
      </c>
      <c r="D9953" s="3" t="n">
        <f aca="false">B9953+C9953</f>
        <v>43243.2431134259</v>
      </c>
      <c r="E9953" s="0" t="n">
        <v>17.77</v>
      </c>
      <c r="F9953" s="0" t="n">
        <v>73.19</v>
      </c>
    </row>
    <row r="9954" customFormat="false" ht="15" hidden="false" customHeight="false" outlineLevel="0" collapsed="false">
      <c r="A9954" s="0" t="n">
        <v>14472</v>
      </c>
      <c r="B9954" s="1" t="n">
        <v>43243</v>
      </c>
      <c r="C9954" s="2" t="n">
        <v>0.246574074074074</v>
      </c>
      <c r="D9954" s="3" t="n">
        <f aca="false">B9954+C9954</f>
        <v>43243.2465740741</v>
      </c>
      <c r="E9954" s="0" t="n">
        <v>17.96</v>
      </c>
      <c r="F9954" s="0" t="n">
        <v>72.64</v>
      </c>
    </row>
    <row r="9955" customFormat="false" ht="15" hidden="false" customHeight="false" outlineLevel="0" collapsed="false">
      <c r="A9955" s="0" t="n">
        <v>14473</v>
      </c>
      <c r="B9955" s="1" t="n">
        <v>43243</v>
      </c>
      <c r="C9955" s="2" t="n">
        <v>0.250046296296296</v>
      </c>
      <c r="D9955" s="3" t="n">
        <f aca="false">B9955+C9955</f>
        <v>43243.2500462963</v>
      </c>
      <c r="E9955" s="0" t="n">
        <v>18.18</v>
      </c>
      <c r="F9955" s="0" t="n">
        <v>72.08</v>
      </c>
    </row>
    <row r="9956" customFormat="false" ht="15" hidden="false" customHeight="false" outlineLevel="0" collapsed="false">
      <c r="A9956" s="0" t="n">
        <v>14474</v>
      </c>
      <c r="B9956" s="1" t="n">
        <v>43243</v>
      </c>
      <c r="C9956" s="2" t="n">
        <v>0.253518518518519</v>
      </c>
      <c r="D9956" s="3" t="n">
        <f aca="false">B9956+C9956</f>
        <v>43243.2535185185</v>
      </c>
      <c r="E9956" s="0" t="n">
        <v>18.43</v>
      </c>
      <c r="F9956" s="0" t="n">
        <v>71.25</v>
      </c>
    </row>
    <row r="9957" customFormat="false" ht="15" hidden="false" customHeight="false" outlineLevel="0" collapsed="false">
      <c r="A9957" s="0" t="n">
        <v>14475</v>
      </c>
      <c r="B9957" s="1" t="n">
        <v>43243</v>
      </c>
      <c r="C9957" s="2" t="n">
        <v>0.256979166666667</v>
      </c>
      <c r="D9957" s="3" t="n">
        <f aca="false">B9957+C9957</f>
        <v>43243.2569791667</v>
      </c>
      <c r="E9957" s="0" t="n">
        <v>18.76</v>
      </c>
      <c r="F9957" s="0" t="n">
        <v>69.96</v>
      </c>
    </row>
    <row r="9958" customFormat="false" ht="15" hidden="false" customHeight="false" outlineLevel="0" collapsed="false">
      <c r="A9958" s="0" t="n">
        <v>14476</v>
      </c>
      <c r="B9958" s="1" t="n">
        <v>43243</v>
      </c>
      <c r="C9958" s="2" t="n">
        <v>0.260451388888889</v>
      </c>
      <c r="D9958" s="3" t="n">
        <f aca="false">B9958+C9958</f>
        <v>43243.2604513889</v>
      </c>
      <c r="E9958" s="0" t="n">
        <v>19.11</v>
      </c>
      <c r="F9958" s="0" t="n">
        <v>68.61</v>
      </c>
    </row>
    <row r="9959" customFormat="false" ht="15" hidden="false" customHeight="false" outlineLevel="0" collapsed="false">
      <c r="A9959" s="0" t="n">
        <v>14477</v>
      </c>
      <c r="B9959" s="1" t="n">
        <v>43243</v>
      </c>
      <c r="C9959" s="2" t="n">
        <v>0.263923611111111</v>
      </c>
      <c r="D9959" s="3" t="n">
        <f aca="false">B9959+C9959</f>
        <v>43243.2639236111</v>
      </c>
      <c r="E9959" s="0" t="n">
        <v>19.53</v>
      </c>
      <c r="F9959" s="0" t="n">
        <v>66.97</v>
      </c>
    </row>
    <row r="9960" customFormat="false" ht="15" hidden="false" customHeight="false" outlineLevel="0" collapsed="false">
      <c r="A9960" s="0" t="n">
        <v>14478</v>
      </c>
      <c r="B9960" s="1" t="n">
        <v>43243</v>
      </c>
      <c r="C9960" s="2" t="n">
        <v>0.267384259259259</v>
      </c>
      <c r="D9960" s="3" t="n">
        <f aca="false">B9960+C9960</f>
        <v>43243.2673842593</v>
      </c>
      <c r="E9960" s="0" t="n">
        <v>19.98</v>
      </c>
      <c r="F9960" s="0" t="n">
        <v>65.38</v>
      </c>
    </row>
    <row r="9961" customFormat="false" ht="15" hidden="false" customHeight="false" outlineLevel="0" collapsed="false">
      <c r="A9961" s="0" t="n">
        <v>14479</v>
      </c>
      <c r="B9961" s="1" t="n">
        <v>43243</v>
      </c>
      <c r="C9961" s="2" t="n">
        <v>0.270856481481481</v>
      </c>
      <c r="D9961" s="3" t="n">
        <f aca="false">B9961+C9961</f>
        <v>43243.2708564815</v>
      </c>
      <c r="E9961" s="0" t="n">
        <v>20.43</v>
      </c>
      <c r="F9961" s="0" t="n">
        <v>63.86</v>
      </c>
    </row>
    <row r="9962" customFormat="false" ht="15" hidden="false" customHeight="false" outlineLevel="0" collapsed="false">
      <c r="A9962" s="0" t="n">
        <v>14480</v>
      </c>
      <c r="B9962" s="1" t="n">
        <v>43243</v>
      </c>
      <c r="C9962" s="2" t="n">
        <v>0.274328703703704</v>
      </c>
      <c r="D9962" s="3" t="n">
        <f aca="false">B9962+C9962</f>
        <v>43243.2743287037</v>
      </c>
      <c r="E9962" s="0" t="n">
        <v>20.88</v>
      </c>
      <c r="F9962" s="0" t="n">
        <v>62.47</v>
      </c>
    </row>
    <row r="9963" customFormat="false" ht="15" hidden="false" customHeight="false" outlineLevel="0" collapsed="false">
      <c r="A9963" s="0" t="n">
        <v>14481</v>
      </c>
      <c r="B9963" s="1" t="n">
        <v>43243</v>
      </c>
      <c r="C9963" s="2" t="n">
        <v>0.277789351851852</v>
      </c>
      <c r="D9963" s="3" t="n">
        <f aca="false">B9963+C9963</f>
        <v>43243.2777893519</v>
      </c>
      <c r="E9963" s="0" t="n">
        <v>21.28</v>
      </c>
      <c r="F9963" s="0" t="n">
        <v>61.47</v>
      </c>
    </row>
    <row r="9964" customFormat="false" ht="15" hidden="false" customHeight="false" outlineLevel="0" collapsed="false">
      <c r="A9964" s="0" t="n">
        <v>14482</v>
      </c>
      <c r="B9964" s="1" t="n">
        <v>43243</v>
      </c>
      <c r="C9964" s="2" t="n">
        <v>0.281261574074074</v>
      </c>
      <c r="D9964" s="3" t="n">
        <f aca="false">B9964+C9964</f>
        <v>43243.2812615741</v>
      </c>
      <c r="E9964" s="0" t="n">
        <v>21.61</v>
      </c>
      <c r="F9964" s="0" t="n">
        <v>60.86</v>
      </c>
    </row>
    <row r="9965" customFormat="false" ht="15" hidden="false" customHeight="false" outlineLevel="0" collapsed="false">
      <c r="A9965" s="0" t="n">
        <v>14483</v>
      </c>
      <c r="B9965" s="1" t="n">
        <v>43243</v>
      </c>
      <c r="C9965" s="2" t="n">
        <v>0.284803240740741</v>
      </c>
      <c r="D9965" s="3" t="n">
        <f aca="false">B9965+C9965</f>
        <v>43243.2848032407</v>
      </c>
      <c r="E9965" s="0" t="n">
        <v>21.84</v>
      </c>
      <c r="F9965" s="0" t="n">
        <v>59.94</v>
      </c>
    </row>
    <row r="9966" customFormat="false" ht="15" hidden="false" customHeight="false" outlineLevel="0" collapsed="false">
      <c r="A9966" s="0" t="n">
        <v>14484</v>
      </c>
      <c r="B9966" s="1" t="n">
        <v>43243</v>
      </c>
      <c r="C9966" s="2" t="n">
        <v>0.288275462962963</v>
      </c>
      <c r="D9966" s="3" t="n">
        <f aca="false">B9966+C9966</f>
        <v>43243.288275463</v>
      </c>
      <c r="E9966" s="0" t="n">
        <v>22.03</v>
      </c>
      <c r="F9966" s="0" t="n">
        <v>58.5</v>
      </c>
    </row>
    <row r="9967" customFormat="false" ht="15" hidden="false" customHeight="false" outlineLevel="0" collapsed="false">
      <c r="A9967" s="0" t="n">
        <v>14485</v>
      </c>
      <c r="B9967" s="1" t="n">
        <v>43243</v>
      </c>
      <c r="C9967" s="2" t="n">
        <v>0.291747685185185</v>
      </c>
      <c r="D9967" s="3" t="n">
        <f aca="false">B9967+C9967</f>
        <v>43243.2917476852</v>
      </c>
      <c r="E9967" s="0" t="n">
        <v>22.2</v>
      </c>
      <c r="F9967" s="0" t="n">
        <v>55.5</v>
      </c>
    </row>
    <row r="9968" customFormat="false" ht="15" hidden="false" customHeight="false" outlineLevel="0" collapsed="false">
      <c r="A9968" s="0" t="n">
        <v>14486</v>
      </c>
      <c r="B9968" s="1" t="n">
        <v>43243</v>
      </c>
      <c r="C9968" s="2" t="n">
        <v>0.295219907407407</v>
      </c>
      <c r="D9968" s="3" t="n">
        <f aca="false">B9968+C9968</f>
        <v>43243.2952199074</v>
      </c>
      <c r="E9968" s="0" t="n">
        <v>22.23</v>
      </c>
      <c r="F9968" s="0" t="n">
        <v>52</v>
      </c>
    </row>
    <row r="9969" customFormat="false" ht="15" hidden="false" customHeight="false" outlineLevel="0" collapsed="false">
      <c r="A9969" s="0" t="n">
        <v>14487</v>
      </c>
      <c r="B9969" s="1" t="n">
        <v>43243</v>
      </c>
      <c r="C9969" s="2" t="n">
        <v>0.298680555555556</v>
      </c>
      <c r="D9969" s="3" t="n">
        <f aca="false">B9969+C9969</f>
        <v>43243.2986805556</v>
      </c>
      <c r="E9969" s="0" t="n">
        <v>22.15</v>
      </c>
      <c r="F9969" s="0" t="n">
        <v>48.8</v>
      </c>
    </row>
    <row r="9970" customFormat="false" ht="15" hidden="false" customHeight="false" outlineLevel="0" collapsed="false">
      <c r="A9970" s="0" t="n">
        <v>14488</v>
      </c>
      <c r="B9970" s="1" t="n">
        <v>43243</v>
      </c>
      <c r="C9970" s="2" t="n">
        <v>0.302152777777778</v>
      </c>
      <c r="D9970" s="3" t="n">
        <f aca="false">B9970+C9970</f>
        <v>43243.3021527778</v>
      </c>
      <c r="E9970" s="0" t="n">
        <v>22.12</v>
      </c>
      <c r="F9970" s="0" t="n">
        <v>46.77</v>
      </c>
    </row>
    <row r="9971" customFormat="false" ht="15" hidden="false" customHeight="false" outlineLevel="0" collapsed="false">
      <c r="A9971" s="0" t="n">
        <v>14489</v>
      </c>
      <c r="B9971" s="1" t="n">
        <v>43243</v>
      </c>
      <c r="C9971" s="2" t="n">
        <v>0.305625</v>
      </c>
      <c r="D9971" s="3" t="n">
        <f aca="false">B9971+C9971</f>
        <v>43243.305625</v>
      </c>
      <c r="E9971" s="0" t="n">
        <v>22.27</v>
      </c>
      <c r="F9971" s="0" t="n">
        <v>45.2</v>
      </c>
    </row>
    <row r="9972" customFormat="false" ht="15" hidden="false" customHeight="false" outlineLevel="0" collapsed="false">
      <c r="A9972" s="0" t="n">
        <v>14490</v>
      </c>
      <c r="B9972" s="1" t="n">
        <v>43243</v>
      </c>
      <c r="C9972" s="2" t="n">
        <v>0.309097222222222</v>
      </c>
      <c r="D9972" s="3" t="n">
        <f aca="false">B9972+C9972</f>
        <v>43243.3090972222</v>
      </c>
      <c r="E9972" s="0" t="n">
        <v>22.46</v>
      </c>
      <c r="F9972" s="0" t="n">
        <v>44.21</v>
      </c>
    </row>
    <row r="9973" customFormat="false" ht="15" hidden="false" customHeight="false" outlineLevel="0" collapsed="false">
      <c r="A9973" s="0" t="n">
        <v>14491</v>
      </c>
      <c r="B9973" s="1" t="n">
        <v>43243</v>
      </c>
      <c r="C9973" s="2" t="n">
        <v>0.31255787037037</v>
      </c>
      <c r="D9973" s="3" t="n">
        <f aca="false">B9973+C9973</f>
        <v>43243.3125578704</v>
      </c>
      <c r="E9973" s="0" t="n">
        <v>22.63</v>
      </c>
      <c r="F9973" s="0" t="n">
        <v>43.35</v>
      </c>
    </row>
    <row r="9974" customFormat="false" ht="15" hidden="false" customHeight="false" outlineLevel="0" collapsed="false">
      <c r="A9974" s="0" t="n">
        <v>14492</v>
      </c>
      <c r="B9974" s="1" t="n">
        <v>43243</v>
      </c>
      <c r="C9974" s="2" t="n">
        <v>0.316030092592593</v>
      </c>
      <c r="D9974" s="3" t="n">
        <f aca="false">B9974+C9974</f>
        <v>43243.3160300926</v>
      </c>
      <c r="E9974" s="0" t="n">
        <v>22.76</v>
      </c>
      <c r="F9974" s="0" t="n">
        <v>42.81</v>
      </c>
    </row>
    <row r="9975" customFormat="false" ht="15" hidden="false" customHeight="false" outlineLevel="0" collapsed="false">
      <c r="A9975" s="0" t="n">
        <v>14493</v>
      </c>
      <c r="B9975" s="1" t="n">
        <v>43243</v>
      </c>
      <c r="C9975" s="2" t="n">
        <v>0.319502314814815</v>
      </c>
      <c r="D9975" s="3" t="n">
        <f aca="false">B9975+C9975</f>
        <v>43243.3195023148</v>
      </c>
      <c r="E9975" s="0" t="n">
        <v>22.93</v>
      </c>
      <c r="F9975" s="0" t="n">
        <v>42.37</v>
      </c>
    </row>
    <row r="9976" customFormat="false" ht="15" hidden="false" customHeight="false" outlineLevel="0" collapsed="false">
      <c r="A9976" s="0" t="n">
        <v>14494</v>
      </c>
      <c r="B9976" s="1" t="n">
        <v>43243</v>
      </c>
      <c r="C9976" s="2" t="n">
        <v>0.322962962962963</v>
      </c>
      <c r="D9976" s="3" t="n">
        <f aca="false">B9976+C9976</f>
        <v>43243.322962963</v>
      </c>
      <c r="E9976" s="0" t="n">
        <v>23.12</v>
      </c>
      <c r="F9976" s="0" t="n">
        <v>41.85</v>
      </c>
    </row>
    <row r="9977" customFormat="false" ht="15" hidden="false" customHeight="false" outlineLevel="0" collapsed="false">
      <c r="A9977" s="0" t="n">
        <v>14495</v>
      </c>
      <c r="B9977" s="1" t="n">
        <v>43243</v>
      </c>
      <c r="C9977" s="2" t="n">
        <v>0.326435185185185</v>
      </c>
      <c r="D9977" s="3" t="n">
        <f aca="false">B9977+C9977</f>
        <v>43243.3264351852</v>
      </c>
      <c r="E9977" s="0" t="n">
        <v>23.39</v>
      </c>
      <c r="F9977" s="0" t="n">
        <v>40.99</v>
      </c>
    </row>
    <row r="9978" customFormat="false" ht="15" hidden="false" customHeight="false" outlineLevel="0" collapsed="false">
      <c r="A9978" s="0" t="n">
        <v>14496</v>
      </c>
      <c r="B9978" s="1" t="n">
        <v>43243</v>
      </c>
      <c r="C9978" s="2" t="n">
        <v>0.329907407407407</v>
      </c>
      <c r="D9978" s="3" t="n">
        <f aca="false">B9978+C9978</f>
        <v>43243.3299074074</v>
      </c>
      <c r="E9978" s="0" t="n">
        <v>23.65</v>
      </c>
      <c r="F9978" s="0" t="n">
        <v>40</v>
      </c>
    </row>
    <row r="9979" customFormat="false" ht="15" hidden="false" customHeight="false" outlineLevel="0" collapsed="false">
      <c r="A9979" s="0" t="n">
        <v>14497</v>
      </c>
      <c r="B9979" s="1" t="n">
        <v>43243</v>
      </c>
      <c r="C9979" s="2" t="n">
        <v>0.33337962962963</v>
      </c>
      <c r="D9979" s="3" t="n">
        <f aca="false">B9979+C9979</f>
        <v>43243.3333796296</v>
      </c>
      <c r="E9979" s="0" t="n">
        <v>23.93</v>
      </c>
      <c r="F9979" s="0" t="n">
        <v>39.23</v>
      </c>
    </row>
    <row r="9980" customFormat="false" ht="15" hidden="false" customHeight="false" outlineLevel="0" collapsed="false">
      <c r="A9980" s="0" t="n">
        <v>14498</v>
      </c>
      <c r="B9980" s="1" t="n">
        <v>43243</v>
      </c>
      <c r="C9980" s="2" t="n">
        <v>0.336840277777778</v>
      </c>
      <c r="D9980" s="3" t="n">
        <f aca="false">B9980+C9980</f>
        <v>43243.3368402778</v>
      </c>
      <c r="E9980" s="0" t="n">
        <v>24.22</v>
      </c>
      <c r="F9980" s="0" t="n">
        <v>38.6</v>
      </c>
    </row>
    <row r="9981" customFormat="false" ht="15" hidden="false" customHeight="false" outlineLevel="0" collapsed="false">
      <c r="A9981" s="0" t="n">
        <v>14499</v>
      </c>
      <c r="B9981" s="1" t="n">
        <v>43243</v>
      </c>
      <c r="C9981" s="2" t="n">
        <v>0.3403125</v>
      </c>
      <c r="D9981" s="3" t="n">
        <f aca="false">B9981+C9981</f>
        <v>43243.3403125</v>
      </c>
      <c r="E9981" s="0" t="n">
        <v>24.5</v>
      </c>
      <c r="F9981" s="0" t="n">
        <v>38.01</v>
      </c>
    </row>
    <row r="9982" customFormat="false" ht="15" hidden="false" customHeight="false" outlineLevel="0" collapsed="false">
      <c r="A9982" s="0" t="n">
        <v>14500</v>
      </c>
      <c r="B9982" s="1" t="n">
        <v>43243</v>
      </c>
      <c r="C9982" s="2" t="n">
        <v>0.343784722222222</v>
      </c>
      <c r="D9982" s="3" t="n">
        <f aca="false">B9982+C9982</f>
        <v>43243.3437847222</v>
      </c>
      <c r="E9982" s="0" t="n">
        <v>24.87</v>
      </c>
      <c r="F9982" s="0" t="n">
        <v>37.22</v>
      </c>
    </row>
    <row r="9983" customFormat="false" ht="15" hidden="false" customHeight="false" outlineLevel="0" collapsed="false">
      <c r="A9983" s="0" t="n">
        <v>14501</v>
      </c>
      <c r="B9983" s="1" t="n">
        <v>43243</v>
      </c>
      <c r="C9983" s="2" t="n">
        <v>0.347256944444444</v>
      </c>
      <c r="D9983" s="3" t="n">
        <f aca="false">B9983+C9983</f>
        <v>43243.3472569444</v>
      </c>
      <c r="E9983" s="0" t="n">
        <v>25.16</v>
      </c>
      <c r="F9983" s="0" t="n">
        <v>36.96</v>
      </c>
    </row>
    <row r="9984" customFormat="false" ht="15" hidden="false" customHeight="false" outlineLevel="0" collapsed="false">
      <c r="A9984" s="0" t="n">
        <v>14502</v>
      </c>
      <c r="B9984" s="1" t="n">
        <v>43243</v>
      </c>
      <c r="C9984" s="2" t="n">
        <v>0.350729166666667</v>
      </c>
      <c r="D9984" s="3" t="n">
        <f aca="false">B9984+C9984</f>
        <v>43243.3507291667</v>
      </c>
      <c r="E9984" s="0" t="n">
        <v>25.38</v>
      </c>
      <c r="F9984" s="0" t="n">
        <v>36.74</v>
      </c>
    </row>
    <row r="9985" customFormat="false" ht="15" hidden="false" customHeight="false" outlineLevel="0" collapsed="false">
      <c r="A9985" s="0" t="n">
        <v>14503</v>
      </c>
      <c r="B9985" s="1" t="n">
        <v>43243</v>
      </c>
      <c r="C9985" s="2" t="n">
        <v>0.354201388888889</v>
      </c>
      <c r="D9985" s="3" t="n">
        <f aca="false">B9985+C9985</f>
        <v>43243.3542013889</v>
      </c>
      <c r="E9985" s="0" t="n">
        <v>25.53</v>
      </c>
      <c r="F9985" s="0" t="n">
        <v>36.23</v>
      </c>
    </row>
    <row r="9986" customFormat="false" ht="15" hidden="false" customHeight="false" outlineLevel="0" collapsed="false">
      <c r="A9986" s="0" t="n">
        <v>14504</v>
      </c>
      <c r="B9986" s="1" t="n">
        <v>43243</v>
      </c>
      <c r="C9986" s="2" t="n">
        <v>0.357673611111111</v>
      </c>
      <c r="D9986" s="3" t="n">
        <f aca="false">B9986+C9986</f>
        <v>43243.3576736111</v>
      </c>
      <c r="E9986" s="0" t="n">
        <v>25.71</v>
      </c>
      <c r="F9986" s="0" t="n">
        <v>35.84</v>
      </c>
    </row>
    <row r="9987" customFormat="false" ht="15" hidden="false" customHeight="false" outlineLevel="0" collapsed="false">
      <c r="A9987" s="0" t="n">
        <v>14505</v>
      </c>
      <c r="B9987" s="1" t="n">
        <v>43243</v>
      </c>
      <c r="C9987" s="2" t="n">
        <v>0.361145833333333</v>
      </c>
      <c r="D9987" s="3" t="n">
        <f aca="false">B9987+C9987</f>
        <v>43243.3611458333</v>
      </c>
      <c r="E9987" s="0" t="n">
        <v>25.88</v>
      </c>
      <c r="F9987" s="0" t="n">
        <v>35.48</v>
      </c>
    </row>
    <row r="9988" customFormat="false" ht="15" hidden="false" customHeight="false" outlineLevel="0" collapsed="false">
      <c r="A9988" s="0" t="n">
        <v>14506</v>
      </c>
      <c r="B9988" s="1" t="n">
        <v>43243</v>
      </c>
      <c r="C9988" s="2" t="n">
        <v>0.364618055555555</v>
      </c>
      <c r="D9988" s="3" t="n">
        <f aca="false">B9988+C9988</f>
        <v>43243.3646180556</v>
      </c>
      <c r="E9988" s="0" t="n">
        <v>26.09</v>
      </c>
      <c r="F9988" s="0" t="n">
        <v>35.1</v>
      </c>
    </row>
    <row r="9989" customFormat="false" ht="15" hidden="false" customHeight="false" outlineLevel="0" collapsed="false">
      <c r="A9989" s="0" t="n">
        <v>14507</v>
      </c>
      <c r="B9989" s="1" t="n">
        <v>43243</v>
      </c>
      <c r="C9989" s="2" t="n">
        <v>0.368090277777778</v>
      </c>
      <c r="D9989" s="3" t="n">
        <f aca="false">B9989+C9989</f>
        <v>43243.3680902778</v>
      </c>
      <c r="E9989" s="0" t="n">
        <v>26.21</v>
      </c>
      <c r="F9989" s="0" t="n">
        <v>34.29</v>
      </c>
    </row>
    <row r="9990" customFormat="false" ht="15" hidden="false" customHeight="false" outlineLevel="0" collapsed="false">
      <c r="A9990" s="0" t="n">
        <v>14508</v>
      </c>
      <c r="B9990" s="1" t="n">
        <v>43243</v>
      </c>
      <c r="C9990" s="2" t="n">
        <v>0.371550925925926</v>
      </c>
      <c r="D9990" s="3" t="n">
        <f aca="false">B9990+C9990</f>
        <v>43243.3715509259</v>
      </c>
      <c r="E9990" s="0" t="n">
        <v>26.29</v>
      </c>
      <c r="F9990" s="0" t="n">
        <v>33.99</v>
      </c>
    </row>
    <row r="9991" customFormat="false" ht="15" hidden="false" customHeight="false" outlineLevel="0" collapsed="false">
      <c r="A9991" s="0" t="n">
        <v>14509</v>
      </c>
      <c r="B9991" s="1" t="n">
        <v>43243</v>
      </c>
      <c r="C9991" s="2" t="n">
        <v>0.375023148148148</v>
      </c>
      <c r="D9991" s="3" t="n">
        <f aca="false">B9991+C9991</f>
        <v>43243.3750231481</v>
      </c>
      <c r="E9991" s="0" t="n">
        <v>26.39</v>
      </c>
      <c r="F9991" s="0" t="n">
        <v>33.59</v>
      </c>
    </row>
    <row r="9992" customFormat="false" ht="15" hidden="false" customHeight="false" outlineLevel="0" collapsed="false">
      <c r="A9992" s="0" t="n">
        <v>14510</v>
      </c>
      <c r="B9992" s="1" t="n">
        <v>43243</v>
      </c>
      <c r="C9992" s="2" t="n">
        <v>0.37849537037037</v>
      </c>
      <c r="D9992" s="3" t="n">
        <f aca="false">B9992+C9992</f>
        <v>43243.3784953704</v>
      </c>
      <c r="E9992" s="0" t="n">
        <v>26.58</v>
      </c>
      <c r="F9992" s="0" t="n">
        <v>33.1</v>
      </c>
    </row>
    <row r="9993" customFormat="false" ht="15" hidden="false" customHeight="false" outlineLevel="0" collapsed="false">
      <c r="A9993" s="0" t="n">
        <v>14511</v>
      </c>
      <c r="B9993" s="1" t="n">
        <v>43243</v>
      </c>
      <c r="C9993" s="2" t="n">
        <v>0.381967592592593</v>
      </c>
      <c r="D9993" s="3" t="n">
        <f aca="false">B9993+C9993</f>
        <v>43243.3819675926</v>
      </c>
      <c r="E9993" s="0" t="n">
        <v>26.9</v>
      </c>
      <c r="F9993" s="0" t="n">
        <v>32.28</v>
      </c>
    </row>
    <row r="9994" customFormat="false" ht="15" hidden="false" customHeight="false" outlineLevel="0" collapsed="false">
      <c r="A9994" s="0" t="n">
        <v>14512</v>
      </c>
      <c r="B9994" s="1" t="n">
        <v>43243</v>
      </c>
      <c r="C9994" s="2" t="n">
        <v>0.385428240740741</v>
      </c>
      <c r="D9994" s="3" t="n">
        <f aca="false">B9994+C9994</f>
        <v>43243.3854282407</v>
      </c>
      <c r="E9994" s="0" t="n">
        <v>27.26</v>
      </c>
      <c r="F9994" s="0" t="n">
        <v>31.63</v>
      </c>
    </row>
    <row r="9995" customFormat="false" ht="15" hidden="false" customHeight="false" outlineLevel="0" collapsed="false">
      <c r="A9995" s="0" t="n">
        <v>14513</v>
      </c>
      <c r="B9995" s="1" t="n">
        <v>43243</v>
      </c>
      <c r="C9995" s="2" t="n">
        <v>0.388900462962963</v>
      </c>
      <c r="D9995" s="3" t="n">
        <f aca="false">B9995+C9995</f>
        <v>43243.388900463</v>
      </c>
      <c r="E9995" s="0" t="n">
        <v>27.54</v>
      </c>
      <c r="F9995" s="0" t="n">
        <v>31.03</v>
      </c>
    </row>
    <row r="9996" customFormat="false" ht="15" hidden="false" customHeight="false" outlineLevel="0" collapsed="false">
      <c r="A9996" s="0" t="n">
        <v>14514</v>
      </c>
      <c r="B9996" s="1" t="n">
        <v>43243</v>
      </c>
      <c r="C9996" s="2" t="n">
        <v>0.392372685185185</v>
      </c>
      <c r="D9996" s="3" t="n">
        <f aca="false">B9996+C9996</f>
        <v>43243.3923726852</v>
      </c>
      <c r="E9996" s="0" t="n">
        <v>27.69</v>
      </c>
      <c r="F9996" s="0" t="n">
        <v>30.47</v>
      </c>
    </row>
    <row r="9997" customFormat="false" ht="15" hidden="false" customHeight="false" outlineLevel="0" collapsed="false">
      <c r="A9997" s="0" t="n">
        <v>14515</v>
      </c>
      <c r="B9997" s="1" t="n">
        <v>43243</v>
      </c>
      <c r="C9997" s="2" t="n">
        <v>0.395833333333333</v>
      </c>
      <c r="D9997" s="3" t="n">
        <f aca="false">B9997+C9997</f>
        <v>43243.3958333333</v>
      </c>
      <c r="E9997" s="0" t="n">
        <v>27.9</v>
      </c>
      <c r="F9997" s="0" t="n">
        <v>30.09</v>
      </c>
    </row>
    <row r="9998" customFormat="false" ht="15" hidden="false" customHeight="false" outlineLevel="0" collapsed="false">
      <c r="A9998" s="0" t="n">
        <v>14516</v>
      </c>
      <c r="B9998" s="1" t="n">
        <v>43243</v>
      </c>
      <c r="C9998" s="2" t="n">
        <v>0.399305555555556</v>
      </c>
      <c r="D9998" s="3" t="n">
        <f aca="false">B9998+C9998</f>
        <v>43243.3993055556</v>
      </c>
      <c r="E9998" s="0" t="n">
        <v>28.12</v>
      </c>
      <c r="F9998" s="0" t="n">
        <v>29.82</v>
      </c>
    </row>
    <row r="9999" customFormat="false" ht="15" hidden="false" customHeight="false" outlineLevel="0" collapsed="false">
      <c r="A9999" s="0" t="n">
        <v>14517</v>
      </c>
      <c r="B9999" s="1" t="n">
        <v>43243</v>
      </c>
      <c r="C9999" s="2" t="n">
        <v>0.403148148148148</v>
      </c>
      <c r="D9999" s="3" t="n">
        <f aca="false">B9999+C9999</f>
        <v>43243.4031481482</v>
      </c>
      <c r="E9999" s="0" t="n">
        <v>28.24</v>
      </c>
      <c r="F9999" s="0" t="n">
        <v>29.83</v>
      </c>
    </row>
    <row r="10000" customFormat="false" ht="15" hidden="false" customHeight="false" outlineLevel="0" collapsed="false">
      <c r="A10000" s="0" t="n">
        <v>14518</v>
      </c>
      <c r="B10000" s="1" t="n">
        <v>43243</v>
      </c>
      <c r="C10000" s="2" t="n">
        <v>0.40662037037037</v>
      </c>
      <c r="D10000" s="3" t="n">
        <f aca="false">B10000+C10000</f>
        <v>43243.4066203704</v>
      </c>
      <c r="E10000" s="0" t="n">
        <v>28.32</v>
      </c>
      <c r="F10000" s="0" t="n">
        <v>29.65</v>
      </c>
    </row>
    <row r="10001" customFormat="false" ht="15" hidden="false" customHeight="false" outlineLevel="0" collapsed="false">
      <c r="A10001" s="0" t="n">
        <v>14519</v>
      </c>
      <c r="B10001" s="1" t="n">
        <v>43243</v>
      </c>
      <c r="C10001" s="2" t="n">
        <v>0.409722222222222</v>
      </c>
      <c r="D10001" s="3" t="n">
        <f aca="false">B10001+C10001</f>
        <v>43243.4097222222</v>
      </c>
      <c r="E10001" s="0" t="n">
        <v>28.46</v>
      </c>
      <c r="F10001" s="0" t="n">
        <v>29.42</v>
      </c>
    </row>
    <row r="10002" customFormat="false" ht="15" hidden="false" customHeight="false" outlineLevel="0" collapsed="false">
      <c r="A10002" s="0" t="n">
        <v>14520</v>
      </c>
      <c r="B10002" s="1" t="n">
        <v>43243</v>
      </c>
      <c r="C10002" s="2" t="n">
        <v>0.413194444444444</v>
      </c>
      <c r="D10002" s="3" t="n">
        <f aca="false">B10002+C10002</f>
        <v>43243.4131944444</v>
      </c>
      <c r="E10002" s="0" t="n">
        <v>28.72</v>
      </c>
      <c r="F10002" s="0" t="n">
        <v>29.16</v>
      </c>
    </row>
    <row r="10003" customFormat="false" ht="15" hidden="false" customHeight="false" outlineLevel="0" collapsed="false">
      <c r="A10003" s="0" t="n">
        <v>14521</v>
      </c>
      <c r="B10003" s="1" t="n">
        <v>43243</v>
      </c>
      <c r="C10003" s="2" t="n">
        <v>0.416666666666667</v>
      </c>
      <c r="D10003" s="3" t="n">
        <f aca="false">B10003+C10003</f>
        <v>43243.4166666667</v>
      </c>
      <c r="E10003" s="0" t="n">
        <v>28.88</v>
      </c>
      <c r="F10003" s="0" t="n">
        <v>29.05</v>
      </c>
    </row>
    <row r="10004" customFormat="false" ht="15" hidden="false" customHeight="false" outlineLevel="0" collapsed="false">
      <c r="A10004" s="0" t="n">
        <v>14522</v>
      </c>
      <c r="B10004" s="1" t="n">
        <v>43243</v>
      </c>
      <c r="C10004" s="2" t="n">
        <v>0.420138888888889</v>
      </c>
      <c r="D10004" s="3" t="n">
        <f aca="false">B10004+C10004</f>
        <v>43243.4201388889</v>
      </c>
      <c r="E10004" s="0" t="n">
        <v>28.99</v>
      </c>
      <c r="F10004" s="0" t="n">
        <v>29.21</v>
      </c>
    </row>
    <row r="10005" customFormat="false" ht="15" hidden="false" customHeight="false" outlineLevel="0" collapsed="false">
      <c r="A10005" s="0" t="n">
        <v>14523</v>
      </c>
      <c r="B10005" s="1" t="n">
        <v>43243</v>
      </c>
      <c r="C10005" s="2" t="n">
        <v>0.423611111111111</v>
      </c>
      <c r="D10005" s="3" t="n">
        <f aca="false">B10005+C10005</f>
        <v>43243.4236111111</v>
      </c>
      <c r="E10005" s="0" t="n">
        <v>29.09</v>
      </c>
      <c r="F10005" s="0" t="n">
        <v>28.71</v>
      </c>
    </row>
    <row r="10006" customFormat="false" ht="15" hidden="false" customHeight="false" outlineLevel="0" collapsed="false">
      <c r="A10006" s="0" t="n">
        <v>14524</v>
      </c>
      <c r="B10006" s="1" t="n">
        <v>43243</v>
      </c>
      <c r="C10006" s="2" t="n">
        <v>0.427083333333333</v>
      </c>
      <c r="D10006" s="3" t="n">
        <f aca="false">B10006+C10006</f>
        <v>43243.4270833333</v>
      </c>
      <c r="E10006" s="0" t="n">
        <v>29.17</v>
      </c>
      <c r="F10006" s="0" t="n">
        <v>28.17</v>
      </c>
    </row>
    <row r="10007" customFormat="false" ht="15" hidden="false" customHeight="false" outlineLevel="0" collapsed="false">
      <c r="A10007" s="0" t="n">
        <v>14525</v>
      </c>
      <c r="B10007" s="1" t="n">
        <v>43243</v>
      </c>
      <c r="C10007" s="2" t="n">
        <v>0.430555555555556</v>
      </c>
      <c r="D10007" s="3" t="n">
        <f aca="false">B10007+C10007</f>
        <v>43243.4305555556</v>
      </c>
      <c r="E10007" s="0" t="n">
        <v>29.24</v>
      </c>
      <c r="F10007" s="0" t="n">
        <v>28.09</v>
      </c>
    </row>
    <row r="10008" customFormat="false" ht="15" hidden="false" customHeight="false" outlineLevel="0" collapsed="false">
      <c r="A10008" s="0" t="n">
        <v>14526</v>
      </c>
      <c r="B10008" s="1" t="n">
        <v>43243</v>
      </c>
      <c r="C10008" s="2" t="n">
        <v>0.434027777777778</v>
      </c>
      <c r="D10008" s="3" t="n">
        <f aca="false">B10008+C10008</f>
        <v>43243.4340277778</v>
      </c>
      <c r="E10008" s="0" t="n">
        <v>29.19</v>
      </c>
      <c r="F10008" s="0" t="n">
        <v>28.09</v>
      </c>
    </row>
    <row r="10009" customFormat="false" ht="15" hidden="false" customHeight="false" outlineLevel="0" collapsed="false">
      <c r="A10009" s="0" t="n">
        <v>14527</v>
      </c>
      <c r="B10009" s="1" t="n">
        <v>43243</v>
      </c>
      <c r="C10009" s="2" t="n">
        <v>0.43787037037037</v>
      </c>
      <c r="D10009" s="3" t="n">
        <f aca="false">B10009+C10009</f>
        <v>43243.4378703704</v>
      </c>
      <c r="E10009" s="0" t="n">
        <v>29.19</v>
      </c>
      <c r="F10009" s="0" t="n">
        <v>27.62</v>
      </c>
    </row>
    <row r="10010" customFormat="false" ht="15" hidden="false" customHeight="false" outlineLevel="0" collapsed="false">
      <c r="A10010" s="0" t="n">
        <v>14528</v>
      </c>
      <c r="B10010" s="1" t="n">
        <v>43243</v>
      </c>
      <c r="C10010" s="2" t="n">
        <v>0.441342592592593</v>
      </c>
      <c r="D10010" s="3" t="n">
        <f aca="false">B10010+C10010</f>
        <v>43243.4413425926</v>
      </c>
      <c r="E10010" s="0" t="n">
        <v>29.38</v>
      </c>
      <c r="F10010" s="0" t="n">
        <v>26.92</v>
      </c>
    </row>
    <row r="10011" customFormat="false" ht="15" hidden="false" customHeight="false" outlineLevel="0" collapsed="false">
      <c r="A10011" s="0" t="n">
        <v>14529</v>
      </c>
      <c r="B10011" s="1" t="n">
        <v>43243</v>
      </c>
      <c r="C10011" s="2" t="n">
        <v>0.444814814814815</v>
      </c>
      <c r="D10011" s="3" t="n">
        <f aca="false">B10011+C10011</f>
        <v>43243.4448148148</v>
      </c>
      <c r="E10011" s="0" t="n">
        <v>29.59</v>
      </c>
      <c r="F10011" s="0" t="n">
        <v>26.82</v>
      </c>
    </row>
    <row r="10012" customFormat="false" ht="15" hidden="false" customHeight="false" outlineLevel="0" collapsed="false">
      <c r="A10012" s="0" t="n">
        <v>14530</v>
      </c>
      <c r="B10012" s="1" t="n">
        <v>43243</v>
      </c>
      <c r="C10012" s="2" t="n">
        <v>0.448275462962963</v>
      </c>
      <c r="D10012" s="3" t="n">
        <f aca="false">B10012+C10012</f>
        <v>43243.448275463</v>
      </c>
      <c r="E10012" s="0" t="n">
        <v>29.72</v>
      </c>
      <c r="F10012" s="0" t="n">
        <v>26.66</v>
      </c>
    </row>
    <row r="10013" customFormat="false" ht="15" hidden="false" customHeight="false" outlineLevel="0" collapsed="false">
      <c r="A10013" s="0" t="n">
        <v>14531</v>
      </c>
      <c r="B10013" s="1" t="n">
        <v>43243</v>
      </c>
      <c r="C10013" s="2" t="n">
        <v>0.451875</v>
      </c>
      <c r="D10013" s="3" t="n">
        <f aca="false">B10013+C10013</f>
        <v>43243.451875</v>
      </c>
      <c r="E10013" s="0" t="n">
        <v>29.77</v>
      </c>
      <c r="F10013" s="0" t="n">
        <v>25.89</v>
      </c>
    </row>
    <row r="10014" customFormat="false" ht="15" hidden="false" customHeight="false" outlineLevel="0" collapsed="false">
      <c r="A10014" s="0" t="n">
        <v>14532</v>
      </c>
      <c r="B10014" s="1" t="n">
        <v>43243</v>
      </c>
      <c r="C10014" s="2" t="n">
        <v>0.455196759259259</v>
      </c>
      <c r="D10014" s="3" t="n">
        <f aca="false">B10014+C10014</f>
        <v>43243.4551967593</v>
      </c>
      <c r="E10014" s="0" t="n">
        <v>29.87</v>
      </c>
      <c r="F10014" s="0" t="n">
        <v>25.51</v>
      </c>
    </row>
    <row r="10015" customFormat="false" ht="15" hidden="false" customHeight="false" outlineLevel="0" collapsed="false">
      <c r="A10015" s="0" t="n">
        <v>14533</v>
      </c>
      <c r="B10015" s="1" t="n">
        <v>43243</v>
      </c>
      <c r="C10015" s="2" t="n">
        <v>0.458611111111111</v>
      </c>
      <c r="D10015" s="3" t="n">
        <f aca="false">B10015+C10015</f>
        <v>43243.4586111111</v>
      </c>
      <c r="E10015" s="0" t="n">
        <v>30.02</v>
      </c>
      <c r="F10015" s="0" t="n">
        <v>25.6</v>
      </c>
    </row>
    <row r="10016" customFormat="false" ht="15" hidden="false" customHeight="false" outlineLevel="0" collapsed="false">
      <c r="A10016" s="0" t="n">
        <v>14534</v>
      </c>
      <c r="B10016" s="1" t="n">
        <v>43243</v>
      </c>
      <c r="C10016" s="2" t="n">
        <v>0.462013888888889</v>
      </c>
      <c r="D10016" s="3" t="n">
        <f aca="false">B10016+C10016</f>
        <v>43243.4620138889</v>
      </c>
      <c r="E10016" s="0" t="n">
        <v>30.24</v>
      </c>
      <c r="F10016" s="0" t="n">
        <v>25</v>
      </c>
    </row>
    <row r="10017" customFormat="false" ht="15" hidden="false" customHeight="false" outlineLevel="0" collapsed="false">
      <c r="A10017" s="0" t="n">
        <v>14535</v>
      </c>
      <c r="B10017" s="1" t="n">
        <v>43243</v>
      </c>
      <c r="C10017" s="2" t="n">
        <v>0.465428240740741</v>
      </c>
      <c r="D10017" s="3" t="n">
        <f aca="false">B10017+C10017</f>
        <v>43243.4654282407</v>
      </c>
      <c r="E10017" s="0" t="n">
        <v>30.51</v>
      </c>
      <c r="F10017" s="0" t="n">
        <v>23.97</v>
      </c>
    </row>
    <row r="10018" customFormat="false" ht="15" hidden="false" customHeight="false" outlineLevel="0" collapsed="false">
      <c r="A10018" s="0" t="n">
        <v>14536</v>
      </c>
      <c r="B10018" s="1" t="n">
        <v>43243</v>
      </c>
      <c r="C10018" s="2" t="n">
        <v>0.468842592592593</v>
      </c>
      <c r="D10018" s="3" t="n">
        <f aca="false">B10018+C10018</f>
        <v>43243.4688425926</v>
      </c>
      <c r="E10018" s="0" t="n">
        <v>30.71</v>
      </c>
      <c r="F10018" s="0" t="n">
        <v>23.5</v>
      </c>
    </row>
    <row r="10019" customFormat="false" ht="15" hidden="false" customHeight="false" outlineLevel="0" collapsed="false">
      <c r="A10019" s="0" t="n">
        <v>14537</v>
      </c>
      <c r="B10019" s="1" t="n">
        <v>43243</v>
      </c>
      <c r="C10019" s="2" t="n">
        <v>0.472268518518519</v>
      </c>
      <c r="D10019" s="3" t="n">
        <f aca="false">B10019+C10019</f>
        <v>43243.4722685185</v>
      </c>
      <c r="E10019" s="0" t="n">
        <v>30.81</v>
      </c>
      <c r="F10019" s="0" t="n">
        <v>23.46</v>
      </c>
    </row>
    <row r="10020" customFormat="false" ht="15" hidden="false" customHeight="false" outlineLevel="0" collapsed="false">
      <c r="A10020" s="0" t="n">
        <v>14538</v>
      </c>
      <c r="B10020" s="1" t="n">
        <v>43243</v>
      </c>
      <c r="C10020" s="2" t="n">
        <v>0.476064814814815</v>
      </c>
      <c r="D10020" s="3" t="n">
        <f aca="false">B10020+C10020</f>
        <v>43243.4760648148</v>
      </c>
      <c r="E10020" s="0" t="n">
        <v>30.7</v>
      </c>
      <c r="F10020" s="0" t="n">
        <v>23.52</v>
      </c>
    </row>
    <row r="10021" customFormat="false" ht="15" hidden="false" customHeight="false" outlineLevel="0" collapsed="false">
      <c r="A10021" s="0" t="n">
        <v>14539</v>
      </c>
      <c r="B10021" s="1" t="n">
        <v>43243</v>
      </c>
      <c r="C10021" s="2" t="n">
        <v>0.479479166666667</v>
      </c>
      <c r="D10021" s="3" t="n">
        <f aca="false">B10021+C10021</f>
        <v>43243.4794791667</v>
      </c>
      <c r="E10021" s="0" t="n">
        <v>30.67</v>
      </c>
      <c r="F10021" s="0" t="n">
        <v>23.27</v>
      </c>
    </row>
    <row r="10022" customFormat="false" ht="15" hidden="false" customHeight="false" outlineLevel="0" collapsed="false">
      <c r="A10022" s="0" t="n">
        <v>14540</v>
      </c>
      <c r="B10022" s="1" t="n">
        <v>43243</v>
      </c>
      <c r="C10022" s="2" t="n">
        <v>0.482905092592593</v>
      </c>
      <c r="D10022" s="3" t="n">
        <f aca="false">B10022+C10022</f>
        <v>43243.4829050926</v>
      </c>
      <c r="E10022" s="0" t="n">
        <v>30.64</v>
      </c>
      <c r="F10022" s="0" t="n">
        <v>22.9</v>
      </c>
    </row>
    <row r="10023" customFormat="false" ht="15" hidden="false" customHeight="false" outlineLevel="0" collapsed="false">
      <c r="A10023" s="0" t="n">
        <v>14541</v>
      </c>
      <c r="B10023" s="1" t="n">
        <v>43243</v>
      </c>
      <c r="C10023" s="2" t="n">
        <v>0.486319444444445</v>
      </c>
      <c r="D10023" s="3" t="n">
        <f aca="false">B10023+C10023</f>
        <v>43243.4863194445</v>
      </c>
      <c r="E10023" s="0" t="n">
        <v>30.84</v>
      </c>
      <c r="F10023" s="0" t="n">
        <v>22.24</v>
      </c>
    </row>
    <row r="10024" customFormat="false" ht="15" hidden="false" customHeight="false" outlineLevel="0" collapsed="false">
      <c r="A10024" s="0" t="n">
        <v>14542</v>
      </c>
      <c r="B10024" s="1" t="n">
        <v>43243</v>
      </c>
      <c r="C10024" s="2" t="n">
        <v>0.489733796296296</v>
      </c>
      <c r="D10024" s="3" t="n">
        <f aca="false">B10024+C10024</f>
        <v>43243.4897337963</v>
      </c>
      <c r="E10024" s="0" t="n">
        <v>30.97</v>
      </c>
      <c r="F10024" s="0" t="n">
        <v>21.68</v>
      </c>
    </row>
    <row r="10025" customFormat="false" ht="15" hidden="false" customHeight="false" outlineLevel="0" collapsed="false">
      <c r="A10025" s="0" t="n">
        <v>14543</v>
      </c>
      <c r="B10025" s="1" t="n">
        <v>43243</v>
      </c>
      <c r="C10025" s="2" t="n">
        <v>0.493148148148148</v>
      </c>
      <c r="D10025" s="3" t="n">
        <f aca="false">B10025+C10025</f>
        <v>43243.4931481482</v>
      </c>
      <c r="E10025" s="0" t="n">
        <v>31.16</v>
      </c>
      <c r="F10025" s="0" t="n">
        <v>21.32</v>
      </c>
    </row>
    <row r="10026" customFormat="false" ht="15" hidden="false" customHeight="false" outlineLevel="0" collapsed="false">
      <c r="A10026" s="0" t="n">
        <v>14544</v>
      </c>
      <c r="B10026" s="1" t="n">
        <v>43243</v>
      </c>
      <c r="C10026" s="2" t="n">
        <v>0.496574074074074</v>
      </c>
      <c r="D10026" s="3" t="n">
        <f aca="false">B10026+C10026</f>
        <v>43243.4965740741</v>
      </c>
      <c r="E10026" s="0" t="n">
        <v>31.29</v>
      </c>
      <c r="F10026" s="0" t="n">
        <v>21.17</v>
      </c>
    </row>
    <row r="10027" customFormat="false" ht="15" hidden="false" customHeight="false" outlineLevel="0" collapsed="false">
      <c r="A10027" s="0" t="n">
        <v>14545</v>
      </c>
      <c r="B10027" s="1" t="n">
        <v>43243</v>
      </c>
      <c r="C10027" s="2" t="n">
        <v>0.50037037037037</v>
      </c>
      <c r="D10027" s="3" t="n">
        <f aca="false">B10027+C10027</f>
        <v>43243.5003703704</v>
      </c>
      <c r="E10027" s="0" t="n">
        <v>31.49</v>
      </c>
      <c r="F10027" s="0" t="n">
        <v>21.06</v>
      </c>
    </row>
    <row r="10028" customFormat="false" ht="15" hidden="false" customHeight="false" outlineLevel="0" collapsed="false">
      <c r="A10028" s="0" t="n">
        <v>14546</v>
      </c>
      <c r="B10028" s="1" t="n">
        <v>43243</v>
      </c>
      <c r="C10028" s="2" t="n">
        <v>0.503796296296296</v>
      </c>
      <c r="D10028" s="3" t="n">
        <f aca="false">B10028+C10028</f>
        <v>43243.5037962963</v>
      </c>
      <c r="E10028" s="0" t="n">
        <v>31.67</v>
      </c>
      <c r="F10028" s="0" t="n">
        <v>21.15</v>
      </c>
    </row>
    <row r="10029" customFormat="false" ht="15" hidden="false" customHeight="false" outlineLevel="0" collapsed="false">
      <c r="A10029" s="0" t="n">
        <v>14547</v>
      </c>
      <c r="B10029" s="1" t="n">
        <v>43243</v>
      </c>
      <c r="C10029" s="2" t="n">
        <v>0.507222222222222</v>
      </c>
      <c r="D10029" s="3" t="n">
        <f aca="false">B10029+C10029</f>
        <v>43243.5072222222</v>
      </c>
      <c r="E10029" s="0" t="n">
        <v>31.78</v>
      </c>
      <c r="F10029" s="0" t="n">
        <v>21.25</v>
      </c>
    </row>
    <row r="10030" customFormat="false" ht="15" hidden="false" customHeight="false" outlineLevel="0" collapsed="false">
      <c r="A10030" s="0" t="n">
        <v>14548</v>
      </c>
      <c r="B10030" s="1" t="n">
        <v>43243</v>
      </c>
      <c r="C10030" s="2" t="n">
        <v>0.510648148148148</v>
      </c>
      <c r="D10030" s="3" t="n">
        <f aca="false">B10030+C10030</f>
        <v>43243.5106481482</v>
      </c>
      <c r="E10030" s="0" t="n">
        <v>31.78</v>
      </c>
      <c r="F10030" s="0" t="n">
        <v>21.1</v>
      </c>
    </row>
    <row r="10031" customFormat="false" ht="15" hidden="false" customHeight="false" outlineLevel="0" collapsed="false">
      <c r="A10031" s="0" t="n">
        <v>14549</v>
      </c>
      <c r="B10031" s="1" t="n">
        <v>43243</v>
      </c>
      <c r="C10031" s="2" t="n">
        <v>0.514074074074074</v>
      </c>
      <c r="D10031" s="3" t="n">
        <f aca="false">B10031+C10031</f>
        <v>43243.5140740741</v>
      </c>
      <c r="E10031" s="0" t="n">
        <v>31.82</v>
      </c>
      <c r="F10031" s="0" t="n">
        <v>21.02</v>
      </c>
    </row>
    <row r="10032" customFormat="false" ht="15" hidden="false" customHeight="false" outlineLevel="0" collapsed="false">
      <c r="A10032" s="0" t="n">
        <v>14550</v>
      </c>
      <c r="B10032" s="1" t="n">
        <v>43243</v>
      </c>
      <c r="C10032" s="2" t="n">
        <v>0.517511574074074</v>
      </c>
      <c r="D10032" s="3" t="n">
        <f aca="false">B10032+C10032</f>
        <v>43243.5175115741</v>
      </c>
      <c r="E10032" s="0" t="n">
        <v>31.82</v>
      </c>
      <c r="F10032" s="0" t="n">
        <v>21.15</v>
      </c>
    </row>
    <row r="10033" customFormat="false" ht="15" hidden="false" customHeight="false" outlineLevel="0" collapsed="false">
      <c r="A10033" s="0" t="n">
        <v>14551</v>
      </c>
      <c r="B10033" s="1" t="n">
        <v>43243</v>
      </c>
      <c r="C10033" s="2" t="n">
        <v>0.5209375</v>
      </c>
      <c r="D10033" s="3" t="n">
        <f aca="false">B10033+C10033</f>
        <v>43243.5209375</v>
      </c>
      <c r="E10033" s="0" t="n">
        <v>31.62</v>
      </c>
      <c r="F10033" s="0" t="n">
        <v>21.51</v>
      </c>
    </row>
    <row r="10034" customFormat="false" ht="15" hidden="false" customHeight="false" outlineLevel="0" collapsed="false">
      <c r="A10034" s="0" t="n">
        <v>14552</v>
      </c>
      <c r="B10034" s="1" t="n">
        <v>43243</v>
      </c>
      <c r="C10034" s="2" t="n">
        <v>0.524375</v>
      </c>
      <c r="D10034" s="3" t="n">
        <f aca="false">B10034+C10034</f>
        <v>43243.524375</v>
      </c>
      <c r="E10034" s="0" t="n">
        <v>31.34</v>
      </c>
      <c r="F10034" s="0" t="n">
        <v>21.65</v>
      </c>
    </row>
    <row r="10035" customFormat="false" ht="15" hidden="false" customHeight="false" outlineLevel="0" collapsed="false">
      <c r="A10035" s="0" t="n">
        <v>14553</v>
      </c>
      <c r="B10035" s="1" t="n">
        <v>43243</v>
      </c>
      <c r="C10035" s="2" t="n">
        <v>0.5278125</v>
      </c>
      <c r="D10035" s="3" t="n">
        <f aca="false">B10035+C10035</f>
        <v>43243.5278125</v>
      </c>
      <c r="E10035" s="0" t="n">
        <v>31.22</v>
      </c>
      <c r="F10035" s="0" t="n">
        <v>21.46</v>
      </c>
    </row>
    <row r="10036" customFormat="false" ht="15" hidden="false" customHeight="false" outlineLevel="0" collapsed="false">
      <c r="A10036" s="0" t="n">
        <v>14554</v>
      </c>
      <c r="B10036" s="1" t="n">
        <v>43243</v>
      </c>
      <c r="C10036" s="2" t="n">
        <v>0.531261574074074</v>
      </c>
      <c r="D10036" s="3" t="n">
        <f aca="false">B10036+C10036</f>
        <v>43243.5312615741</v>
      </c>
      <c r="E10036" s="0" t="n">
        <v>31.25</v>
      </c>
      <c r="F10036" s="0" t="n">
        <v>21.28</v>
      </c>
    </row>
    <row r="10037" customFormat="false" ht="15" hidden="false" customHeight="false" outlineLevel="0" collapsed="false">
      <c r="A10037" s="0" t="n">
        <v>14555</v>
      </c>
      <c r="B10037" s="1" t="n">
        <v>43243</v>
      </c>
      <c r="C10037" s="2" t="n">
        <v>0.535081018518518</v>
      </c>
      <c r="D10037" s="3" t="n">
        <f aca="false">B10037+C10037</f>
        <v>43243.5350810185</v>
      </c>
      <c r="E10037" s="0" t="n">
        <v>31.3</v>
      </c>
      <c r="F10037" s="0" t="n">
        <v>20.9</v>
      </c>
    </row>
    <row r="10038" customFormat="false" ht="15" hidden="false" customHeight="false" outlineLevel="0" collapsed="false">
      <c r="A10038" s="0" t="n">
        <v>14556</v>
      </c>
      <c r="B10038" s="1" t="n">
        <v>43243</v>
      </c>
      <c r="C10038" s="2" t="n">
        <v>0.538530092592593</v>
      </c>
      <c r="D10038" s="3" t="n">
        <f aca="false">B10038+C10038</f>
        <v>43243.5385300926</v>
      </c>
      <c r="E10038" s="0" t="n">
        <v>31.37</v>
      </c>
      <c r="F10038" s="0" t="n">
        <v>20.68</v>
      </c>
    </row>
    <row r="10039" customFormat="false" ht="15" hidden="false" customHeight="false" outlineLevel="0" collapsed="false">
      <c r="A10039" s="0" t="n">
        <v>14557</v>
      </c>
      <c r="B10039" s="1" t="n">
        <v>43243</v>
      </c>
      <c r="C10039" s="2" t="n">
        <v>0.541967592592593</v>
      </c>
      <c r="D10039" s="3" t="n">
        <f aca="false">B10039+C10039</f>
        <v>43243.5419675926</v>
      </c>
      <c r="E10039" s="0" t="n">
        <v>31.4</v>
      </c>
      <c r="F10039" s="0" t="n">
        <v>20.96</v>
      </c>
    </row>
    <row r="10040" customFormat="false" ht="15" hidden="false" customHeight="false" outlineLevel="0" collapsed="false">
      <c r="A10040" s="0" t="n">
        <v>14558</v>
      </c>
      <c r="B10040" s="1" t="n">
        <v>43243</v>
      </c>
      <c r="C10040" s="2" t="n">
        <v>0.545416666666667</v>
      </c>
      <c r="D10040" s="3" t="n">
        <f aca="false">B10040+C10040</f>
        <v>43243.5454166667</v>
      </c>
      <c r="E10040" s="0" t="n">
        <v>31.5</v>
      </c>
      <c r="F10040" s="0" t="n">
        <v>21.04</v>
      </c>
    </row>
    <row r="10041" customFormat="false" ht="15" hidden="false" customHeight="false" outlineLevel="0" collapsed="false">
      <c r="A10041" s="0" t="n">
        <v>14559</v>
      </c>
      <c r="B10041" s="1" t="n">
        <v>43243</v>
      </c>
      <c r="C10041" s="2" t="n">
        <v>0.548865740740741</v>
      </c>
      <c r="D10041" s="3" t="n">
        <f aca="false">B10041+C10041</f>
        <v>43243.5488657407</v>
      </c>
      <c r="E10041" s="0" t="n">
        <v>31.42</v>
      </c>
      <c r="F10041" s="0" t="n">
        <v>21.07</v>
      </c>
    </row>
    <row r="10042" customFormat="false" ht="15" hidden="false" customHeight="false" outlineLevel="0" collapsed="false">
      <c r="A10042" s="0" t="n">
        <v>14560</v>
      </c>
      <c r="B10042" s="1" t="n">
        <v>43243</v>
      </c>
      <c r="C10042" s="2" t="n">
        <v>0.552314814814815</v>
      </c>
      <c r="D10042" s="3" t="n">
        <f aca="false">B10042+C10042</f>
        <v>43243.5523148148</v>
      </c>
      <c r="E10042" s="0" t="n">
        <v>31.42</v>
      </c>
      <c r="F10042" s="0" t="n">
        <v>21.06</v>
      </c>
    </row>
    <row r="10043" customFormat="false" ht="15" hidden="false" customHeight="false" outlineLevel="0" collapsed="false">
      <c r="A10043" s="0" t="n">
        <v>14561</v>
      </c>
      <c r="B10043" s="1" t="n">
        <v>43243</v>
      </c>
      <c r="C10043" s="2" t="n">
        <v>0.555763888888889</v>
      </c>
      <c r="D10043" s="3" t="n">
        <f aca="false">B10043+C10043</f>
        <v>43243.5557638889</v>
      </c>
      <c r="E10043" s="0" t="n">
        <v>31.41</v>
      </c>
      <c r="F10043" s="0" t="n">
        <v>20.9</v>
      </c>
    </row>
    <row r="10044" customFormat="false" ht="15" hidden="false" customHeight="false" outlineLevel="0" collapsed="false">
      <c r="A10044" s="0" t="n">
        <v>14562</v>
      </c>
      <c r="B10044" s="1" t="n">
        <v>43243</v>
      </c>
      <c r="C10044" s="2" t="n">
        <v>0.559212962962963</v>
      </c>
      <c r="D10044" s="3" t="n">
        <f aca="false">B10044+C10044</f>
        <v>43243.559212963</v>
      </c>
      <c r="E10044" s="0" t="n">
        <v>31.59</v>
      </c>
      <c r="F10044" s="0" t="n">
        <v>20.92</v>
      </c>
    </row>
    <row r="10045" customFormat="false" ht="15" hidden="false" customHeight="false" outlineLevel="0" collapsed="false">
      <c r="A10045" s="0" t="n">
        <v>14563</v>
      </c>
      <c r="B10045" s="1" t="n">
        <v>43243</v>
      </c>
      <c r="C10045" s="2" t="n">
        <v>0.562662037037037</v>
      </c>
      <c r="D10045" s="3" t="n">
        <f aca="false">B10045+C10045</f>
        <v>43243.562662037</v>
      </c>
      <c r="E10045" s="0" t="n">
        <v>31.74</v>
      </c>
      <c r="F10045" s="0" t="n">
        <v>21.01</v>
      </c>
    </row>
    <row r="10046" customFormat="false" ht="15" hidden="false" customHeight="false" outlineLevel="0" collapsed="false">
      <c r="A10046" s="0" t="n">
        <v>14564</v>
      </c>
      <c r="B10046" s="1" t="n">
        <v>43243</v>
      </c>
      <c r="C10046" s="2" t="n">
        <v>0.566111111111111</v>
      </c>
      <c r="D10046" s="3" t="n">
        <f aca="false">B10046+C10046</f>
        <v>43243.5661111111</v>
      </c>
      <c r="E10046" s="0" t="n">
        <v>31.88</v>
      </c>
      <c r="F10046" s="0" t="n">
        <v>20.7</v>
      </c>
    </row>
    <row r="10047" customFormat="false" ht="15" hidden="false" customHeight="false" outlineLevel="0" collapsed="false">
      <c r="A10047" s="0" t="n">
        <v>14565</v>
      </c>
      <c r="B10047" s="1" t="n">
        <v>43243</v>
      </c>
      <c r="C10047" s="2" t="n">
        <v>0.569560185185185</v>
      </c>
      <c r="D10047" s="3" t="n">
        <f aca="false">B10047+C10047</f>
        <v>43243.5695601852</v>
      </c>
      <c r="E10047" s="0" t="n">
        <v>32.05</v>
      </c>
      <c r="F10047" s="0" t="n">
        <v>20.06</v>
      </c>
    </row>
    <row r="10048" customFormat="false" ht="15" hidden="false" customHeight="false" outlineLevel="0" collapsed="false">
      <c r="A10048" s="0" t="n">
        <v>14566</v>
      </c>
      <c r="B10048" s="1" t="n">
        <v>43243</v>
      </c>
      <c r="C10048" s="2" t="n">
        <v>0.573009259259259</v>
      </c>
      <c r="D10048" s="3" t="n">
        <f aca="false">B10048+C10048</f>
        <v>43243.5730092593</v>
      </c>
      <c r="E10048" s="0" t="n">
        <v>32.18</v>
      </c>
      <c r="F10048" s="0" t="n">
        <v>19.71</v>
      </c>
    </row>
    <row r="10049" customFormat="false" ht="15" hidden="false" customHeight="false" outlineLevel="0" collapsed="false">
      <c r="A10049" s="0" t="n">
        <v>14567</v>
      </c>
      <c r="B10049" s="1" t="n">
        <v>43243</v>
      </c>
      <c r="C10049" s="2" t="n">
        <v>0.576458333333334</v>
      </c>
      <c r="D10049" s="3" t="n">
        <f aca="false">B10049+C10049</f>
        <v>43243.5764583333</v>
      </c>
      <c r="E10049" s="0" t="n">
        <v>32.17</v>
      </c>
      <c r="F10049" s="0" t="n">
        <v>19.61</v>
      </c>
    </row>
    <row r="10050" customFormat="false" ht="15" hidden="false" customHeight="false" outlineLevel="0" collapsed="false">
      <c r="A10050" s="0" t="n">
        <v>14568</v>
      </c>
      <c r="B10050" s="1" t="n">
        <v>43243</v>
      </c>
      <c r="C10050" s="2" t="n">
        <v>0.579907407407407</v>
      </c>
      <c r="D10050" s="3" t="n">
        <f aca="false">B10050+C10050</f>
        <v>43243.5799074074</v>
      </c>
      <c r="E10050" s="0" t="n">
        <v>32.07</v>
      </c>
      <c r="F10050" s="0" t="n">
        <v>19.51</v>
      </c>
    </row>
    <row r="10051" customFormat="false" ht="15" hidden="false" customHeight="false" outlineLevel="0" collapsed="false">
      <c r="A10051" s="0" t="n">
        <v>14569</v>
      </c>
      <c r="B10051" s="1" t="n">
        <v>43243</v>
      </c>
      <c r="C10051" s="2" t="n">
        <v>0.583356481481482</v>
      </c>
      <c r="D10051" s="3" t="n">
        <f aca="false">B10051+C10051</f>
        <v>43243.5833564815</v>
      </c>
      <c r="E10051" s="0" t="n">
        <v>32.09</v>
      </c>
      <c r="F10051" s="0" t="n">
        <v>19.36</v>
      </c>
    </row>
    <row r="10052" customFormat="false" ht="15" hidden="false" customHeight="false" outlineLevel="0" collapsed="false">
      <c r="A10052" s="0" t="n">
        <v>14570</v>
      </c>
      <c r="B10052" s="1" t="n">
        <v>43243</v>
      </c>
      <c r="C10052" s="2" t="n">
        <v>0.586805555555556</v>
      </c>
      <c r="D10052" s="3" t="n">
        <f aca="false">B10052+C10052</f>
        <v>43243.5868055556</v>
      </c>
      <c r="E10052" s="0" t="n">
        <v>32.13</v>
      </c>
      <c r="F10052" s="0" t="n">
        <v>19.32</v>
      </c>
    </row>
    <row r="10053" customFormat="false" ht="15" hidden="false" customHeight="false" outlineLevel="0" collapsed="false">
      <c r="A10053" s="0" t="n">
        <v>14571</v>
      </c>
      <c r="B10053" s="1" t="n">
        <v>43243</v>
      </c>
      <c r="C10053" s="2" t="n">
        <v>0.590636574074074</v>
      </c>
      <c r="D10053" s="3" t="n">
        <f aca="false">B10053+C10053</f>
        <v>43243.5906365741</v>
      </c>
      <c r="E10053" s="0" t="n">
        <v>32.06</v>
      </c>
      <c r="F10053" s="0" t="n">
        <v>19.57</v>
      </c>
    </row>
    <row r="10054" customFormat="false" ht="15" hidden="false" customHeight="false" outlineLevel="0" collapsed="false">
      <c r="A10054" s="0" t="n">
        <v>14572</v>
      </c>
      <c r="B10054" s="1" t="n">
        <v>43243</v>
      </c>
      <c r="C10054" s="2" t="n">
        <v>0.594085648148148</v>
      </c>
      <c r="D10054" s="3" t="n">
        <f aca="false">B10054+C10054</f>
        <v>43243.5940856481</v>
      </c>
      <c r="E10054" s="0" t="n">
        <v>31.98</v>
      </c>
      <c r="F10054" s="0" t="n">
        <v>19.6</v>
      </c>
    </row>
    <row r="10055" customFormat="false" ht="15" hidden="false" customHeight="false" outlineLevel="0" collapsed="false">
      <c r="A10055" s="0" t="n">
        <v>14573</v>
      </c>
      <c r="B10055" s="1" t="n">
        <v>43243</v>
      </c>
      <c r="C10055" s="2" t="n">
        <v>0.597534722222222</v>
      </c>
      <c r="D10055" s="3" t="n">
        <f aca="false">B10055+C10055</f>
        <v>43243.5975347222</v>
      </c>
      <c r="E10055" s="0" t="n">
        <v>32.09</v>
      </c>
      <c r="F10055" s="0" t="n">
        <v>19.21</v>
      </c>
    </row>
    <row r="10056" customFormat="false" ht="15" hidden="false" customHeight="false" outlineLevel="0" collapsed="false">
      <c r="A10056" s="0" t="n">
        <v>14574</v>
      </c>
      <c r="B10056" s="1" t="n">
        <v>43243</v>
      </c>
      <c r="C10056" s="2" t="n">
        <v>0.600983796296296</v>
      </c>
      <c r="D10056" s="3" t="n">
        <f aca="false">B10056+C10056</f>
        <v>43243.6009837963</v>
      </c>
      <c r="E10056" s="0" t="n">
        <v>32.2</v>
      </c>
      <c r="F10056" s="0" t="n">
        <v>18.72</v>
      </c>
    </row>
    <row r="10057" customFormat="false" ht="15" hidden="false" customHeight="false" outlineLevel="0" collapsed="false">
      <c r="A10057" s="0" t="n">
        <v>14575</v>
      </c>
      <c r="B10057" s="1" t="n">
        <v>43243</v>
      </c>
      <c r="C10057" s="2" t="n">
        <v>0.60443287037037</v>
      </c>
      <c r="D10057" s="3" t="n">
        <f aca="false">B10057+C10057</f>
        <v>43243.6044328704</v>
      </c>
      <c r="E10057" s="0" t="n">
        <v>32.22</v>
      </c>
      <c r="F10057" s="0" t="n">
        <v>18.53</v>
      </c>
    </row>
    <row r="10058" customFormat="false" ht="15" hidden="false" customHeight="false" outlineLevel="0" collapsed="false">
      <c r="A10058" s="0" t="n">
        <v>14576</v>
      </c>
      <c r="B10058" s="1" t="n">
        <v>43243</v>
      </c>
      <c r="C10058" s="2" t="n">
        <v>0.607881944444444</v>
      </c>
      <c r="D10058" s="3" t="n">
        <f aca="false">B10058+C10058</f>
        <v>43243.6078819444</v>
      </c>
      <c r="E10058" s="0" t="n">
        <v>32.25</v>
      </c>
      <c r="F10058" s="0" t="n">
        <v>18.85</v>
      </c>
    </row>
    <row r="10059" customFormat="false" ht="15" hidden="false" customHeight="false" outlineLevel="0" collapsed="false">
      <c r="A10059" s="0" t="n">
        <v>14577</v>
      </c>
      <c r="B10059" s="1" t="n">
        <v>43243</v>
      </c>
      <c r="C10059" s="2" t="n">
        <v>0.611331018518519</v>
      </c>
      <c r="D10059" s="3" t="n">
        <f aca="false">B10059+C10059</f>
        <v>43243.6113310185</v>
      </c>
      <c r="E10059" s="0" t="n">
        <v>32.27</v>
      </c>
      <c r="F10059" s="0" t="n">
        <v>19.19</v>
      </c>
    </row>
    <row r="10060" customFormat="false" ht="15" hidden="false" customHeight="false" outlineLevel="0" collapsed="false">
      <c r="A10060" s="0" t="n">
        <v>14578</v>
      </c>
      <c r="B10060" s="1" t="n">
        <v>43243</v>
      </c>
      <c r="C10060" s="2" t="n">
        <v>0.614780092592593</v>
      </c>
      <c r="D10060" s="3" t="n">
        <f aca="false">B10060+C10060</f>
        <v>43243.6147800926</v>
      </c>
      <c r="E10060" s="0" t="n">
        <v>32.25</v>
      </c>
      <c r="F10060" s="0" t="n">
        <v>19.31</v>
      </c>
    </row>
    <row r="10061" customFormat="false" ht="15" hidden="false" customHeight="false" outlineLevel="0" collapsed="false">
      <c r="A10061" s="0" t="n">
        <v>14579</v>
      </c>
      <c r="B10061" s="1" t="n">
        <v>43243</v>
      </c>
      <c r="C10061" s="2" t="n">
        <v>0.618229166666667</v>
      </c>
      <c r="D10061" s="3" t="n">
        <f aca="false">B10061+C10061</f>
        <v>43243.6182291667</v>
      </c>
      <c r="E10061" s="0" t="n">
        <v>32.25</v>
      </c>
      <c r="F10061" s="0" t="n">
        <v>19.16</v>
      </c>
    </row>
    <row r="10062" customFormat="false" ht="15" hidden="false" customHeight="false" outlineLevel="0" collapsed="false">
      <c r="A10062" s="0" t="n">
        <v>14580</v>
      </c>
      <c r="B10062" s="1" t="n">
        <v>43243</v>
      </c>
      <c r="C10062" s="2" t="n">
        <v>0.621678240740741</v>
      </c>
      <c r="D10062" s="3" t="n">
        <f aca="false">B10062+C10062</f>
        <v>43243.6216782407</v>
      </c>
      <c r="E10062" s="0" t="n">
        <v>32.32</v>
      </c>
      <c r="F10062" s="0" t="n">
        <v>19.12</v>
      </c>
    </row>
    <row r="10063" customFormat="false" ht="15" hidden="false" customHeight="false" outlineLevel="0" collapsed="false">
      <c r="A10063" s="0" t="n">
        <v>14581</v>
      </c>
      <c r="B10063" s="1" t="n">
        <v>43243</v>
      </c>
      <c r="C10063" s="2" t="n">
        <v>0.625138888888889</v>
      </c>
      <c r="D10063" s="3" t="n">
        <f aca="false">B10063+C10063</f>
        <v>43243.6251388889</v>
      </c>
      <c r="E10063" s="0" t="n">
        <v>32.4</v>
      </c>
      <c r="F10063" s="0" t="n">
        <v>19.14</v>
      </c>
    </row>
    <row r="10064" customFormat="false" ht="15" hidden="false" customHeight="false" outlineLevel="0" collapsed="false">
      <c r="A10064" s="0" t="n">
        <v>14582</v>
      </c>
      <c r="B10064" s="1" t="n">
        <v>43243</v>
      </c>
      <c r="C10064" s="2" t="n">
        <v>0.628587962962963</v>
      </c>
      <c r="D10064" s="3" t="n">
        <f aca="false">B10064+C10064</f>
        <v>43243.628587963</v>
      </c>
      <c r="E10064" s="0" t="n">
        <v>32.3</v>
      </c>
      <c r="F10064" s="0" t="n">
        <v>18.97</v>
      </c>
    </row>
    <row r="10065" customFormat="false" ht="15" hidden="false" customHeight="false" outlineLevel="0" collapsed="false">
      <c r="A10065" s="0" t="n">
        <v>14583</v>
      </c>
      <c r="B10065" s="1" t="n">
        <v>43243</v>
      </c>
      <c r="C10065" s="2" t="n">
        <v>0.632037037037037</v>
      </c>
      <c r="D10065" s="3" t="n">
        <f aca="false">B10065+C10065</f>
        <v>43243.632037037</v>
      </c>
      <c r="E10065" s="0" t="n">
        <v>32.34</v>
      </c>
      <c r="F10065" s="0" t="n">
        <v>18.82</v>
      </c>
    </row>
    <row r="10066" customFormat="false" ht="15" hidden="false" customHeight="false" outlineLevel="0" collapsed="false">
      <c r="A10066" s="0" t="n">
        <v>14584</v>
      </c>
      <c r="B10066" s="1" t="n">
        <v>43243</v>
      </c>
      <c r="C10066" s="2" t="n">
        <v>0.635474537037037</v>
      </c>
      <c r="D10066" s="3" t="n">
        <f aca="false">B10066+C10066</f>
        <v>43243.635474537</v>
      </c>
      <c r="E10066" s="0" t="n">
        <v>32.59</v>
      </c>
      <c r="F10066" s="0" t="n">
        <v>18.4</v>
      </c>
    </row>
    <row r="10067" customFormat="false" ht="15" hidden="false" customHeight="false" outlineLevel="0" collapsed="false">
      <c r="A10067" s="0" t="n">
        <v>14585</v>
      </c>
      <c r="B10067" s="1" t="n">
        <v>43243</v>
      </c>
      <c r="C10067" s="2" t="n">
        <v>0.638935185185185</v>
      </c>
      <c r="D10067" s="3" t="n">
        <f aca="false">B10067+C10067</f>
        <v>43243.6389351852</v>
      </c>
      <c r="E10067" s="0" t="n">
        <v>32.94</v>
      </c>
      <c r="F10067" s="0" t="n">
        <v>18.11</v>
      </c>
    </row>
    <row r="10068" customFormat="false" ht="15" hidden="false" customHeight="false" outlineLevel="0" collapsed="false">
      <c r="A10068" s="0" t="n">
        <v>14586</v>
      </c>
      <c r="B10068" s="1" t="n">
        <v>43243</v>
      </c>
      <c r="C10068" s="2" t="n">
        <v>0.642372685185185</v>
      </c>
      <c r="D10068" s="3" t="n">
        <f aca="false">B10068+C10068</f>
        <v>43243.6423726852</v>
      </c>
      <c r="E10068" s="0" t="n">
        <v>33.14</v>
      </c>
      <c r="F10068" s="0" t="n">
        <v>18.25</v>
      </c>
    </row>
    <row r="10069" customFormat="false" ht="15" hidden="false" customHeight="false" outlineLevel="0" collapsed="false">
      <c r="A10069" s="0" t="n">
        <v>14587</v>
      </c>
      <c r="B10069" s="1" t="n">
        <v>43243</v>
      </c>
      <c r="C10069" s="2" t="n">
        <v>0.646203703703704</v>
      </c>
      <c r="D10069" s="3" t="n">
        <f aca="false">B10069+C10069</f>
        <v>43243.6462037037</v>
      </c>
      <c r="E10069" s="0" t="n">
        <v>33.03</v>
      </c>
      <c r="F10069" s="0" t="n">
        <v>18.31</v>
      </c>
    </row>
    <row r="10070" customFormat="false" ht="15" hidden="false" customHeight="false" outlineLevel="0" collapsed="false">
      <c r="A10070" s="0" t="n">
        <v>14588</v>
      </c>
      <c r="B10070" s="1" t="n">
        <v>43243</v>
      </c>
      <c r="C10070" s="2" t="n">
        <v>0.649641203703704</v>
      </c>
      <c r="D10070" s="3" t="n">
        <f aca="false">B10070+C10070</f>
        <v>43243.6496412037</v>
      </c>
      <c r="E10070" s="0" t="n">
        <v>32.94</v>
      </c>
      <c r="F10070" s="0" t="n">
        <v>18.34</v>
      </c>
    </row>
    <row r="10071" customFormat="false" ht="15" hidden="false" customHeight="false" outlineLevel="0" collapsed="false">
      <c r="A10071" s="0" t="n">
        <v>14589</v>
      </c>
      <c r="B10071" s="1" t="n">
        <v>43243</v>
      </c>
      <c r="C10071" s="2" t="n">
        <v>0.653090277777778</v>
      </c>
      <c r="D10071" s="3" t="n">
        <f aca="false">B10071+C10071</f>
        <v>43243.6530902778</v>
      </c>
      <c r="E10071" s="0" t="n">
        <v>32.91</v>
      </c>
      <c r="F10071" s="0" t="n">
        <v>18.23</v>
      </c>
    </row>
    <row r="10072" customFormat="false" ht="15" hidden="false" customHeight="false" outlineLevel="0" collapsed="false">
      <c r="A10072" s="0" t="n">
        <v>14590</v>
      </c>
      <c r="B10072" s="1" t="n">
        <v>43243</v>
      </c>
      <c r="C10072" s="2" t="n">
        <v>0.656527777777778</v>
      </c>
      <c r="D10072" s="3" t="n">
        <f aca="false">B10072+C10072</f>
        <v>43243.6565277778</v>
      </c>
      <c r="E10072" s="0" t="n">
        <v>32.88</v>
      </c>
      <c r="F10072" s="0" t="n">
        <v>18.55</v>
      </c>
    </row>
    <row r="10073" customFormat="false" ht="15" hidden="false" customHeight="false" outlineLevel="0" collapsed="false">
      <c r="A10073" s="0" t="n">
        <v>14591</v>
      </c>
      <c r="B10073" s="1" t="n">
        <v>43243</v>
      </c>
      <c r="C10073" s="2" t="n">
        <v>0.660011574074074</v>
      </c>
      <c r="D10073" s="3" t="n">
        <f aca="false">B10073+C10073</f>
        <v>43243.6600115741</v>
      </c>
      <c r="E10073" s="0" t="n">
        <v>32.8</v>
      </c>
      <c r="F10073" s="0" t="n">
        <v>18.81</v>
      </c>
    </row>
    <row r="10074" customFormat="false" ht="15" hidden="false" customHeight="false" outlineLevel="0" collapsed="false">
      <c r="A10074" s="0" t="n">
        <v>14592</v>
      </c>
      <c r="B10074" s="1" t="n">
        <v>43243</v>
      </c>
      <c r="C10074" s="2" t="n">
        <v>0.663530092592593</v>
      </c>
      <c r="D10074" s="3" t="n">
        <f aca="false">B10074+C10074</f>
        <v>43243.6635300926</v>
      </c>
      <c r="E10074" s="0" t="n">
        <v>32.58</v>
      </c>
      <c r="F10074" s="0" t="n">
        <v>19</v>
      </c>
    </row>
    <row r="10075" customFormat="false" ht="15" hidden="false" customHeight="false" outlineLevel="0" collapsed="false">
      <c r="A10075" s="0" t="n">
        <v>14593</v>
      </c>
      <c r="B10075" s="1" t="n">
        <v>43243</v>
      </c>
      <c r="C10075" s="2" t="n">
        <v>0.666979166666667</v>
      </c>
      <c r="D10075" s="3" t="n">
        <f aca="false">B10075+C10075</f>
        <v>43243.6669791667</v>
      </c>
      <c r="E10075" s="0" t="n">
        <v>32.32</v>
      </c>
      <c r="F10075" s="0" t="n">
        <v>19.49</v>
      </c>
    </row>
    <row r="10076" customFormat="false" ht="15" hidden="false" customHeight="false" outlineLevel="0" collapsed="false">
      <c r="A10076" s="0" t="n">
        <v>14594</v>
      </c>
      <c r="B10076" s="1" t="n">
        <v>43243</v>
      </c>
      <c r="C10076" s="2" t="n">
        <v>0.670416666666667</v>
      </c>
      <c r="D10076" s="3" t="n">
        <f aca="false">B10076+C10076</f>
        <v>43243.6704166667</v>
      </c>
      <c r="E10076" s="0" t="n">
        <v>31.95</v>
      </c>
      <c r="F10076" s="0" t="n">
        <v>19.91</v>
      </c>
    </row>
    <row r="10077" customFormat="false" ht="15" hidden="false" customHeight="false" outlineLevel="0" collapsed="false">
      <c r="A10077" s="0" t="n">
        <v>14595</v>
      </c>
      <c r="B10077" s="1" t="n">
        <v>43243</v>
      </c>
      <c r="C10077" s="2" t="n">
        <v>0.673865740740741</v>
      </c>
      <c r="D10077" s="3" t="n">
        <f aca="false">B10077+C10077</f>
        <v>43243.6738657407</v>
      </c>
      <c r="E10077" s="0" t="n">
        <v>31.59</v>
      </c>
      <c r="F10077" s="0" t="n">
        <v>20.16</v>
      </c>
    </row>
    <row r="10078" customFormat="false" ht="15" hidden="false" customHeight="false" outlineLevel="0" collapsed="false">
      <c r="A10078" s="0" t="n">
        <v>14596</v>
      </c>
      <c r="B10078" s="1" t="n">
        <v>43243</v>
      </c>
      <c r="C10078" s="2" t="n">
        <v>0.677303240740741</v>
      </c>
      <c r="D10078" s="3" t="n">
        <f aca="false">B10078+C10078</f>
        <v>43243.6773032407</v>
      </c>
      <c r="E10078" s="0" t="n">
        <v>31.28</v>
      </c>
      <c r="F10078" s="0" t="n">
        <v>20.17</v>
      </c>
    </row>
    <row r="10079" customFormat="false" ht="15" hidden="false" customHeight="false" outlineLevel="0" collapsed="false">
      <c r="A10079" s="0" t="n">
        <v>14597</v>
      </c>
      <c r="B10079" s="1" t="n">
        <v>43243</v>
      </c>
      <c r="C10079" s="2" t="n">
        <v>0.680740740740741</v>
      </c>
      <c r="D10079" s="3" t="n">
        <f aca="false">B10079+C10079</f>
        <v>43243.6807407407</v>
      </c>
      <c r="E10079" s="0" t="n">
        <v>30.98</v>
      </c>
      <c r="F10079" s="0" t="n">
        <v>20.11</v>
      </c>
    </row>
    <row r="10080" customFormat="false" ht="15" hidden="false" customHeight="false" outlineLevel="0" collapsed="false">
      <c r="A10080" s="0" t="n">
        <v>14598</v>
      </c>
      <c r="B10080" s="1" t="n">
        <v>43243</v>
      </c>
      <c r="C10080" s="2" t="n">
        <v>0.684189814814815</v>
      </c>
      <c r="D10080" s="3" t="n">
        <f aca="false">B10080+C10080</f>
        <v>43243.6841898148</v>
      </c>
      <c r="E10080" s="0" t="n">
        <v>30.73</v>
      </c>
      <c r="F10080" s="0" t="n">
        <v>20.13</v>
      </c>
    </row>
    <row r="10081" customFormat="false" ht="15" hidden="false" customHeight="false" outlineLevel="0" collapsed="false">
      <c r="A10081" s="0" t="n">
        <v>14599</v>
      </c>
      <c r="B10081" s="1" t="n">
        <v>43243</v>
      </c>
      <c r="C10081" s="2" t="n">
        <v>0.687638888888889</v>
      </c>
      <c r="D10081" s="3" t="n">
        <f aca="false">B10081+C10081</f>
        <v>43243.6876388889</v>
      </c>
      <c r="E10081" s="0" t="n">
        <v>30.58</v>
      </c>
      <c r="F10081" s="0" t="n">
        <v>20.07</v>
      </c>
    </row>
    <row r="10082" customFormat="false" ht="15" hidden="false" customHeight="false" outlineLevel="0" collapsed="false">
      <c r="A10082" s="0" t="n">
        <v>14600</v>
      </c>
      <c r="B10082" s="1" t="n">
        <v>43243</v>
      </c>
      <c r="C10082" s="2" t="n">
        <v>0.691076388888889</v>
      </c>
      <c r="D10082" s="3" t="n">
        <f aca="false">B10082+C10082</f>
        <v>43243.6910763889</v>
      </c>
      <c r="E10082" s="0" t="n">
        <v>30.54</v>
      </c>
      <c r="F10082" s="0" t="n">
        <v>20.17</v>
      </c>
    </row>
    <row r="10083" customFormat="false" ht="15" hidden="false" customHeight="false" outlineLevel="0" collapsed="false">
      <c r="A10083" s="0" t="n">
        <v>14601</v>
      </c>
      <c r="B10083" s="1" t="n">
        <v>43243</v>
      </c>
      <c r="C10083" s="2" t="n">
        <v>0.694525462962963</v>
      </c>
      <c r="D10083" s="3" t="n">
        <f aca="false">B10083+C10083</f>
        <v>43243.694525463</v>
      </c>
      <c r="E10083" s="0" t="n">
        <v>30.54</v>
      </c>
      <c r="F10083" s="0" t="n">
        <v>20.3</v>
      </c>
    </row>
    <row r="10084" customFormat="false" ht="15" hidden="false" customHeight="false" outlineLevel="0" collapsed="false">
      <c r="A10084" s="0" t="n">
        <v>14602</v>
      </c>
      <c r="B10084" s="1" t="n">
        <v>43243</v>
      </c>
      <c r="C10084" s="2" t="n">
        <v>0.697962962962963</v>
      </c>
      <c r="D10084" s="3" t="n">
        <f aca="false">B10084+C10084</f>
        <v>43243.697962963</v>
      </c>
      <c r="E10084" s="0" t="n">
        <v>30.58</v>
      </c>
      <c r="F10084" s="0" t="n">
        <v>20.27</v>
      </c>
    </row>
    <row r="10085" customFormat="false" ht="15" hidden="false" customHeight="false" outlineLevel="0" collapsed="false">
      <c r="A10085" s="0" t="n">
        <v>14603</v>
      </c>
      <c r="B10085" s="1" t="n">
        <v>43243</v>
      </c>
      <c r="C10085" s="2" t="n">
        <v>0.701412037037037</v>
      </c>
      <c r="D10085" s="3" t="n">
        <f aca="false">B10085+C10085</f>
        <v>43243.701412037</v>
      </c>
      <c r="E10085" s="0" t="n">
        <v>30.63</v>
      </c>
      <c r="F10085" s="0" t="n">
        <v>20.02</v>
      </c>
    </row>
    <row r="10086" customFormat="false" ht="15" hidden="false" customHeight="false" outlineLevel="0" collapsed="false">
      <c r="A10086" s="0" t="n">
        <v>14604</v>
      </c>
      <c r="B10086" s="1" t="n">
        <v>43243</v>
      </c>
      <c r="C10086" s="2" t="n">
        <v>0.705231481481481</v>
      </c>
      <c r="D10086" s="3" t="n">
        <f aca="false">B10086+C10086</f>
        <v>43243.7052314815</v>
      </c>
      <c r="E10086" s="0" t="n">
        <v>30.58</v>
      </c>
      <c r="F10086" s="0" t="n">
        <v>20.07</v>
      </c>
    </row>
    <row r="10087" customFormat="false" ht="15" hidden="false" customHeight="false" outlineLevel="0" collapsed="false">
      <c r="A10087" s="0" t="n">
        <v>14605</v>
      </c>
      <c r="B10087" s="1" t="n">
        <v>43243</v>
      </c>
      <c r="C10087" s="2" t="n">
        <v>0.708668981481481</v>
      </c>
      <c r="D10087" s="3" t="n">
        <f aca="false">B10087+C10087</f>
        <v>43243.7086689815</v>
      </c>
      <c r="E10087" s="0" t="n">
        <v>30.39</v>
      </c>
      <c r="F10087" s="0" t="n">
        <v>20.41</v>
      </c>
    </row>
    <row r="10088" customFormat="false" ht="15" hidden="false" customHeight="false" outlineLevel="0" collapsed="false">
      <c r="A10088" s="0" t="n">
        <v>14606</v>
      </c>
      <c r="B10088" s="1" t="n">
        <v>43243</v>
      </c>
      <c r="C10088" s="2" t="n">
        <v>0.712118055555556</v>
      </c>
      <c r="D10088" s="3" t="n">
        <f aca="false">B10088+C10088</f>
        <v>43243.7121180556</v>
      </c>
      <c r="E10088" s="0" t="n">
        <v>30.2</v>
      </c>
      <c r="F10088" s="0" t="n">
        <v>20.7</v>
      </c>
    </row>
    <row r="10089" customFormat="false" ht="15" hidden="false" customHeight="false" outlineLevel="0" collapsed="false">
      <c r="A10089" s="0" t="n">
        <v>14607</v>
      </c>
      <c r="B10089" s="1" t="n">
        <v>43243</v>
      </c>
      <c r="C10089" s="2" t="n">
        <v>0.715555555555556</v>
      </c>
      <c r="D10089" s="3" t="n">
        <f aca="false">B10089+C10089</f>
        <v>43243.7155555556</v>
      </c>
      <c r="E10089" s="0" t="n">
        <v>30.09</v>
      </c>
      <c r="F10089" s="0" t="n">
        <v>20.83</v>
      </c>
    </row>
    <row r="10090" customFormat="false" ht="15" hidden="false" customHeight="false" outlineLevel="0" collapsed="false">
      <c r="A10090" s="0" t="n">
        <v>14608</v>
      </c>
      <c r="B10090" s="1" t="n">
        <v>43243</v>
      </c>
      <c r="C10090" s="2" t="n">
        <v>0.71900462962963</v>
      </c>
      <c r="D10090" s="3" t="n">
        <f aca="false">B10090+C10090</f>
        <v>43243.7190046296</v>
      </c>
      <c r="E10090" s="0" t="n">
        <v>30.12</v>
      </c>
      <c r="F10090" s="0" t="n">
        <v>20.92</v>
      </c>
    </row>
    <row r="10091" customFormat="false" ht="15" hidden="false" customHeight="false" outlineLevel="0" collapsed="false">
      <c r="A10091" s="0" t="n">
        <v>14609</v>
      </c>
      <c r="B10091" s="1" t="n">
        <v>43243</v>
      </c>
      <c r="C10091" s="2" t="n">
        <v>0.722453703703704</v>
      </c>
      <c r="D10091" s="3" t="n">
        <f aca="false">B10091+C10091</f>
        <v>43243.7224537037</v>
      </c>
      <c r="E10091" s="0" t="n">
        <v>30.1</v>
      </c>
      <c r="F10091" s="0" t="n">
        <v>21.01</v>
      </c>
    </row>
    <row r="10092" customFormat="false" ht="15" hidden="false" customHeight="false" outlineLevel="0" collapsed="false">
      <c r="A10092" s="0" t="n">
        <v>14610</v>
      </c>
      <c r="B10092" s="1" t="n">
        <v>43243</v>
      </c>
      <c r="C10092" s="2" t="n">
        <v>0.725891203703704</v>
      </c>
      <c r="D10092" s="3" t="n">
        <f aca="false">B10092+C10092</f>
        <v>43243.7258912037</v>
      </c>
      <c r="E10092" s="0" t="n">
        <v>30.01</v>
      </c>
      <c r="F10092" s="0" t="n">
        <v>21.16</v>
      </c>
    </row>
    <row r="10093" customFormat="false" ht="15" hidden="false" customHeight="false" outlineLevel="0" collapsed="false">
      <c r="A10093" s="0" t="n">
        <v>14611</v>
      </c>
      <c r="B10093" s="1" t="n">
        <v>43243</v>
      </c>
      <c r="C10093" s="2" t="n">
        <v>0.729340277777778</v>
      </c>
      <c r="D10093" s="3" t="n">
        <f aca="false">B10093+C10093</f>
        <v>43243.7293402778</v>
      </c>
      <c r="E10093" s="0" t="n">
        <v>29.84</v>
      </c>
      <c r="F10093" s="0" t="n">
        <v>21.26</v>
      </c>
    </row>
    <row r="10094" customFormat="false" ht="15" hidden="false" customHeight="false" outlineLevel="0" collapsed="false">
      <c r="A10094" s="0" t="n">
        <v>14612</v>
      </c>
      <c r="B10094" s="1" t="n">
        <v>43243</v>
      </c>
      <c r="C10094" s="2" t="n">
        <v>0.732777777777778</v>
      </c>
      <c r="D10094" s="3" t="n">
        <f aca="false">B10094+C10094</f>
        <v>43243.7327777778</v>
      </c>
      <c r="E10094" s="0" t="n">
        <v>29.67</v>
      </c>
      <c r="F10094" s="0" t="n">
        <v>21.35</v>
      </c>
    </row>
    <row r="10095" customFormat="false" ht="15" hidden="false" customHeight="false" outlineLevel="0" collapsed="false">
      <c r="A10095" s="0" t="n">
        <v>14613</v>
      </c>
      <c r="B10095" s="1" t="n">
        <v>43243</v>
      </c>
      <c r="C10095" s="2" t="n">
        <v>0.736226851851852</v>
      </c>
      <c r="D10095" s="3" t="n">
        <f aca="false">B10095+C10095</f>
        <v>43243.7362268519</v>
      </c>
      <c r="E10095" s="0" t="n">
        <v>29.56</v>
      </c>
      <c r="F10095" s="0" t="n">
        <v>21.39</v>
      </c>
    </row>
    <row r="10096" customFormat="false" ht="15" hidden="false" customHeight="false" outlineLevel="0" collapsed="false">
      <c r="A10096" s="0" t="n">
        <v>14614</v>
      </c>
      <c r="B10096" s="1" t="n">
        <v>43243</v>
      </c>
      <c r="C10096" s="2" t="n">
        <v>0.739710648148148</v>
      </c>
      <c r="D10096" s="3" t="n">
        <f aca="false">B10096+C10096</f>
        <v>43243.7397106482</v>
      </c>
      <c r="E10096" s="0" t="n">
        <v>29.45</v>
      </c>
      <c r="F10096" s="0" t="n">
        <v>21.42</v>
      </c>
    </row>
    <row r="10097" customFormat="false" ht="15" hidden="false" customHeight="false" outlineLevel="0" collapsed="false">
      <c r="A10097" s="0" t="n">
        <v>14615</v>
      </c>
      <c r="B10097" s="1" t="n">
        <v>43243</v>
      </c>
      <c r="C10097" s="2" t="n">
        <v>0.743148148148148</v>
      </c>
      <c r="D10097" s="3" t="n">
        <f aca="false">B10097+C10097</f>
        <v>43243.7431481482</v>
      </c>
      <c r="E10097" s="0" t="n">
        <v>29.23</v>
      </c>
      <c r="F10097" s="0" t="n">
        <v>21.31</v>
      </c>
    </row>
    <row r="10098" customFormat="false" ht="15" hidden="false" customHeight="false" outlineLevel="0" collapsed="false">
      <c r="A10098" s="0" t="n">
        <v>14616</v>
      </c>
      <c r="B10098" s="1" t="n">
        <v>43243</v>
      </c>
      <c r="C10098" s="2" t="n">
        <v>0.746597222222222</v>
      </c>
      <c r="D10098" s="3" t="n">
        <f aca="false">B10098+C10098</f>
        <v>43243.7465972222</v>
      </c>
      <c r="E10098" s="0" t="n">
        <v>28.88</v>
      </c>
      <c r="F10098" s="0" t="n">
        <v>21.54</v>
      </c>
    </row>
    <row r="10099" customFormat="false" ht="15" hidden="false" customHeight="false" outlineLevel="0" collapsed="false">
      <c r="A10099" s="0" t="n">
        <v>14617</v>
      </c>
      <c r="B10099" s="1" t="n">
        <v>43243</v>
      </c>
      <c r="C10099" s="2" t="n">
        <v>0.75005787037037</v>
      </c>
      <c r="D10099" s="3" t="n">
        <f aca="false">B10099+C10099</f>
        <v>43243.7500578704</v>
      </c>
      <c r="E10099" s="0" t="n">
        <v>28.33</v>
      </c>
      <c r="F10099" s="0" t="n">
        <v>22.3</v>
      </c>
    </row>
    <row r="10100" customFormat="false" ht="15" hidden="false" customHeight="false" outlineLevel="0" collapsed="false">
      <c r="A10100" s="0" t="n">
        <v>14618</v>
      </c>
      <c r="B10100" s="1" t="n">
        <v>43243</v>
      </c>
      <c r="C10100" s="2" t="n">
        <v>0.753518518518519</v>
      </c>
      <c r="D10100" s="3" t="n">
        <f aca="false">B10100+C10100</f>
        <v>43243.7535185185</v>
      </c>
      <c r="E10100" s="0" t="n">
        <v>27.73</v>
      </c>
      <c r="F10100" s="0" t="n">
        <v>23.06</v>
      </c>
    </row>
    <row r="10101" customFormat="false" ht="15" hidden="false" customHeight="false" outlineLevel="0" collapsed="false">
      <c r="A10101" s="0" t="n">
        <v>14619</v>
      </c>
      <c r="B10101" s="1" t="n">
        <v>43243</v>
      </c>
      <c r="C10101" s="2" t="n">
        <v>0.756956018518518</v>
      </c>
      <c r="D10101" s="3" t="n">
        <f aca="false">B10101+C10101</f>
        <v>43243.7569560185</v>
      </c>
      <c r="E10101" s="0" t="n">
        <v>27.17</v>
      </c>
      <c r="F10101" s="0" t="n">
        <v>23.61</v>
      </c>
    </row>
    <row r="10102" customFormat="false" ht="15" hidden="false" customHeight="false" outlineLevel="0" collapsed="false">
      <c r="A10102" s="0" t="n">
        <v>14620</v>
      </c>
      <c r="B10102" s="1" t="n">
        <v>43243</v>
      </c>
      <c r="C10102" s="2" t="n">
        <v>0.760787037037037</v>
      </c>
      <c r="D10102" s="3" t="n">
        <f aca="false">B10102+C10102</f>
        <v>43243.760787037</v>
      </c>
      <c r="E10102" s="0" t="n">
        <v>26.84</v>
      </c>
      <c r="F10102" s="0" t="n">
        <v>23.97</v>
      </c>
    </row>
    <row r="10103" customFormat="false" ht="15" hidden="false" customHeight="false" outlineLevel="0" collapsed="false">
      <c r="A10103" s="0" t="n">
        <v>14621</v>
      </c>
      <c r="B10103" s="1" t="n">
        <v>43243</v>
      </c>
      <c r="C10103" s="2" t="n">
        <v>0.764224537037037</v>
      </c>
      <c r="D10103" s="3" t="n">
        <f aca="false">B10103+C10103</f>
        <v>43243.764224537</v>
      </c>
      <c r="E10103" s="0" t="n">
        <v>26.52</v>
      </c>
      <c r="F10103" s="0" t="n">
        <v>24.4</v>
      </c>
    </row>
    <row r="10104" customFormat="false" ht="15" hidden="false" customHeight="false" outlineLevel="0" collapsed="false">
      <c r="A10104" s="0" t="n">
        <v>14622</v>
      </c>
      <c r="B10104" s="1" t="n">
        <v>43243</v>
      </c>
      <c r="C10104" s="2" t="n">
        <v>0.767673611111111</v>
      </c>
      <c r="D10104" s="3" t="n">
        <f aca="false">B10104+C10104</f>
        <v>43243.7676736111</v>
      </c>
      <c r="E10104" s="0" t="n">
        <v>26.19</v>
      </c>
      <c r="F10104" s="0" t="n">
        <v>24.85</v>
      </c>
    </row>
    <row r="10105" customFormat="false" ht="15" hidden="false" customHeight="false" outlineLevel="0" collapsed="false">
      <c r="A10105" s="0" t="n">
        <v>14623</v>
      </c>
      <c r="B10105" s="1" t="n">
        <v>43243</v>
      </c>
      <c r="C10105" s="2" t="n">
        <v>0.771111111111111</v>
      </c>
      <c r="D10105" s="3" t="n">
        <f aca="false">B10105+C10105</f>
        <v>43243.7711111111</v>
      </c>
      <c r="E10105" s="0" t="n">
        <v>25.78</v>
      </c>
      <c r="F10105" s="0" t="n">
        <v>25.29</v>
      </c>
    </row>
    <row r="10106" customFormat="false" ht="15" hidden="false" customHeight="false" outlineLevel="0" collapsed="false">
      <c r="A10106" s="0" t="n">
        <v>14624</v>
      </c>
      <c r="B10106" s="1" t="n">
        <v>43243</v>
      </c>
      <c r="C10106" s="2" t="n">
        <v>0.774548611111111</v>
      </c>
      <c r="D10106" s="3" t="n">
        <f aca="false">B10106+C10106</f>
        <v>43243.7745486111</v>
      </c>
      <c r="E10106" s="0" t="n">
        <v>25.39</v>
      </c>
      <c r="F10106" s="0" t="n">
        <v>25.61</v>
      </c>
    </row>
    <row r="10107" customFormat="false" ht="15" hidden="false" customHeight="false" outlineLevel="0" collapsed="false">
      <c r="A10107" s="0" t="n">
        <v>14625</v>
      </c>
      <c r="B10107" s="1" t="n">
        <v>43243</v>
      </c>
      <c r="C10107" s="2" t="n">
        <v>0.777997685185185</v>
      </c>
      <c r="D10107" s="3" t="n">
        <f aca="false">B10107+C10107</f>
        <v>43243.7779976852</v>
      </c>
      <c r="E10107" s="0" t="n">
        <v>25.08</v>
      </c>
      <c r="F10107" s="0" t="n">
        <v>25.99</v>
      </c>
    </row>
    <row r="10108" customFormat="false" ht="15" hidden="false" customHeight="false" outlineLevel="0" collapsed="false">
      <c r="A10108" s="0" t="n">
        <v>14626</v>
      </c>
      <c r="B10108" s="1" t="n">
        <v>43243</v>
      </c>
      <c r="C10108" s="2" t="n">
        <v>0.781446759259259</v>
      </c>
      <c r="D10108" s="3" t="n">
        <f aca="false">B10108+C10108</f>
        <v>43243.7814467593</v>
      </c>
      <c r="E10108" s="0" t="n">
        <v>24.86</v>
      </c>
      <c r="F10108" s="0" t="n">
        <v>26.37</v>
      </c>
    </row>
    <row r="10109" customFormat="false" ht="15" hidden="false" customHeight="false" outlineLevel="0" collapsed="false">
      <c r="A10109" s="0" t="n">
        <v>14627</v>
      </c>
      <c r="B10109" s="1" t="n">
        <v>43243</v>
      </c>
      <c r="C10109" s="2" t="n">
        <v>0.784884259259259</v>
      </c>
      <c r="D10109" s="3" t="n">
        <f aca="false">B10109+C10109</f>
        <v>43243.7848842593</v>
      </c>
      <c r="E10109" s="0" t="n">
        <v>24.64</v>
      </c>
      <c r="F10109" s="0" t="n">
        <v>26.53</v>
      </c>
    </row>
    <row r="10110" customFormat="false" ht="15" hidden="false" customHeight="false" outlineLevel="0" collapsed="false">
      <c r="A10110" s="0" t="n">
        <v>14628</v>
      </c>
      <c r="B10110" s="1" t="n">
        <v>43243</v>
      </c>
      <c r="C10110" s="2" t="n">
        <v>0.788391203703704</v>
      </c>
      <c r="D10110" s="3" t="n">
        <f aca="false">B10110+C10110</f>
        <v>43243.7883912037</v>
      </c>
      <c r="E10110" s="0" t="n">
        <v>24.47</v>
      </c>
      <c r="F10110" s="0" t="n">
        <v>26.75</v>
      </c>
    </row>
    <row r="10111" customFormat="false" ht="15" hidden="false" customHeight="false" outlineLevel="0" collapsed="false">
      <c r="A10111" s="0" t="n">
        <v>14629</v>
      </c>
      <c r="B10111" s="1" t="n">
        <v>43243</v>
      </c>
      <c r="C10111" s="2" t="n">
        <v>0.791851851851852</v>
      </c>
      <c r="D10111" s="3" t="n">
        <f aca="false">B10111+C10111</f>
        <v>43243.7918518519</v>
      </c>
      <c r="E10111" s="0" t="n">
        <v>24.24</v>
      </c>
      <c r="F10111" s="0" t="n">
        <v>27.04</v>
      </c>
    </row>
    <row r="10112" customFormat="false" ht="15" hidden="false" customHeight="false" outlineLevel="0" collapsed="false">
      <c r="A10112" s="0" t="n">
        <v>14630</v>
      </c>
      <c r="B10112" s="1" t="n">
        <v>43243</v>
      </c>
      <c r="C10112" s="2" t="n">
        <v>0.7953125</v>
      </c>
      <c r="D10112" s="3" t="n">
        <f aca="false">B10112+C10112</f>
        <v>43243.7953125</v>
      </c>
      <c r="E10112" s="0" t="n">
        <v>23.98</v>
      </c>
      <c r="F10112" s="0" t="n">
        <v>27.31</v>
      </c>
    </row>
    <row r="10113" customFormat="false" ht="15" hidden="false" customHeight="false" outlineLevel="0" collapsed="false">
      <c r="A10113" s="0" t="n">
        <v>14631</v>
      </c>
      <c r="B10113" s="1" t="n">
        <v>43243</v>
      </c>
      <c r="C10113" s="2" t="n">
        <v>0.798761574074074</v>
      </c>
      <c r="D10113" s="3" t="n">
        <f aca="false">B10113+C10113</f>
        <v>43243.7987615741</v>
      </c>
      <c r="E10113" s="0" t="n">
        <v>22.79</v>
      </c>
      <c r="F10113" s="0" t="n">
        <v>27.56</v>
      </c>
    </row>
    <row r="10114" customFormat="false" ht="15" hidden="false" customHeight="false" outlineLevel="0" collapsed="false">
      <c r="A10114" s="0" t="n">
        <v>14632</v>
      </c>
      <c r="B10114" s="1" t="n">
        <v>43243</v>
      </c>
      <c r="C10114" s="2" t="n">
        <v>0.802222222222222</v>
      </c>
      <c r="D10114" s="3" t="n">
        <f aca="false">B10114+C10114</f>
        <v>43243.8022222222</v>
      </c>
      <c r="E10114" s="0" t="n">
        <v>22.62</v>
      </c>
      <c r="F10114" s="0" t="n">
        <v>27.95</v>
      </c>
    </row>
    <row r="10115" customFormat="false" ht="15" hidden="false" customHeight="false" outlineLevel="0" collapsed="false">
      <c r="A10115" s="0" t="n">
        <v>14633</v>
      </c>
      <c r="B10115" s="1" t="n">
        <v>43243</v>
      </c>
      <c r="C10115" s="2" t="n">
        <v>0.80568287037037</v>
      </c>
      <c r="D10115" s="3" t="n">
        <f aca="false">B10115+C10115</f>
        <v>43243.8056828704</v>
      </c>
      <c r="E10115" s="0" t="n">
        <v>22.43</v>
      </c>
      <c r="F10115" s="0" t="n">
        <v>28.25</v>
      </c>
    </row>
    <row r="10116" customFormat="false" ht="15" hidden="false" customHeight="false" outlineLevel="0" collapsed="false">
      <c r="A10116" s="0" t="n">
        <v>14634</v>
      </c>
      <c r="B10116" s="1" t="n">
        <v>43243</v>
      </c>
      <c r="C10116" s="2" t="n">
        <v>0.809131944444444</v>
      </c>
      <c r="D10116" s="3" t="n">
        <f aca="false">B10116+C10116</f>
        <v>43243.8091319444</v>
      </c>
      <c r="E10116" s="0" t="n">
        <v>23.16</v>
      </c>
      <c r="F10116" s="0" t="n">
        <v>28.43</v>
      </c>
    </row>
    <row r="10117" customFormat="false" ht="15" hidden="false" customHeight="false" outlineLevel="0" collapsed="false">
      <c r="A10117" s="0" t="n">
        <v>14635</v>
      </c>
      <c r="B10117" s="1" t="n">
        <v>43243</v>
      </c>
      <c r="C10117" s="2" t="n">
        <v>0.812592592592593</v>
      </c>
      <c r="D10117" s="3" t="n">
        <f aca="false">B10117+C10117</f>
        <v>43243.8125925926</v>
      </c>
      <c r="E10117" s="0" t="n">
        <v>22.93</v>
      </c>
      <c r="F10117" s="0" t="n">
        <v>28.67</v>
      </c>
    </row>
    <row r="10118" customFormat="false" ht="15" hidden="false" customHeight="false" outlineLevel="0" collapsed="false">
      <c r="A10118" s="0" t="n">
        <v>14636</v>
      </c>
      <c r="B10118" s="1" t="n">
        <v>43243</v>
      </c>
      <c r="C10118" s="2" t="n">
        <v>0.816053240740741</v>
      </c>
      <c r="D10118" s="3" t="n">
        <f aca="false">B10118+C10118</f>
        <v>43243.8160532407</v>
      </c>
      <c r="E10118" s="0" t="n">
        <v>22.76</v>
      </c>
      <c r="F10118" s="0" t="n">
        <v>28.94</v>
      </c>
    </row>
    <row r="10119" customFormat="false" ht="15" hidden="false" customHeight="false" outlineLevel="0" collapsed="false">
      <c r="A10119" s="0" t="n">
        <v>14637</v>
      </c>
      <c r="B10119" s="1" t="n">
        <v>43243</v>
      </c>
      <c r="C10119" s="2" t="n">
        <v>0.819513888888889</v>
      </c>
      <c r="D10119" s="3" t="n">
        <f aca="false">B10119+C10119</f>
        <v>43243.8195138889</v>
      </c>
      <c r="E10119" s="0" t="n">
        <v>22.62</v>
      </c>
      <c r="F10119" s="0" t="n">
        <v>29.44</v>
      </c>
    </row>
    <row r="10120" customFormat="false" ht="15" hidden="false" customHeight="false" outlineLevel="0" collapsed="false">
      <c r="A10120" s="0" t="n">
        <v>14638</v>
      </c>
      <c r="B10120" s="1" t="n">
        <v>43243</v>
      </c>
      <c r="C10120" s="2" t="n">
        <v>0.822962962962963</v>
      </c>
      <c r="D10120" s="3" t="n">
        <f aca="false">B10120+C10120</f>
        <v>43243.822962963</v>
      </c>
      <c r="E10120" s="0" t="n">
        <v>22.45</v>
      </c>
      <c r="F10120" s="0" t="n">
        <v>30.02</v>
      </c>
    </row>
    <row r="10121" customFormat="false" ht="15" hidden="false" customHeight="false" outlineLevel="0" collapsed="false">
      <c r="A10121" s="0" t="n">
        <v>14639</v>
      </c>
      <c r="B10121" s="1" t="n">
        <v>43243</v>
      </c>
      <c r="C10121" s="2" t="n">
        <v>0.826412037037037</v>
      </c>
      <c r="D10121" s="3" t="n">
        <f aca="false">B10121+C10121</f>
        <v>43243.826412037</v>
      </c>
      <c r="E10121" s="0" t="n">
        <v>22.24</v>
      </c>
      <c r="F10121" s="0" t="n">
        <v>30.8</v>
      </c>
    </row>
    <row r="10122" customFormat="false" ht="15" hidden="false" customHeight="false" outlineLevel="0" collapsed="false">
      <c r="A10122" s="0" t="n">
        <v>14640</v>
      </c>
      <c r="B10122" s="1" t="n">
        <v>43243</v>
      </c>
      <c r="C10122" s="2" t="n">
        <v>0.829872685185185</v>
      </c>
      <c r="D10122" s="3" t="n">
        <f aca="false">B10122+C10122</f>
        <v>43243.8298726852</v>
      </c>
      <c r="E10122" s="0" t="n">
        <v>22.04</v>
      </c>
      <c r="F10122" s="0" t="n">
        <v>31.49</v>
      </c>
    </row>
    <row r="10123" customFormat="false" ht="15" hidden="false" customHeight="false" outlineLevel="0" collapsed="false">
      <c r="A10123" s="0" t="n">
        <v>14641</v>
      </c>
      <c r="B10123" s="1" t="n">
        <v>43243</v>
      </c>
      <c r="C10123" s="2" t="n">
        <v>0.833703703703704</v>
      </c>
      <c r="D10123" s="3" t="n">
        <f aca="false">B10123+C10123</f>
        <v>43243.8337037037</v>
      </c>
      <c r="E10123" s="0" t="n">
        <v>21.85</v>
      </c>
      <c r="F10123" s="0" t="n">
        <v>32.09</v>
      </c>
    </row>
    <row r="10124" customFormat="false" ht="15" hidden="false" customHeight="false" outlineLevel="0" collapsed="false">
      <c r="A10124" s="0" t="n">
        <v>14642</v>
      </c>
      <c r="B10124" s="1" t="n">
        <v>43243</v>
      </c>
      <c r="C10124" s="2" t="n">
        <v>0.837141203703704</v>
      </c>
      <c r="D10124" s="3" t="n">
        <f aca="false">B10124+C10124</f>
        <v>43243.8371412037</v>
      </c>
      <c r="E10124" s="0" t="n">
        <v>21.66</v>
      </c>
      <c r="F10124" s="0" t="n">
        <v>32.82</v>
      </c>
    </row>
    <row r="10125" customFormat="false" ht="15" hidden="false" customHeight="false" outlineLevel="0" collapsed="false">
      <c r="A10125" s="0" t="n">
        <v>14643</v>
      </c>
      <c r="B10125" s="1" t="n">
        <v>43243</v>
      </c>
      <c r="C10125" s="2" t="n">
        <v>0.840590277777778</v>
      </c>
      <c r="D10125" s="3" t="n">
        <f aca="false">B10125+C10125</f>
        <v>43243.8405902778</v>
      </c>
      <c r="E10125" s="0" t="n">
        <v>21.47</v>
      </c>
      <c r="F10125" s="0" t="n">
        <v>33.51</v>
      </c>
    </row>
    <row r="10126" customFormat="false" ht="15" hidden="false" customHeight="false" outlineLevel="0" collapsed="false">
      <c r="A10126" s="0" t="n">
        <v>14644</v>
      </c>
      <c r="B10126" s="1" t="n">
        <v>43243</v>
      </c>
      <c r="C10126" s="2" t="n">
        <v>0.844039351851852</v>
      </c>
      <c r="D10126" s="3" t="n">
        <f aca="false">B10126+C10126</f>
        <v>43243.8440393519</v>
      </c>
      <c r="E10126" s="0" t="n">
        <v>21.26</v>
      </c>
      <c r="F10126" s="0" t="n">
        <v>34.3</v>
      </c>
    </row>
    <row r="10127" customFormat="false" ht="15" hidden="false" customHeight="false" outlineLevel="0" collapsed="false">
      <c r="A10127" s="0" t="n">
        <v>14645</v>
      </c>
      <c r="B10127" s="1" t="n">
        <v>43243</v>
      </c>
      <c r="C10127" s="2" t="n">
        <v>0.847488425925926</v>
      </c>
      <c r="D10127" s="3" t="n">
        <f aca="false">B10127+C10127</f>
        <v>43243.8474884259</v>
      </c>
      <c r="E10127" s="0" t="n">
        <v>21</v>
      </c>
      <c r="F10127" s="0" t="n">
        <v>35.25</v>
      </c>
    </row>
    <row r="10128" customFormat="false" ht="15" hidden="false" customHeight="false" outlineLevel="0" collapsed="false">
      <c r="A10128" s="0" t="n">
        <v>14646</v>
      </c>
      <c r="B10128" s="1" t="n">
        <v>43243</v>
      </c>
      <c r="C10128" s="2" t="n">
        <v>0.8509375</v>
      </c>
      <c r="D10128" s="3" t="n">
        <f aca="false">B10128+C10128</f>
        <v>43243.8509375</v>
      </c>
      <c r="E10128" s="0" t="n">
        <v>20.71</v>
      </c>
      <c r="F10128" s="0" t="n">
        <v>36.23</v>
      </c>
    </row>
    <row r="10129" customFormat="false" ht="15" hidden="false" customHeight="false" outlineLevel="0" collapsed="false">
      <c r="A10129" s="0" t="n">
        <v>14647</v>
      </c>
      <c r="B10129" s="1" t="n">
        <v>43243</v>
      </c>
      <c r="C10129" s="2" t="n">
        <v>0.854398148148148</v>
      </c>
      <c r="D10129" s="3" t="n">
        <f aca="false">B10129+C10129</f>
        <v>43243.8543981482</v>
      </c>
      <c r="E10129" s="0" t="n">
        <v>20.48</v>
      </c>
      <c r="F10129" s="0" t="n">
        <v>37.13</v>
      </c>
    </row>
    <row r="10130" customFormat="false" ht="15" hidden="false" customHeight="false" outlineLevel="0" collapsed="false">
      <c r="A10130" s="0" t="n">
        <v>14648</v>
      </c>
      <c r="B10130" s="1" t="n">
        <v>43243</v>
      </c>
      <c r="C10130" s="2" t="n">
        <v>0.857858796296296</v>
      </c>
      <c r="D10130" s="3" t="n">
        <f aca="false">B10130+C10130</f>
        <v>43243.8578587963</v>
      </c>
      <c r="E10130" s="0" t="n">
        <v>20.34</v>
      </c>
      <c r="F10130" s="0" t="n">
        <v>38.04</v>
      </c>
    </row>
    <row r="10131" customFormat="false" ht="15" hidden="false" customHeight="false" outlineLevel="0" collapsed="false">
      <c r="A10131" s="0" t="n">
        <v>14649</v>
      </c>
      <c r="B10131" s="1" t="n">
        <v>43243</v>
      </c>
      <c r="C10131" s="2" t="n">
        <v>0.86130787037037</v>
      </c>
      <c r="D10131" s="3" t="n">
        <f aca="false">B10131+C10131</f>
        <v>43243.8613078704</v>
      </c>
      <c r="E10131" s="0" t="n">
        <v>20.28</v>
      </c>
      <c r="F10131" s="0" t="n">
        <v>38.66</v>
      </c>
    </row>
    <row r="10132" customFormat="false" ht="15" hidden="false" customHeight="false" outlineLevel="0" collapsed="false">
      <c r="A10132" s="0" t="n">
        <v>14650</v>
      </c>
      <c r="B10132" s="1" t="n">
        <v>43243</v>
      </c>
      <c r="C10132" s="2" t="n">
        <v>0.864756944444444</v>
      </c>
      <c r="D10132" s="3" t="n">
        <f aca="false">B10132+C10132</f>
        <v>43243.8647569444</v>
      </c>
      <c r="E10132" s="0" t="n">
        <v>20.23</v>
      </c>
      <c r="F10132" s="0" t="n">
        <v>39.31</v>
      </c>
    </row>
    <row r="10133" customFormat="false" ht="15" hidden="false" customHeight="false" outlineLevel="0" collapsed="false">
      <c r="A10133" s="0" t="n">
        <v>14651</v>
      </c>
      <c r="B10133" s="1" t="n">
        <v>43243</v>
      </c>
      <c r="C10133" s="2" t="n">
        <v>0.868206018518519</v>
      </c>
      <c r="D10133" s="3" t="n">
        <f aca="false">B10133+C10133</f>
        <v>43243.8682060185</v>
      </c>
      <c r="E10133" s="0" t="n">
        <v>20.16</v>
      </c>
      <c r="F10133" s="0" t="n">
        <v>39.99</v>
      </c>
    </row>
    <row r="10134" customFormat="false" ht="15" hidden="false" customHeight="false" outlineLevel="0" collapsed="false">
      <c r="A10134" s="0" t="n">
        <v>14652</v>
      </c>
      <c r="B10134" s="1" t="n">
        <v>43243</v>
      </c>
      <c r="C10134" s="2" t="n">
        <v>0.871655092592593</v>
      </c>
      <c r="D10134" s="3" t="n">
        <f aca="false">B10134+C10134</f>
        <v>43243.8716550926</v>
      </c>
      <c r="E10134" s="0" t="n">
        <v>20.05</v>
      </c>
      <c r="F10134" s="0" t="n">
        <v>40.75</v>
      </c>
    </row>
    <row r="10135" customFormat="false" ht="15" hidden="false" customHeight="false" outlineLevel="0" collapsed="false">
      <c r="A10135" s="0" t="n">
        <v>14653</v>
      </c>
      <c r="B10135" s="1" t="n">
        <v>43243</v>
      </c>
      <c r="C10135" s="2" t="n">
        <v>0.875104166666667</v>
      </c>
      <c r="D10135" s="3" t="n">
        <f aca="false">B10135+C10135</f>
        <v>43243.8751041667</v>
      </c>
      <c r="E10135" s="0" t="n">
        <v>19.92</v>
      </c>
      <c r="F10135" s="0" t="n">
        <v>41.59</v>
      </c>
    </row>
    <row r="10136" customFormat="false" ht="15" hidden="false" customHeight="false" outlineLevel="0" collapsed="false">
      <c r="A10136" s="0" t="n">
        <v>14654</v>
      </c>
      <c r="B10136" s="1" t="n">
        <v>43243</v>
      </c>
      <c r="C10136" s="2" t="n">
        <v>0.878553240740741</v>
      </c>
      <c r="D10136" s="3" t="n">
        <f aca="false">B10136+C10136</f>
        <v>43243.8785532407</v>
      </c>
      <c r="E10136" s="0" t="n">
        <v>19.77</v>
      </c>
      <c r="F10136" s="0" t="n">
        <v>42.36</v>
      </c>
    </row>
    <row r="10137" customFormat="false" ht="15" hidden="false" customHeight="false" outlineLevel="0" collapsed="false">
      <c r="A10137" s="0" t="n">
        <v>14655</v>
      </c>
      <c r="B10137" s="1" t="n">
        <v>43243</v>
      </c>
      <c r="C10137" s="2" t="n">
        <v>0.882002314814815</v>
      </c>
      <c r="D10137" s="3" t="n">
        <f aca="false">B10137+C10137</f>
        <v>43243.8820023148</v>
      </c>
      <c r="E10137" s="0" t="n">
        <v>19.62</v>
      </c>
      <c r="F10137" s="0" t="n">
        <v>43.07</v>
      </c>
    </row>
    <row r="10138" customFormat="false" ht="15" hidden="false" customHeight="false" outlineLevel="0" collapsed="false">
      <c r="A10138" s="0" t="n">
        <v>14656</v>
      </c>
      <c r="B10138" s="1" t="n">
        <v>43243</v>
      </c>
      <c r="C10138" s="2" t="n">
        <v>0.885451388888889</v>
      </c>
      <c r="D10138" s="3" t="n">
        <f aca="false">B10138+C10138</f>
        <v>43243.8854513889</v>
      </c>
      <c r="E10138" s="0" t="n">
        <v>19.47</v>
      </c>
      <c r="F10138" s="0" t="n">
        <v>43.7</v>
      </c>
    </row>
    <row r="10139" customFormat="false" ht="15" hidden="false" customHeight="false" outlineLevel="0" collapsed="false">
      <c r="A10139" s="0" t="n">
        <v>14657</v>
      </c>
      <c r="B10139" s="1" t="n">
        <v>43243</v>
      </c>
      <c r="C10139" s="2" t="n">
        <v>0.888900462962963</v>
      </c>
      <c r="D10139" s="3" t="n">
        <f aca="false">B10139+C10139</f>
        <v>43243.888900463</v>
      </c>
      <c r="E10139" s="0" t="n">
        <v>19.34</v>
      </c>
      <c r="F10139" s="0" t="n">
        <v>44.37</v>
      </c>
    </row>
    <row r="10140" customFormat="false" ht="15" hidden="false" customHeight="false" outlineLevel="0" collapsed="false">
      <c r="A10140" s="0" t="n">
        <v>14658</v>
      </c>
      <c r="B10140" s="1" t="n">
        <v>43243</v>
      </c>
      <c r="C10140" s="2" t="n">
        <v>0.892361111111111</v>
      </c>
      <c r="D10140" s="3" t="n">
        <f aca="false">B10140+C10140</f>
        <v>43243.8923611111</v>
      </c>
      <c r="E10140" s="0" t="n">
        <v>19.27</v>
      </c>
      <c r="F10140" s="0" t="n">
        <v>45.05</v>
      </c>
    </row>
    <row r="10141" customFormat="false" ht="15" hidden="false" customHeight="false" outlineLevel="0" collapsed="false">
      <c r="A10141" s="0" t="n">
        <v>14659</v>
      </c>
      <c r="B10141" s="1" t="n">
        <v>43243</v>
      </c>
      <c r="C10141" s="2" t="n">
        <v>0.89619212962963</v>
      </c>
      <c r="D10141" s="3" t="n">
        <f aca="false">B10141+C10141</f>
        <v>43243.8961921296</v>
      </c>
      <c r="E10141" s="0" t="n">
        <v>19.26</v>
      </c>
      <c r="F10141" s="0" t="n">
        <v>45.67</v>
      </c>
    </row>
    <row r="10142" customFormat="false" ht="15" hidden="false" customHeight="false" outlineLevel="0" collapsed="false">
      <c r="A10142" s="0" t="n">
        <v>14660</v>
      </c>
      <c r="B10142" s="1" t="n">
        <v>43243</v>
      </c>
      <c r="C10142" s="2" t="n">
        <v>0.899641203703704</v>
      </c>
      <c r="D10142" s="3" t="n">
        <f aca="false">B10142+C10142</f>
        <v>43243.8996412037</v>
      </c>
      <c r="E10142" s="0" t="n">
        <v>19.28</v>
      </c>
      <c r="F10142" s="0" t="n">
        <v>46.18</v>
      </c>
    </row>
    <row r="10143" customFormat="false" ht="15" hidden="false" customHeight="false" outlineLevel="0" collapsed="false">
      <c r="A10143" s="0" t="n">
        <v>14661</v>
      </c>
      <c r="B10143" s="1" t="n">
        <v>43243</v>
      </c>
      <c r="C10143" s="2" t="n">
        <v>0.903090277777778</v>
      </c>
      <c r="D10143" s="3" t="n">
        <f aca="false">B10143+C10143</f>
        <v>43243.9030902778</v>
      </c>
      <c r="E10143" s="0" t="n">
        <v>19.31</v>
      </c>
      <c r="F10143" s="0" t="n">
        <v>46.54</v>
      </c>
    </row>
    <row r="10144" customFormat="false" ht="15" hidden="false" customHeight="false" outlineLevel="0" collapsed="false">
      <c r="A10144" s="0" t="n">
        <v>14662</v>
      </c>
      <c r="B10144" s="1" t="n">
        <v>43243</v>
      </c>
      <c r="C10144" s="2" t="n">
        <v>0.906550925925926</v>
      </c>
      <c r="D10144" s="3" t="n">
        <f aca="false">B10144+C10144</f>
        <v>43243.9065509259</v>
      </c>
      <c r="E10144" s="0" t="n">
        <v>19.34</v>
      </c>
      <c r="F10144" s="0" t="n">
        <v>46.81</v>
      </c>
    </row>
    <row r="10145" customFormat="false" ht="15" hidden="false" customHeight="false" outlineLevel="0" collapsed="false">
      <c r="A10145" s="0" t="n">
        <v>14663</v>
      </c>
      <c r="B10145" s="1" t="n">
        <v>43243</v>
      </c>
      <c r="C10145" s="2" t="n">
        <v>0.91</v>
      </c>
      <c r="D10145" s="3" t="n">
        <f aca="false">B10145+C10145</f>
        <v>43243.91</v>
      </c>
      <c r="E10145" s="0" t="n">
        <v>19.38</v>
      </c>
      <c r="F10145" s="0" t="n">
        <v>47.11</v>
      </c>
    </row>
    <row r="10146" customFormat="false" ht="15" hidden="false" customHeight="false" outlineLevel="0" collapsed="false">
      <c r="A10146" s="0" t="n">
        <v>14664</v>
      </c>
      <c r="B10146" s="1" t="n">
        <v>43243</v>
      </c>
      <c r="C10146" s="2" t="n">
        <v>0.913206018518518</v>
      </c>
      <c r="D10146" s="3" t="n">
        <f aca="false">B10146+C10146</f>
        <v>43243.9132060185</v>
      </c>
      <c r="E10146" s="0" t="n">
        <v>19.41</v>
      </c>
      <c r="F10146" s="0" t="n">
        <v>47.44</v>
      </c>
    </row>
    <row r="10147" customFormat="false" ht="15" hidden="false" customHeight="false" outlineLevel="0" collapsed="false">
      <c r="A10147" s="0" t="n">
        <v>14665</v>
      </c>
      <c r="B10147" s="1" t="n">
        <v>43243</v>
      </c>
      <c r="C10147" s="2" t="n">
        <v>0.916701388888889</v>
      </c>
      <c r="D10147" s="3" t="n">
        <f aca="false">B10147+C10147</f>
        <v>43243.9167013889</v>
      </c>
      <c r="E10147" s="0" t="n">
        <v>19.44</v>
      </c>
      <c r="F10147" s="0" t="n">
        <v>47.74</v>
      </c>
    </row>
    <row r="10148" customFormat="false" ht="15" hidden="false" customHeight="false" outlineLevel="0" collapsed="false">
      <c r="A10148" s="0" t="n">
        <v>14666</v>
      </c>
      <c r="B10148" s="1" t="n">
        <v>43243</v>
      </c>
      <c r="C10148" s="2" t="n">
        <v>0.920150462962963</v>
      </c>
      <c r="D10148" s="3" t="n">
        <f aca="false">B10148+C10148</f>
        <v>43243.920150463</v>
      </c>
      <c r="E10148" s="0" t="n">
        <v>19.46</v>
      </c>
      <c r="F10148" s="0" t="n">
        <v>48.06</v>
      </c>
    </row>
    <row r="10149" customFormat="false" ht="15" hidden="false" customHeight="false" outlineLevel="0" collapsed="false">
      <c r="A10149" s="0" t="n">
        <v>14667</v>
      </c>
      <c r="B10149" s="1" t="n">
        <v>43243</v>
      </c>
      <c r="C10149" s="2" t="n">
        <v>0.923981481481481</v>
      </c>
      <c r="D10149" s="3" t="n">
        <f aca="false">B10149+C10149</f>
        <v>43243.9239814815</v>
      </c>
      <c r="E10149" s="0" t="n">
        <v>19.47</v>
      </c>
      <c r="F10149" s="0" t="n">
        <v>48.41</v>
      </c>
    </row>
    <row r="10150" customFormat="false" ht="15" hidden="false" customHeight="false" outlineLevel="0" collapsed="false">
      <c r="A10150" s="0" t="n">
        <v>14668</v>
      </c>
      <c r="B10150" s="1" t="n">
        <v>43243</v>
      </c>
      <c r="C10150" s="2" t="n">
        <v>0.927430555555556</v>
      </c>
      <c r="D10150" s="3" t="n">
        <f aca="false">B10150+C10150</f>
        <v>43243.9274305556</v>
      </c>
      <c r="E10150" s="0" t="n">
        <v>19.47</v>
      </c>
      <c r="F10150" s="0" t="n">
        <v>48.75</v>
      </c>
    </row>
    <row r="10151" customFormat="false" ht="15" hidden="false" customHeight="false" outlineLevel="0" collapsed="false">
      <c r="A10151" s="0" t="n">
        <v>14669</v>
      </c>
      <c r="B10151" s="1" t="n">
        <v>43243</v>
      </c>
      <c r="C10151" s="2" t="n">
        <v>0.93087962962963</v>
      </c>
      <c r="D10151" s="3" t="n">
        <f aca="false">B10151+C10151</f>
        <v>43243.9308796296</v>
      </c>
      <c r="E10151" s="0" t="n">
        <v>19.47</v>
      </c>
      <c r="F10151" s="0" t="n">
        <v>49.15</v>
      </c>
    </row>
    <row r="10152" customFormat="false" ht="15" hidden="false" customHeight="false" outlineLevel="0" collapsed="false">
      <c r="A10152" s="0" t="n">
        <v>14670</v>
      </c>
      <c r="B10152" s="1" t="n">
        <v>43243</v>
      </c>
      <c r="C10152" s="2" t="n">
        <v>0.934328703703704</v>
      </c>
      <c r="D10152" s="3" t="n">
        <f aca="false">B10152+C10152</f>
        <v>43243.9343287037</v>
      </c>
      <c r="E10152" s="0" t="n">
        <v>19.47</v>
      </c>
      <c r="F10152" s="0" t="n">
        <v>49.47</v>
      </c>
    </row>
    <row r="10153" customFormat="false" ht="15" hidden="false" customHeight="false" outlineLevel="0" collapsed="false">
      <c r="A10153" s="0" t="n">
        <v>14671</v>
      </c>
      <c r="B10153" s="1" t="n">
        <v>43243</v>
      </c>
      <c r="C10153" s="2" t="n">
        <v>0.937777777777778</v>
      </c>
      <c r="D10153" s="3" t="n">
        <f aca="false">B10153+C10153</f>
        <v>43243.9377777778</v>
      </c>
      <c r="E10153" s="0" t="n">
        <v>19.46</v>
      </c>
      <c r="F10153" s="0" t="n">
        <v>49.83</v>
      </c>
    </row>
    <row r="10154" customFormat="false" ht="15" hidden="false" customHeight="false" outlineLevel="0" collapsed="false">
      <c r="A10154" s="0" t="n">
        <v>14672</v>
      </c>
      <c r="B10154" s="1" t="n">
        <v>43243</v>
      </c>
      <c r="C10154" s="2" t="n">
        <v>0.941226851851852</v>
      </c>
      <c r="D10154" s="3" t="n">
        <f aca="false">B10154+C10154</f>
        <v>43243.9412268519</v>
      </c>
      <c r="E10154" s="0" t="n">
        <v>19.46</v>
      </c>
      <c r="F10154" s="0" t="n">
        <v>50.19</v>
      </c>
    </row>
    <row r="10155" customFormat="false" ht="15" hidden="false" customHeight="false" outlineLevel="0" collapsed="false">
      <c r="A10155" s="0" t="n">
        <v>14673</v>
      </c>
      <c r="B10155" s="1" t="n">
        <v>43243</v>
      </c>
      <c r="C10155" s="2" t="n">
        <v>0.944675925925926</v>
      </c>
      <c r="D10155" s="3" t="n">
        <f aca="false">B10155+C10155</f>
        <v>43243.9446759259</v>
      </c>
      <c r="E10155" s="0" t="n">
        <v>19.46</v>
      </c>
      <c r="F10155" s="0" t="n">
        <v>50.53</v>
      </c>
    </row>
    <row r="10156" customFormat="false" ht="15" hidden="false" customHeight="false" outlineLevel="0" collapsed="false">
      <c r="A10156" s="0" t="n">
        <v>14674</v>
      </c>
      <c r="B10156" s="1" t="n">
        <v>43243</v>
      </c>
      <c r="C10156" s="2" t="n">
        <v>0.948125</v>
      </c>
      <c r="D10156" s="3" t="n">
        <f aca="false">B10156+C10156</f>
        <v>43243.948125</v>
      </c>
      <c r="E10156" s="0" t="n">
        <v>19.46</v>
      </c>
      <c r="F10156" s="0" t="n">
        <v>50.84</v>
      </c>
    </row>
    <row r="10157" customFormat="false" ht="15" hidden="false" customHeight="false" outlineLevel="0" collapsed="false">
      <c r="A10157" s="0" t="n">
        <v>14675</v>
      </c>
      <c r="B10157" s="1" t="n">
        <v>43243</v>
      </c>
      <c r="C10157" s="2" t="n">
        <v>0.951585648148148</v>
      </c>
      <c r="D10157" s="3" t="n">
        <f aca="false">B10157+C10157</f>
        <v>43243.9515856481</v>
      </c>
      <c r="E10157" s="0" t="n">
        <v>19.46</v>
      </c>
      <c r="F10157" s="0" t="n">
        <v>51.12</v>
      </c>
    </row>
    <row r="10158" customFormat="false" ht="15" hidden="false" customHeight="false" outlineLevel="0" collapsed="false">
      <c r="A10158" s="0" t="n">
        <v>14676</v>
      </c>
      <c r="B10158" s="1" t="n">
        <v>43243</v>
      </c>
      <c r="C10158" s="2" t="n">
        <v>0.955034722222222</v>
      </c>
      <c r="D10158" s="3" t="n">
        <f aca="false">B10158+C10158</f>
        <v>43243.9550347222</v>
      </c>
      <c r="E10158" s="0" t="n">
        <v>19.46</v>
      </c>
      <c r="F10158" s="0" t="n">
        <v>51.43</v>
      </c>
    </row>
    <row r="10159" customFormat="false" ht="15" hidden="false" customHeight="false" outlineLevel="0" collapsed="false">
      <c r="A10159" s="0" t="n">
        <v>14677</v>
      </c>
      <c r="B10159" s="1" t="n">
        <v>43243</v>
      </c>
      <c r="C10159" s="2" t="n">
        <v>0.958483796296296</v>
      </c>
      <c r="D10159" s="3" t="n">
        <f aca="false">B10159+C10159</f>
        <v>43243.9584837963</v>
      </c>
      <c r="E10159" s="0" t="n">
        <v>19.46</v>
      </c>
      <c r="F10159" s="0" t="n">
        <v>51.78</v>
      </c>
    </row>
    <row r="10160" customFormat="false" ht="15" hidden="false" customHeight="false" outlineLevel="0" collapsed="false">
      <c r="A10160" s="0" t="n">
        <v>14678</v>
      </c>
      <c r="B10160" s="1" t="n">
        <v>43243</v>
      </c>
      <c r="C10160" s="2" t="n">
        <v>0.96193287037037</v>
      </c>
      <c r="D10160" s="3" t="n">
        <f aca="false">B10160+C10160</f>
        <v>43243.9619328704</v>
      </c>
      <c r="E10160" s="0" t="n">
        <v>19.44</v>
      </c>
      <c r="F10160" s="0" t="n">
        <v>52.17</v>
      </c>
    </row>
    <row r="10161" customFormat="false" ht="15" hidden="false" customHeight="false" outlineLevel="0" collapsed="false">
      <c r="A10161" s="0" t="n">
        <v>14679</v>
      </c>
      <c r="B10161" s="1" t="n">
        <v>43243</v>
      </c>
      <c r="C10161" s="2" t="n">
        <v>0.965381944444445</v>
      </c>
      <c r="D10161" s="3" t="n">
        <f aca="false">B10161+C10161</f>
        <v>43243.9653819445</v>
      </c>
      <c r="E10161" s="0" t="n">
        <v>19.41</v>
      </c>
      <c r="F10161" s="0" t="n">
        <v>52.58</v>
      </c>
    </row>
    <row r="10162" customFormat="false" ht="15" hidden="false" customHeight="false" outlineLevel="0" collapsed="false">
      <c r="A10162" s="0" t="n">
        <v>14680</v>
      </c>
      <c r="B10162" s="1" t="n">
        <v>43243</v>
      </c>
      <c r="C10162" s="2" t="n">
        <v>0.968831018518519</v>
      </c>
      <c r="D10162" s="3" t="n">
        <f aca="false">B10162+C10162</f>
        <v>43243.9688310185</v>
      </c>
      <c r="E10162" s="0" t="n">
        <v>19.38</v>
      </c>
      <c r="F10162" s="0" t="n">
        <v>52.9</v>
      </c>
    </row>
    <row r="10163" customFormat="false" ht="15" hidden="false" customHeight="false" outlineLevel="0" collapsed="false">
      <c r="A10163" s="0" t="n">
        <v>14681</v>
      </c>
      <c r="B10163" s="1" t="n">
        <v>43243</v>
      </c>
      <c r="C10163" s="2" t="n">
        <v>0.972280092592593</v>
      </c>
      <c r="D10163" s="3" t="n">
        <f aca="false">B10163+C10163</f>
        <v>43243.9722800926</v>
      </c>
      <c r="E10163" s="0" t="n">
        <v>19.36</v>
      </c>
      <c r="F10163" s="0" t="n">
        <v>53.26</v>
      </c>
    </row>
    <row r="10164" customFormat="false" ht="15" hidden="false" customHeight="false" outlineLevel="0" collapsed="false">
      <c r="A10164" s="0" t="n">
        <v>14682</v>
      </c>
      <c r="B10164" s="1" t="n">
        <v>43243</v>
      </c>
      <c r="C10164" s="2" t="n">
        <v>0.975729166666667</v>
      </c>
      <c r="D10164" s="3" t="n">
        <f aca="false">B10164+C10164</f>
        <v>43243.9757291667</v>
      </c>
      <c r="E10164" s="0" t="n">
        <v>19.32</v>
      </c>
      <c r="F10164" s="0" t="n">
        <v>53.68</v>
      </c>
    </row>
    <row r="10165" customFormat="false" ht="15" hidden="false" customHeight="false" outlineLevel="0" collapsed="false">
      <c r="A10165" s="0" t="n">
        <v>14683</v>
      </c>
      <c r="B10165" s="1" t="n">
        <v>43243</v>
      </c>
      <c r="C10165" s="2" t="n">
        <v>0.979178240740741</v>
      </c>
      <c r="D10165" s="3" t="n">
        <f aca="false">B10165+C10165</f>
        <v>43243.9791782407</v>
      </c>
      <c r="E10165" s="0" t="n">
        <v>19.3</v>
      </c>
      <c r="F10165" s="0" t="n">
        <v>54.06</v>
      </c>
    </row>
    <row r="10166" customFormat="false" ht="15" hidden="false" customHeight="false" outlineLevel="0" collapsed="false">
      <c r="A10166" s="0" t="n">
        <v>14684</v>
      </c>
      <c r="B10166" s="1" t="n">
        <v>43243</v>
      </c>
      <c r="C10166" s="2" t="n">
        <v>0.983009259259259</v>
      </c>
      <c r="D10166" s="3" t="n">
        <f aca="false">B10166+C10166</f>
        <v>43243.9830092593</v>
      </c>
      <c r="E10166" s="0" t="n">
        <v>19.27</v>
      </c>
      <c r="F10166" s="0" t="n">
        <v>54.42</v>
      </c>
    </row>
    <row r="10167" customFormat="false" ht="15" hidden="false" customHeight="false" outlineLevel="0" collapsed="false">
      <c r="A10167" s="0" t="n">
        <v>14685</v>
      </c>
      <c r="B10167" s="1" t="n">
        <v>43243</v>
      </c>
      <c r="C10167" s="2" t="n">
        <v>0.986458333333333</v>
      </c>
      <c r="D10167" s="3" t="n">
        <f aca="false">B10167+C10167</f>
        <v>43243.9864583333</v>
      </c>
      <c r="E10167" s="0" t="n">
        <v>19.24</v>
      </c>
      <c r="F10167" s="0" t="n">
        <v>54.79</v>
      </c>
    </row>
    <row r="10168" customFormat="false" ht="15" hidden="false" customHeight="false" outlineLevel="0" collapsed="false">
      <c r="A10168" s="0" t="n">
        <v>14686</v>
      </c>
      <c r="B10168" s="1" t="n">
        <v>43243</v>
      </c>
      <c r="C10168" s="2" t="n">
        <v>0.989895833333333</v>
      </c>
      <c r="D10168" s="3" t="n">
        <f aca="false">B10168+C10168</f>
        <v>43243.9898958333</v>
      </c>
      <c r="E10168" s="0" t="n">
        <v>19.22</v>
      </c>
      <c r="F10168" s="0" t="n">
        <v>55.16</v>
      </c>
    </row>
    <row r="10169" customFormat="false" ht="15" hidden="false" customHeight="false" outlineLevel="0" collapsed="false">
      <c r="A10169" s="0" t="n">
        <v>14687</v>
      </c>
      <c r="B10169" s="1" t="n">
        <v>43243</v>
      </c>
      <c r="C10169" s="2" t="n">
        <v>0.993344907407407</v>
      </c>
      <c r="D10169" s="3" t="n">
        <f aca="false">B10169+C10169</f>
        <v>43243.9933449074</v>
      </c>
      <c r="E10169" s="0" t="n">
        <v>19.19</v>
      </c>
      <c r="F10169" s="0" t="n">
        <v>55.52</v>
      </c>
    </row>
    <row r="10170" customFormat="false" ht="15" hidden="false" customHeight="false" outlineLevel="0" collapsed="false">
      <c r="A10170" s="0" t="n">
        <v>14688</v>
      </c>
      <c r="B10170" s="1" t="n">
        <v>43244</v>
      </c>
      <c r="C10170" s="2" t="n">
        <v>0.996782407407407</v>
      </c>
      <c r="D10170" s="3" t="n">
        <f aca="false">B10170+C10170</f>
        <v>43244.9967824074</v>
      </c>
      <c r="E10170" s="0" t="n">
        <v>19.19</v>
      </c>
      <c r="F10170" s="0" t="n">
        <v>55.52</v>
      </c>
    </row>
    <row r="10171" customFormat="false" ht="15" hidden="false" customHeight="false" outlineLevel="0" collapsed="false">
      <c r="A10171" s="0" t="s">
        <v>6</v>
      </c>
      <c r="E10171" s="0" t="n">
        <f aca="false">AVERAGE(E2:E10170)</f>
        <v>20.686529648933</v>
      </c>
      <c r="F10171" s="0" t="n">
        <f aca="false">AVERAGE(F2:F10170)</f>
        <v>51.840208476743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24.04"/>
    <col collapsed="false" customWidth="true" hidden="false" outlineLevel="0" max="2" min="2" style="0" width="18.38"/>
    <col collapsed="false" customWidth="true" hidden="false" outlineLevel="0" max="3" min="3" style="0" width="16.86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4" t="s">
        <v>1</v>
      </c>
      <c r="B1" s="5" t="s">
        <v>7</v>
      </c>
      <c r="C1" s="6" t="s">
        <v>8</v>
      </c>
    </row>
    <row r="2" customFormat="false" ht="13.8" hidden="false" customHeight="false" outlineLevel="0" collapsed="false">
      <c r="A2" s="7" t="n">
        <v>43193</v>
      </c>
      <c r="B2" s="8" t="n">
        <v>5.82166666666667</v>
      </c>
      <c r="C2" s="9" t="n">
        <v>8.6444415</v>
      </c>
    </row>
    <row r="3" customFormat="false" ht="13.8" hidden="false" customHeight="false" outlineLevel="0" collapsed="false">
      <c r="A3" s="7" t="n">
        <v>43194</v>
      </c>
      <c r="B3" s="8" t="n">
        <v>10.5077</v>
      </c>
      <c r="C3" s="9" t="n">
        <v>10.671507</v>
      </c>
    </row>
    <row r="4" customFormat="false" ht="13.8" hidden="false" customHeight="false" outlineLevel="0" collapsed="false">
      <c r="A4" s="7" t="n">
        <v>43195</v>
      </c>
      <c r="B4" s="8" t="n">
        <v>4.54088333333333</v>
      </c>
      <c r="C4" s="9" t="n">
        <v>3.828159</v>
      </c>
    </row>
    <row r="5" customFormat="false" ht="13.8" hidden="false" customHeight="false" outlineLevel="0" collapsed="false">
      <c r="A5" s="7" t="n">
        <v>43196</v>
      </c>
      <c r="B5" s="8" t="n">
        <v>11.6658333333333</v>
      </c>
      <c r="C5" s="9" t="n">
        <v>10.26567</v>
      </c>
    </row>
    <row r="6" customFormat="false" ht="13.8" hidden="false" customHeight="false" outlineLevel="0" collapsed="false">
      <c r="A6" s="7" t="n">
        <v>43197</v>
      </c>
      <c r="B6" s="8" t="n">
        <v>11.6896666666667</v>
      </c>
      <c r="C6" s="9" t="n">
        <v>10.748997</v>
      </c>
    </row>
    <row r="7" customFormat="false" ht="13.8" hidden="false" customHeight="false" outlineLevel="0" collapsed="false">
      <c r="A7" s="7" t="n">
        <v>43198</v>
      </c>
      <c r="B7" s="8" t="n">
        <v>11.603</v>
      </c>
      <c r="C7" s="9" t="n">
        <v>11.179737</v>
      </c>
    </row>
    <row r="8" customFormat="false" ht="13.8" hidden="false" customHeight="false" outlineLevel="0" collapsed="false">
      <c r="A8" s="7" t="n">
        <v>43199</v>
      </c>
      <c r="B8" s="8" t="n">
        <v>10.7256666666667</v>
      </c>
      <c r="C8" s="9" t="n">
        <v>10.745928</v>
      </c>
    </row>
    <row r="9" customFormat="false" ht="13.8" hidden="false" customHeight="false" outlineLevel="0" collapsed="false">
      <c r="A9" s="7" t="n">
        <v>43200</v>
      </c>
      <c r="B9" s="8" t="n">
        <v>10.7753333333333</v>
      </c>
      <c r="C9" s="9" t="n">
        <v>10.722303</v>
      </c>
    </row>
    <row r="10" customFormat="false" ht="13.8" hidden="false" customHeight="false" outlineLevel="0" collapsed="false">
      <c r="A10" s="7" t="n">
        <v>43201</v>
      </c>
      <c r="B10" s="8" t="n">
        <v>10.1266</v>
      </c>
      <c r="C10" s="9" t="n">
        <v>10.59543</v>
      </c>
    </row>
    <row r="11" customFormat="false" ht="13.8" hidden="false" customHeight="false" outlineLevel="0" collapsed="false">
      <c r="A11" s="7" t="n">
        <v>43202</v>
      </c>
      <c r="B11" s="8" t="n">
        <v>9.39083333333334</v>
      </c>
      <c r="C11" s="9" t="n">
        <v>8.748639</v>
      </c>
    </row>
    <row r="12" customFormat="false" ht="13.8" hidden="false" customHeight="false" outlineLevel="0" collapsed="false">
      <c r="A12" s="7" t="n">
        <v>43203</v>
      </c>
      <c r="B12" s="8" t="n">
        <v>1.8818</v>
      </c>
      <c r="C12" s="9" t="n">
        <v>2.807748</v>
      </c>
    </row>
    <row r="13" customFormat="false" ht="13.8" hidden="false" customHeight="false" outlineLevel="0" collapsed="false">
      <c r="A13" s="7" t="n">
        <v>43204</v>
      </c>
      <c r="B13" s="8" t="n">
        <v>3.57161666666667</v>
      </c>
      <c r="C13" s="9" t="n">
        <v>4.1359275</v>
      </c>
    </row>
    <row r="14" customFormat="false" ht="13.8" hidden="false" customHeight="false" outlineLevel="0" collapsed="false">
      <c r="A14" s="7" t="n">
        <v>43205</v>
      </c>
      <c r="B14" s="8" t="n">
        <v>10.0506666666667</v>
      </c>
      <c r="C14" s="9" t="n">
        <v>11.122614</v>
      </c>
    </row>
    <row r="15" customFormat="false" ht="13.8" hidden="false" customHeight="false" outlineLevel="0" collapsed="false">
      <c r="A15" s="7" t="n">
        <v>43206</v>
      </c>
      <c r="B15" s="8" t="n">
        <v>0.679333333333333</v>
      </c>
      <c r="C15" s="9" t="n">
        <v>2.0266857</v>
      </c>
    </row>
    <row r="16" customFormat="false" ht="13.8" hidden="false" customHeight="false" outlineLevel="0" collapsed="false">
      <c r="A16" s="7" t="n">
        <v>43207</v>
      </c>
      <c r="B16" s="8" t="n">
        <v>10.8373333333333</v>
      </c>
      <c r="C16" s="9" t="n">
        <v>10.787067</v>
      </c>
    </row>
    <row r="17" customFormat="false" ht="13.8" hidden="false" customHeight="false" outlineLevel="0" collapsed="false">
      <c r="A17" s="7" t="n">
        <v>43208</v>
      </c>
      <c r="B17" s="8" t="n">
        <v>12.0759666666667</v>
      </c>
      <c r="C17" s="9" t="n">
        <v>13.556052</v>
      </c>
    </row>
    <row r="18" customFormat="false" ht="13.8" hidden="false" customHeight="false" outlineLevel="0" collapsed="false">
      <c r="A18" s="7" t="n">
        <v>43209</v>
      </c>
      <c r="B18" s="8" t="n">
        <v>12.3081666666667</v>
      </c>
      <c r="C18" s="9" t="n">
        <v>13.009734</v>
      </c>
    </row>
    <row r="19" customFormat="false" ht="13.8" hidden="false" customHeight="false" outlineLevel="0" collapsed="false">
      <c r="A19" s="7" t="n">
        <v>43210</v>
      </c>
      <c r="B19" s="8" t="n">
        <v>12.331</v>
      </c>
      <c r="C19" s="9" t="n">
        <v>13.599549</v>
      </c>
    </row>
    <row r="20" customFormat="false" ht="13.8" hidden="false" customHeight="false" outlineLevel="0" collapsed="false">
      <c r="A20" s="7" t="n">
        <v>43211</v>
      </c>
      <c r="B20" s="8" t="n">
        <v>12.1725</v>
      </c>
      <c r="C20" s="9" t="n">
        <v>12.95379</v>
      </c>
    </row>
    <row r="21" customFormat="false" ht="13.8" hidden="false" customHeight="false" outlineLevel="0" collapsed="false">
      <c r="A21" s="7" t="n">
        <v>43212</v>
      </c>
      <c r="B21" s="8" t="n">
        <v>11.6146416666667</v>
      </c>
      <c r="C21" s="9" t="n">
        <v>12.7694043</v>
      </c>
    </row>
    <row r="22" customFormat="false" ht="13.8" hidden="false" customHeight="false" outlineLevel="0" collapsed="false">
      <c r="A22" s="7" t="n">
        <v>43213</v>
      </c>
      <c r="B22" s="8" t="n">
        <v>7.70216666666667</v>
      </c>
      <c r="C22" s="9" t="n">
        <v>7.87554</v>
      </c>
    </row>
    <row r="23" customFormat="false" ht="13.8" hidden="false" customHeight="false" outlineLevel="0" collapsed="false">
      <c r="A23" s="7" t="n">
        <v>43214</v>
      </c>
      <c r="B23" s="8" t="n">
        <v>2.81783333333333</v>
      </c>
      <c r="C23" s="9" t="n">
        <v>4.2800904</v>
      </c>
    </row>
    <row r="24" customFormat="false" ht="13.8" hidden="false" customHeight="false" outlineLevel="0" collapsed="false">
      <c r="A24" s="7" t="n">
        <v>43215</v>
      </c>
      <c r="B24" s="8" t="n">
        <v>4.708225</v>
      </c>
      <c r="C24" s="9" t="n">
        <v>5.51133</v>
      </c>
    </row>
    <row r="25" customFormat="false" ht="13.8" hidden="false" customHeight="false" outlineLevel="0" collapsed="false">
      <c r="A25" s="7" t="n">
        <v>43216</v>
      </c>
      <c r="B25" s="8" t="n">
        <v>4.54176666666667</v>
      </c>
      <c r="C25" s="9" t="n">
        <v>4.5535878</v>
      </c>
    </row>
    <row r="26" customFormat="false" ht="13.8" hidden="false" customHeight="false" outlineLevel="0" collapsed="false">
      <c r="A26" s="7" t="n">
        <v>43217</v>
      </c>
      <c r="B26" s="8" t="n">
        <v>9.5619</v>
      </c>
      <c r="C26" s="9" t="n">
        <v>11.662695</v>
      </c>
    </row>
    <row r="27" customFormat="false" ht="13.8" hidden="false" customHeight="false" outlineLevel="0" collapsed="false">
      <c r="A27" s="7" t="n">
        <v>43218</v>
      </c>
      <c r="B27" s="8" t="n">
        <v>10.6956666666667</v>
      </c>
      <c r="C27" s="9" t="n">
        <v>13.165236</v>
      </c>
    </row>
    <row r="28" customFormat="false" ht="13.8" hidden="false" customHeight="false" outlineLevel="0" collapsed="false">
      <c r="A28" s="7" t="n">
        <v>43219</v>
      </c>
      <c r="B28" s="8" t="n">
        <v>11.2111666666667</v>
      </c>
      <c r="C28" s="9" t="n">
        <v>13.1709006</v>
      </c>
    </row>
    <row r="29" customFormat="false" ht="13.8" hidden="false" customHeight="false" outlineLevel="0" collapsed="false">
      <c r="A29" s="7" t="n">
        <v>43220</v>
      </c>
      <c r="B29" s="8" t="n">
        <v>9.85580833333334</v>
      </c>
      <c r="C29" s="9" t="n">
        <v>10.90629</v>
      </c>
    </row>
    <row r="30" customFormat="false" ht="13.8" hidden="false" customHeight="false" outlineLevel="0" collapsed="false">
      <c r="A30" s="7" t="n">
        <v>43221</v>
      </c>
      <c r="B30" s="8" t="n">
        <v>10.5785</v>
      </c>
      <c r="C30" s="9" t="n">
        <v>12.119328</v>
      </c>
    </row>
    <row r="31" customFormat="false" ht="13.8" hidden="false" customHeight="false" outlineLevel="0" collapsed="false">
      <c r="A31" s="7" t="n">
        <v>43222</v>
      </c>
      <c r="B31" s="8" t="n">
        <v>4.15845</v>
      </c>
      <c r="C31" s="9" t="n">
        <v>4.9435713</v>
      </c>
    </row>
    <row r="32" customFormat="false" ht="13.8" hidden="false" customHeight="false" outlineLevel="0" collapsed="false">
      <c r="A32" s="7" t="n">
        <v>43223</v>
      </c>
      <c r="B32" s="8" t="n">
        <v>9.36333333333333</v>
      </c>
      <c r="C32" s="9" t="n">
        <v>11.67003</v>
      </c>
    </row>
    <row r="33" customFormat="false" ht="13.8" hidden="false" customHeight="false" outlineLevel="0" collapsed="false">
      <c r="A33" s="7" t="n">
        <v>43224</v>
      </c>
      <c r="B33" s="8" t="n">
        <v>13.3206666666667</v>
      </c>
      <c r="C33" s="9" t="n">
        <v>12.322314</v>
      </c>
    </row>
    <row r="34" customFormat="false" ht="13.8" hidden="false" customHeight="false" outlineLevel="0" collapsed="false">
      <c r="A34" s="7" t="n">
        <v>43225</v>
      </c>
      <c r="B34" s="8" t="n">
        <v>13.411</v>
      </c>
      <c r="C34" s="9" t="n">
        <v>13.117059</v>
      </c>
    </row>
    <row r="35" customFormat="false" ht="13.8" hidden="false" customHeight="false" outlineLevel="0" collapsed="false">
      <c r="A35" s="7" t="n">
        <v>43226</v>
      </c>
      <c r="B35" s="8" t="n">
        <v>13.4923333333333</v>
      </c>
      <c r="C35" s="9" t="n">
        <v>14.295051</v>
      </c>
    </row>
    <row r="36" customFormat="false" ht="13.8" hidden="false" customHeight="false" outlineLevel="0" collapsed="false">
      <c r="A36" s="7" t="n">
        <v>43227</v>
      </c>
      <c r="B36" s="8" t="n">
        <v>13.5238333333333</v>
      </c>
      <c r="C36" s="9" t="n">
        <v>13.820553</v>
      </c>
    </row>
    <row r="37" customFormat="false" ht="13.8" hidden="false" customHeight="false" outlineLevel="0" collapsed="false">
      <c r="A37" s="7" t="n">
        <v>43228</v>
      </c>
      <c r="B37" s="8" t="n">
        <v>13.5331666666667</v>
      </c>
      <c r="C37" s="9" t="n">
        <v>12.760722</v>
      </c>
    </row>
    <row r="38" customFormat="false" ht="13.8" hidden="false" customHeight="false" outlineLevel="0" collapsed="false">
      <c r="A38" s="7" t="n">
        <v>43229</v>
      </c>
      <c r="B38" s="8" t="n">
        <v>12.2858333333333</v>
      </c>
      <c r="C38" s="9" t="n">
        <v>11.898162</v>
      </c>
    </row>
    <row r="39" customFormat="false" ht="13.8" hidden="false" customHeight="false" outlineLevel="0" collapsed="false">
      <c r="A39" s="7" t="n">
        <v>43230</v>
      </c>
      <c r="B39" s="8" t="n">
        <v>6.91296666666667</v>
      </c>
      <c r="C39" s="9" t="n">
        <v>10.235097</v>
      </c>
    </row>
    <row r="40" customFormat="false" ht="13.8" hidden="false" customHeight="false" outlineLevel="0" collapsed="false">
      <c r="A40" s="7" t="n">
        <v>43231</v>
      </c>
      <c r="B40" s="8" t="n">
        <v>0.0258333333333333</v>
      </c>
      <c r="C40" s="9" t="n">
        <v>2.7806283</v>
      </c>
    </row>
    <row r="41" customFormat="false" ht="13.8" hidden="false" customHeight="false" outlineLevel="0" collapsed="false">
      <c r="A41" s="7" t="n">
        <v>43232</v>
      </c>
      <c r="B41" s="8" t="n">
        <v>8.56296666666667</v>
      </c>
      <c r="C41" s="9" t="n">
        <v>9.8884152</v>
      </c>
    </row>
    <row r="42" customFormat="false" ht="13.8" hidden="false" customHeight="false" outlineLevel="0" collapsed="false">
      <c r="A42" s="7" t="n">
        <v>43233</v>
      </c>
      <c r="B42" s="8" t="n">
        <v>13.68</v>
      </c>
      <c r="C42" s="9" t="n">
        <v>14.485572</v>
      </c>
    </row>
    <row r="43" customFormat="false" ht="13.8" hidden="false" customHeight="false" outlineLevel="0" collapsed="false">
      <c r="A43" s="7" t="n">
        <v>43234</v>
      </c>
      <c r="B43" s="8" t="n">
        <v>13.5381666666667</v>
      </c>
      <c r="C43" s="9" t="n">
        <v>14.465691</v>
      </c>
    </row>
    <row r="44" customFormat="false" ht="13.8" hidden="false" customHeight="false" outlineLevel="0" collapsed="false">
      <c r="A44" s="7" t="n">
        <v>43235</v>
      </c>
      <c r="B44" s="8" t="n">
        <v>6.29388333333333</v>
      </c>
      <c r="C44" s="9" t="n">
        <v>6.771087</v>
      </c>
    </row>
    <row r="45" customFormat="false" ht="13.8" hidden="false" customHeight="false" outlineLevel="0" collapsed="false">
      <c r="A45" s="7" t="n">
        <v>43236</v>
      </c>
      <c r="B45" s="8" t="n">
        <v>8.85625</v>
      </c>
      <c r="C45" s="9" t="n">
        <v>12.765303</v>
      </c>
    </row>
    <row r="46" customFormat="false" ht="13.8" hidden="false" customHeight="false" outlineLevel="0" collapsed="false">
      <c r="A46" s="7" t="n">
        <v>43237</v>
      </c>
      <c r="B46" s="8" t="n">
        <v>12.8621666666667</v>
      </c>
      <c r="C46" s="9" t="n">
        <v>14.18688</v>
      </c>
    </row>
    <row r="47" customFormat="false" ht="13.8" hidden="false" customHeight="false" outlineLevel="0" collapsed="false">
      <c r="A47" s="7" t="n">
        <v>43238</v>
      </c>
      <c r="B47" s="8" t="n">
        <v>0.665216666666667</v>
      </c>
      <c r="C47" s="9" t="n">
        <v>5.492403</v>
      </c>
    </row>
    <row r="48" customFormat="false" ht="13.8" hidden="false" customHeight="false" outlineLevel="0" collapsed="false">
      <c r="A48" s="7" t="n">
        <v>43239</v>
      </c>
      <c r="B48" s="8" t="n">
        <v>11.8833833333333</v>
      </c>
      <c r="C48" s="9" t="n">
        <v>15.3578808</v>
      </c>
    </row>
    <row r="49" customFormat="false" ht="13.8" hidden="false" customHeight="false" outlineLevel="0" collapsed="false">
      <c r="A49" s="7" t="n">
        <v>43240</v>
      </c>
      <c r="B49" s="8" t="n">
        <v>14.0047333333333</v>
      </c>
      <c r="C49" s="9" t="n">
        <v>15.542469</v>
      </c>
    </row>
    <row r="50" customFormat="false" ht="13.8" hidden="false" customHeight="false" outlineLevel="0" collapsed="false">
      <c r="A50" s="7" t="n">
        <v>43241</v>
      </c>
      <c r="B50" s="8" t="n">
        <v>13.56755</v>
      </c>
      <c r="C50" s="9" t="n">
        <v>14.868972</v>
      </c>
    </row>
    <row r="51" customFormat="false" ht="13.8" hidden="false" customHeight="false" outlineLevel="0" collapsed="false">
      <c r="A51" s="7" t="n">
        <v>43242</v>
      </c>
      <c r="B51" s="8" t="n">
        <v>13.6535166666667</v>
      </c>
      <c r="C51" s="9" t="n">
        <v>13.958847</v>
      </c>
    </row>
    <row r="52" customFormat="false" ht="13.8" hidden="false" customHeight="false" outlineLevel="0" collapsed="false">
      <c r="A52" s="10" t="n">
        <v>43243</v>
      </c>
      <c r="B52" s="11" t="n">
        <v>13.0391666666667</v>
      </c>
      <c r="C52" s="12" t="n">
        <v>14.051808</v>
      </c>
    </row>
    <row r="53" customFormat="false" ht="13.8" hidden="false" customHeight="false" outlineLevel="0" collapsed="false">
      <c r="B5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2018-06-20T12:16:52Z</dcterms:created>
  <dc:creator/>
  <dc:description/>
  <dc:language>en-US</dc:language>
  <cp:lastModifiedBy/>
  <dcterms:modified xsi:type="dcterms:W3CDTF">2019-01-25T12:03:02Z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