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315" windowHeight="11445"/>
  </bookViews>
  <sheets>
    <sheet name="2019" sheetId="4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<sst xmlns="http://schemas.openxmlformats.org/spreadsheetml/2006/main" count="14" uniqueCount="11">
  <si>
    <t>월별/품목별 판매수량/매출액 구하기</t>
    <phoneticPr fontId="2" type="noConversion"/>
  </si>
  <si>
    <t>날짜</t>
    <phoneticPr fontId="2" type="noConversion"/>
  </si>
  <si>
    <t>상품</t>
    <phoneticPr fontId="2" type="noConversion"/>
  </si>
  <si>
    <t>가격</t>
    <phoneticPr fontId="2" type="noConversion"/>
  </si>
  <si>
    <t>수량</t>
    <phoneticPr fontId="2" type="noConversion"/>
  </si>
  <si>
    <t>판매금액</t>
    <phoneticPr fontId="2" type="noConversion"/>
  </si>
  <si>
    <t>월</t>
    <phoneticPr fontId="2" type="noConversion"/>
  </si>
  <si>
    <t>판매량</t>
    <phoneticPr fontId="2" type="noConversion"/>
  </si>
  <si>
    <t>매출액</t>
    <phoneticPr fontId="2" type="noConversion"/>
  </si>
  <si>
    <t>TV</t>
    <phoneticPr fontId="2" type="noConversion"/>
  </si>
  <si>
    <t>Galaxy S10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</si>
</sst>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176" formatCode="m&quot;월&quot;\ d&quot;일&quot;;@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theme="3" tint="0.3999755851924192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2" fontId="0" fillId="0" borderId="0" xfId="0" applyNumberForma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42" fontId="0" fillId="0" borderId="9" xfId="0" applyNumberFormat="1" applyBorder="1">
      <alignment vertical="center"/>
    </xf>
    <xf numFmtId="176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2" fontId="3" fillId="3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3" xfId="0" applyNumberFormat="1" applyBorder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I21" sqref="I21"/>
    </sheetView>
  </sheetViews>
  <sheetFormatPr defaultRowHeight="16.5" x14ac:dyDescent="0.3"/>
  <cols>
    <col min="3" max="3" width="13.125" customWidth="1"/>
    <col min="4" max="4" width="12.625" customWidth="1"/>
    <col min="5" max="5" width="13.875" customWidth="1"/>
    <col min="6" max="6" width="10.625" customWidth="1"/>
    <col min="7" max="7" width="18.75" customWidth="1"/>
    <col min="9" max="9" width="16.25" customWidth="1"/>
    <col min="10" max="10" width="23.125" customWidth="1"/>
  </cols>
  <sheetData>
    <row r="2" spans="2:10" x14ac:dyDescent="0.3">
      <c r="C2" t="s">
        <v>0</v>
      </c>
    </row>
    <row r="4" spans="2:10" ht="22.5" customHeight="1" x14ac:dyDescent="0.3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I4" s="11" t="s">
        <v>2</v>
      </c>
      <c r="J4" s="12" t="s">
        <v>3</v>
      </c>
    </row>
    <row r="5" spans="2:10" x14ac:dyDescent="0.3">
      <c r="B5" s="18"/>
      <c r="C5" s="3">
        <v>43104</v>
      </c>
      <c r="D5" s="8"/>
      <c r="E5" s="20"/>
      <c r="F5" s="8"/>
      <c r="G5" s="20"/>
      <c r="I5" s="13" t="s">
        <v>9</v>
      </c>
      <c r="J5" s="14">
        <v>800000</v>
      </c>
    </row>
    <row r="6" spans="2:10" x14ac:dyDescent="0.3">
      <c r="B6" s="18"/>
      <c r="C6" s="4">
        <v>43114</v>
      </c>
      <c r="D6" s="8"/>
      <c r="E6" s="20"/>
      <c r="F6" s="8"/>
      <c r="G6" s="20"/>
      <c r="I6" s="13" t="s">
        <v>10</v>
      </c>
      <c r="J6" s="14">
        <v>900000</v>
      </c>
    </row>
    <row r="7" spans="2:10" x14ac:dyDescent="0.3">
      <c r="B7" s="18"/>
      <c r="C7" s="5">
        <v>43141</v>
      </c>
      <c r="D7" s="8"/>
      <c r="E7" s="20"/>
      <c r="F7" s="8"/>
      <c r="G7" s="20"/>
    </row>
    <row r="8" spans="2:10" x14ac:dyDescent="0.3">
      <c r="B8" s="18"/>
      <c r="C8" s="5">
        <v>43145</v>
      </c>
      <c r="D8" s="8"/>
      <c r="E8" s="20"/>
      <c r="F8" s="8"/>
      <c r="G8" s="20"/>
    </row>
    <row r="9" spans="2:10" x14ac:dyDescent="0.3">
      <c r="B9" s="18"/>
      <c r="C9" s="5">
        <v>43183</v>
      </c>
      <c r="D9" s="8"/>
      <c r="E9" s="20"/>
      <c r="F9" s="8"/>
      <c r="G9" s="20"/>
    </row>
    <row r="10" spans="2:10" x14ac:dyDescent="0.3">
      <c r="B10" s="18"/>
      <c r="C10" s="5">
        <v>43172</v>
      </c>
      <c r="D10" s="8"/>
      <c r="E10" s="20"/>
      <c r="F10" s="8"/>
      <c r="G10" s="20"/>
    </row>
    <row r="11" spans="2:10" x14ac:dyDescent="0.3">
      <c r="B11" s="18"/>
      <c r="C11" s="5">
        <v>41732</v>
      </c>
      <c r="D11" s="8"/>
      <c r="E11" s="20"/>
      <c r="F11" s="8"/>
      <c r="G11" s="20"/>
    </row>
    <row r="12" spans="2:10" x14ac:dyDescent="0.3">
      <c r="B12" s="18"/>
      <c r="C12" s="5">
        <v>43225</v>
      </c>
      <c r="D12" s="8"/>
      <c r="E12" s="20"/>
      <c r="F12" s="8"/>
      <c r="G12" s="20"/>
    </row>
    <row r="13" spans="2:10" x14ac:dyDescent="0.3">
      <c r="B13" s="18"/>
      <c r="C13" s="5">
        <v>43228</v>
      </c>
      <c r="D13" s="8"/>
      <c r="E13" s="20"/>
      <c r="F13" s="8"/>
      <c r="G13" s="20"/>
    </row>
    <row r="14" spans="2:10" x14ac:dyDescent="0.3">
      <c r="B14" s="18"/>
      <c r="C14" s="5">
        <v>43260</v>
      </c>
      <c r="D14" s="8"/>
      <c r="E14" s="20"/>
      <c r="F14" s="8"/>
      <c r="G14" s="20"/>
    </row>
    <row r="15" spans="2:10" x14ac:dyDescent="0.3">
      <c r="B15" s="18"/>
      <c r="C15" s="5">
        <v>43273</v>
      </c>
      <c r="D15" s="8"/>
      <c r="E15" s="20"/>
      <c r="F15" s="8"/>
      <c r="G15" s="20"/>
    </row>
    <row r="16" spans="2:10" x14ac:dyDescent="0.3">
      <c r="B16" s="18"/>
      <c r="C16" s="6">
        <v>43302</v>
      </c>
      <c r="D16" s="9"/>
      <c r="E16" s="20"/>
      <c r="F16" s="9"/>
      <c r="G16" s="20"/>
    </row>
    <row r="17" spans="2:7" x14ac:dyDescent="0.3">
      <c r="B17" s="18"/>
      <c r="C17" s="5">
        <v>43323</v>
      </c>
      <c r="D17" s="8"/>
      <c r="E17" s="20"/>
      <c r="F17" s="8"/>
      <c r="G17" s="20"/>
    </row>
    <row r="18" spans="2:7" x14ac:dyDescent="0.3">
      <c r="B18" s="18"/>
      <c r="C18" s="5">
        <v>43334</v>
      </c>
      <c r="D18" s="8"/>
      <c r="E18" s="20"/>
      <c r="F18" s="8"/>
      <c r="G18" s="20"/>
    </row>
    <row r="19" spans="2:7" x14ac:dyDescent="0.3">
      <c r="B19" s="18"/>
      <c r="C19" s="5">
        <v>43354</v>
      </c>
      <c r="D19" s="8"/>
      <c r="E19" s="20"/>
      <c r="F19" s="8"/>
      <c r="G19" s="20"/>
    </row>
    <row r="20" spans="2:7" x14ac:dyDescent="0.3">
      <c r="B20" s="18"/>
      <c r="C20" s="5">
        <v>43365</v>
      </c>
      <c r="D20" s="8"/>
      <c r="E20" s="20"/>
      <c r="F20" s="8"/>
      <c r="G20" s="20"/>
    </row>
    <row r="21" spans="2:7" x14ac:dyDescent="0.3">
      <c r="B21" s="18"/>
      <c r="C21" s="6">
        <v>43378</v>
      </c>
      <c r="D21" s="9"/>
      <c r="E21" s="20"/>
      <c r="F21" s="9"/>
      <c r="G21" s="20"/>
    </row>
    <row r="22" spans="2:7" x14ac:dyDescent="0.3">
      <c r="B22" s="18"/>
      <c r="C22" s="5">
        <v>43399</v>
      </c>
      <c r="D22" s="8"/>
      <c r="E22" s="20"/>
      <c r="F22" s="8"/>
      <c r="G22" s="20"/>
    </row>
    <row r="23" spans="2:7" x14ac:dyDescent="0.3">
      <c r="B23" s="18"/>
      <c r="C23" s="5">
        <v>43407</v>
      </c>
      <c r="D23" s="8"/>
      <c r="E23" s="20"/>
      <c r="F23" s="8"/>
      <c r="G23" s="20"/>
    </row>
    <row r="24" spans="2:7" x14ac:dyDescent="0.3">
      <c r="B24" s="18"/>
      <c r="C24" s="5">
        <v>43436</v>
      </c>
      <c r="D24" s="8"/>
      <c r="E24" s="20"/>
      <c r="F24" s="8"/>
      <c r="G24" s="20"/>
    </row>
    <row r="25" spans="2:7" x14ac:dyDescent="0.3">
      <c r="B25" s="18"/>
      <c r="C25" s="5">
        <v>43447</v>
      </c>
      <c r="D25" s="8"/>
      <c r="E25" s="20"/>
      <c r="F25" s="8"/>
      <c r="G25" s="20"/>
    </row>
    <row r="26" spans="2:7" x14ac:dyDescent="0.3">
      <c r="B26" s="18"/>
      <c r="C26" s="6">
        <v>43463</v>
      </c>
      <c r="D26" s="9"/>
      <c r="E26" s="20"/>
      <c r="F26" s="9"/>
      <c r="G26" s="20"/>
    </row>
    <row r="27" spans="2:7" x14ac:dyDescent="0.3">
      <c r="C27" s="7"/>
      <c r="D27" s="1"/>
      <c r="E27" s="10"/>
      <c r="F27" s="1"/>
      <c r="G27" s="10"/>
    </row>
    <row r="28" spans="2:7" x14ac:dyDescent="0.3">
      <c r="C28" s="7"/>
      <c r="D28" s="1"/>
      <c r="E28" s="10"/>
      <c r="F28" s="1"/>
      <c r="G28" s="10"/>
    </row>
    <row r="29" spans="2:7" x14ac:dyDescent="0.3">
      <c r="D29" s="15" t="s">
        <v>6</v>
      </c>
      <c r="E29" s="16" t="s">
        <v>2</v>
      </c>
      <c r="F29" s="17" t="s">
        <v>7</v>
      </c>
      <c r="G29" s="16" t="s">
        <v>8</v>
      </c>
    </row>
    <row r="30" spans="2:7" x14ac:dyDescent="0.3">
      <c r="C30" s="7"/>
      <c r="D30" s="21">
        <v>3</v>
      </c>
      <c r="E30" s="19"/>
      <c r="F30" s="19"/>
      <c r="G30" s="22"/>
    </row>
    <row r="31" spans="2:7" x14ac:dyDescent="0.3">
      <c r="C31" s="7"/>
      <c r="D31" s="21">
        <v>5</v>
      </c>
      <c r="E31" s="19"/>
      <c r="F31" s="19"/>
      <c r="G31" s="22"/>
    </row>
  </sheetData>
  <phoneticPr fontId="2" type="noConversion"/>
  <dataValidations count="1">
    <dataValidation type="list" allowBlank="1" showInputMessage="1" showErrorMessage="1" sqref="D5:D26">
      <formula1>"TV, Galaxy S10"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2019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2019-03-06T03:40:12Z</dcterms:created>
  <dcterms:modified xsi:type="dcterms:W3CDTF">2019-03-09T10:34:29Z</dcterms:modified>
</cp:coreProperties>
</file>