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fad9c8c49474fc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i codificati" sheetId="1" r:id="Ra820246948964012"/>
    <x:sheet xmlns:r="http://schemas.openxmlformats.org/officeDocument/2006/relationships" name="Risposte originali" sheetId="2" r:id="R7cf33e596b3a4d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"/>
  </x:numFmts>
  <x:fonts count="5">
    <x:font>
      <x:sz val="11"/>
      <x:name val="Carlito"/>
    </x:font>
    <x:font>
      <x:sz val="11"/>
      <x:color rgb="FF243448"/>
      <x:name val="Arial"/>
    </x:font>
    <x:font>
      <x:b/>
      <x:sz val="15"/>
      <x:color rgb="FF243448"/>
      <x:name val="Arial"/>
    </x:font>
    <x:font>
      <x:b/>
      <x:sz val="11"/>
      <x:color rgb="FF243F60"/>
      <x:name val="Arial"/>
    </x:font>
    <x:font>
      <x:b/>
      <x:sz val="11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E6EDF5"/>
      </x:patternFill>
    </x:fill>
    <x:fill>
      <x:patternFill patternType="solid">
        <x:fgColor rgb="FF243F60"/>
      </x:patternFill>
    </x:fill>
  </x:fills>
  <x:borders count="1">
    <x:border/>
  </x:borders>
  <x:cellStyleXfs count="1">
    <x:xf numFmtId="0" fontId="0" fillId="0" borderId="0"/>
  </x:cellStyleXfs>
  <x:cellXfs count="1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0"/>
    </x:xf>
    <x:xf numFmtId="0" fontId="2" fillId="0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0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7A4A00"/>
      </x:font>
      <x:fill>
        <x:patternFill patternType="solid">
          <x:bgColor rgb="FFFFF0C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6cce784280344de" /><Relationship Type="http://schemas.openxmlformats.org/officeDocument/2006/relationships/theme" Target="/xl/theme/theme1.xml" Id="R735fd7b93d7e40a3" /><Relationship Type="http://schemas.openxmlformats.org/officeDocument/2006/relationships/sharedStrings" Target="/xl/sharedStrings.xml" Id="R3549f87bb1414148" /><Relationship Type="http://schemas.openxmlformats.org/officeDocument/2006/relationships/worksheet" Target="/xl/worksheets/sheet1.xml" Id="Ra820246948964012" /><Relationship Type="http://schemas.openxmlformats.org/officeDocument/2006/relationships/worksheet" Target="/xl/worksheets/sheet2.xml" Id="R7cf33e596b3a4dfa" /></Relationships>
</file>

<file path=xl/tables/table1.xml><?xml version="1.0" encoding="utf-8"?>
<x:table xmlns:x="http://schemas.openxmlformats.org/spreadsheetml/2006/main" id="1" name="DatiCodificatiERNEST" displayName="DatiCodificatiERNEST" ref="A6:N115" headerRowCount="1" totalsRowCount="0" totalsRowShown="0">
  <x:tableColumns count="14">
    <x:tableColumn id="1" name="ID"/>
    <x:tableColumn id="2" name="Q1"/>
    <x:tableColumn id="3" name="Q2"/>
    <x:tableColumn id="4" name="Q3"/>
    <x:tableColumn id="5" name="Q4"/>
    <x:tableColumn id="6" name="Q5"/>
    <x:tableColumn id="7" name="Q6"/>
    <x:tableColumn id="8" name="Q7"/>
    <x:tableColumn id="9" name="Q8"/>
    <x:tableColumn id="10" name="Q9"/>
    <x:tableColumn id="11" name="Q10"/>
    <x:tableColumn id="12" name="Q11"/>
    <x:tableColumn id="13" name="Città"/>
    <x:tableColumn id="14" name="Origine del kit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RisposteOriginaliERNEST" displayName="RisposteOriginaliERNEST" ref="A1:N110" headerRowCount="1" totalsRowCount="0" totalsRowShown="0">
  <x:tableColumns count="14">
    <x:tableColumn id="1" name="ID"/>
    <x:tableColumn id="2" name="Q1 — Quanto ti è piaciuta l’attività?"/>
    <x:tableColumn id="3" name="Q2 — Scegli due o tre parole per descrivere la tua esperienza nell’escape room."/>
    <x:tableColumn id="4" name="Q3 — Hai imparato qualcosa di nuovo sulla scienza, sulla ricerca o sui ricercatori?"/>
    <x:tableColumn id="5" name="Q4 — Dopo l’escape room, sei più curioso/a di scoprire cose sulla scienza?"/>
    <x:tableColumn id="6" name="Q5 — Dopo l’escape room, sei più interessato/a a scoprire cosa fanno le ricercatrici e i ricercatori?"/>
    <x:tableColumn id="7" name="Q6 — È stato facile per te partecipare all’attività?"/>
    <x:tableColumn id="8" name="Q7 — Quanto spesso hai la possibilità di partecipare a un’escape room scientifica come questa?"/>
    <x:tableColumn id="9" name="Q8 — Prima di oggi, eri mai stato/a in questo luogo per un’attività didattica?"/>
    <x:tableColumn id="10" name="Q9 — Qual è il tuo genere?"/>
    <x:tableColumn id="11" name="Q10 — Quanti anni hai?"/>
    <x:tableColumn id="12" name="Q11 — Vivi nella stessa città in cui si svolge questa escape room?"/>
    <x:tableColumn id="13" name="Note della scheda"/>
    <x:tableColumn id="14" name="Foto original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b1a450718773494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23e997ebccc749ae" /></Relationships>
</file>

<file path=xl/worksheets/sheet1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3" max="13" width="24" hidden="0" customWidth="1"/>
    <x:col min="14" max="14" width="24" hidden="0" customWidth="1"/>
    <x:col min="1" max="1" width="10" hidden="0" customWidth="1"/>
    <x:col min="2" max="2" width="32" hidden="0" customWidth="1"/>
    <x:col min="3" max="3" width="48" hidden="0" customWidth="1"/>
    <x:col min="4" max="4" width="32" hidden="0" customWidth="1"/>
    <x:col min="5" max="5" width="32" hidden="0" customWidth="1"/>
    <x:col min="6" max="6" width="32" hidden="0" customWidth="1"/>
    <x:col min="7" max="7" width="32" hidden="0" customWidth="1"/>
    <x:col min="8" max="8" width="32" hidden="0" customWidth="1"/>
    <x:col min="9" max="9" width="32" hidden="0" customWidth="1"/>
    <x:col min="10" max="10" width="32" hidden="0" customWidth="1"/>
    <x:col min="11" max="11" width="32" hidden="0" customWidth="1"/>
    <x:col min="12" max="12" width="32" hidden="0" customWidth="1"/>
  </x:cols>
  <x:sheetData>
    <x:row r="1">
      <x:c r="A1" s="5" t="str">
        <x:v>ERNEST • 109 questionari | 999 = risposta mancante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3"/>
      <x:c r="N1" s="3"/>
    </x:row>
    <x:row r="2" ht="112" customHeight="1">
      <x:c r="A2" s="8" t="str">
        <x:v>Scheda</x:v>
      </x:c>
      <x:c r="B2" s="8" t="str">
        <x:v>Q1 — Quanto ti è piaciuta l’attività?</x:v>
      </x:c>
      <x:c r="C2" s="8" t="str">
        <x:v>Q2 — Scegli due o tre parole per descrivere la tua esperienza nell’escape room.</x:v>
      </x:c>
      <x:c r="D2" s="8" t="str">
        <x:v>Q3 — Hai imparato qualcosa di nuovo sulla scienza, sulla ricerca o sui ricercatori?</x:v>
      </x:c>
      <x:c r="E2" s="8" t="str">
        <x:v>Q4 — Dopo l’escape room, sei più curioso/a di scoprire cose sulla scienza?</x:v>
      </x:c>
      <x:c r="F2" s="8" t="str">
        <x:v>Q5 — Dopo l’escape room, sei più interessato/a a scoprire cosa fanno le ricercatrici e i ricercatori?</x:v>
      </x:c>
      <x:c r="G2" s="8" t="str">
        <x:v>Q6 — È stato facile per te partecipare all’attività?</x:v>
      </x:c>
      <x:c r="H2" s="8" t="str">
        <x:v>Q7 — Quanto spesso hai la possibilità di partecipare a un’escape room scientifica come questa?</x:v>
      </x:c>
      <x:c r="I2" s="8" t="str">
        <x:v>Q8 — Prima di oggi, eri mai stato/a in questo luogo per un’attività didattica?</x:v>
      </x:c>
      <x:c r="J2" s="8" t="str">
        <x:v>Q9 — Qual è il tuo genere?</x:v>
      </x:c>
      <x:c r="K2" s="8" t="str">
        <x:v>Q10 — Quanti anni hai?</x:v>
      </x:c>
      <x:c r="L2" s="8" t="str">
        <x:v>Q11 — Vivi nella stessa città in cui si svolge questa escape room?</x:v>
      </x:c>
      <x:c r="M2" s="8" t="str">
        <x:v>Città</x:v>
      </x:c>
      <x:c r="N2" s="8" t="str">
        <x:v>Origine del kit</x:v>
      </x:c>
    </x:row>
    <x:row r="3" ht="174" customHeight="1">
      <x:c r="A3" s="9" t="str">
        <x:v>Numero del questionario</x:v>
      </x:c>
      <x:c r="B3" s="9" t="str">
        <x:v>0 = Mi è piaciuta tantissimo
1 = Mi è piaciuta
2 = Non mi è piaciuta molto
999 = risposta mancante</x:v>
      </x:c>
      <x:c r="C3" s="9" t="str">
        <x:v>Testo in MAIUSCOLO, senza codifica numerica
999 = risposta mancante</x:v>
      </x:c>
      <x:c r="D3" s="9" t="str">
        <x:v>0 = Sì, molto
1 = Sì, un po’
2 = No, per niente
999 = risposta mancante</x:v>
      </x:c>
      <x:c r="E3" s="9" t="str">
        <x:v>0 = Più curioso/a
1 = Curioso/a come prima
2 = Meno curioso/a
999 = risposta mancante</x:v>
      </x:c>
      <x:c r="F3" s="9" t="str">
        <x:v>0 = Più interessato/a
1 = Interessato/a come prima
2 = Meno interessato/a
999 = risposta mancante</x:v>
      </x:c>
      <x:c r="G3" s="9" t="str">
        <x:v>0 = Sì, molto
1 = In parte
2 = No
999 = risposta mancante</x:v>
      </x:c>
      <x:c r="H3" s="9" t="str">
        <x:v>0 = Spesso
1 = A volte
2 = Mai
999 = risposta mancante</x:v>
      </x:c>
      <x:c r="I3" s="9" t="str">
        <x:v>0 = No
1 = Sì
999 = risposta mancante</x:v>
      </x:c>
      <x:c r="J3" s="9" t="str">
        <x:v>0 = Femminile
1 = Maschile
2 = Altro
3 = Preferisco non rispondere
999 = risposta mancante</x:v>
      </x:c>
      <x:c r="K3" s="9" t="str">
        <x:v>0 = Meno di 11
1 = 11–14
2 = 15–18
3 = 19–25
4 = 26–40
5 = 41–60
6 = Più di 60
7 = Preferisco non rispondere
999 = risposta mancante</x:v>
      </x:c>
      <x:c r="L3" s="9" t="str">
        <x:v>0 = No
1 = Sì
999 = risposta mancante</x:v>
      </x:c>
      <x:c r="M3" s="3" t="str">
        <x:v>Avezzano</x:v>
      </x:c>
      <x:c r="N3" s="3" t="str">
        <x:v>Roma</x:v>
      </x:c>
    </x:row>
    <x:row r="4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</x:row>
    <x:row r="6" ht="28" customHeight="1">
      <x:c r="A6" s="12" t="str">
        <x:v>ID</x:v>
      </x:c>
      <x:c r="B6" s="12" t="str">
        <x:v>Q1</x:v>
      </x:c>
      <x:c r="C6" s="12" t="str">
        <x:v>Q2</x:v>
      </x:c>
      <x:c r="D6" s="12" t="str">
        <x:v>Q3</x:v>
      </x:c>
      <x:c r="E6" s="12" t="str">
        <x:v>Q4</x:v>
      </x:c>
      <x:c r="F6" s="12" t="str">
        <x:v>Q5</x:v>
      </x:c>
      <x:c r="G6" s="12" t="str">
        <x:v>Q6</x:v>
      </x:c>
      <x:c r="H6" s="12" t="str">
        <x:v>Q7</x:v>
      </x:c>
      <x:c r="I6" s="12" t="str">
        <x:v>Q8</x:v>
      </x:c>
      <x:c r="J6" s="12" t="str">
        <x:v>Q9</x:v>
      </x:c>
      <x:c r="K6" s="12" t="str">
        <x:v>Q10</x:v>
      </x:c>
      <x:c r="L6" s="12" t="str">
        <x:v>Q11</x:v>
      </x:c>
      <x:c r="M6" s="12" t="str">
        <x:v>Città</x:v>
      </x:c>
      <x:c r="N6" s="12" t="str">
        <x:v>Origine del kit</x:v>
      </x:c>
    </x:row>
    <x:row r="7" ht="34" customHeight="1">
      <x:c r="A7" s="13" t="n">
        <x:v>1</x:v>
      </x:c>
      <x:c r="B7" s="13" t="n">
        <x:v>1</x:v>
      </x:c>
      <x:c r="C7" s="13" t="str">
        <x:v>MOLTO DIVERTENTE</x:v>
      </x:c>
      <x:c r="D7" s="13" t="n">
        <x:v>1</x:v>
      </x:c>
      <x:c r="E7" s="13" t="n">
        <x:v>1</x:v>
      </x:c>
      <x:c r="F7" s="13" t="n">
        <x:v>1</x:v>
      </x:c>
      <x:c r="G7" s="13" t="n">
        <x:v>0</x:v>
      </x:c>
      <x:c r="H7" s="13" t="n">
        <x:v>2</x:v>
      </x:c>
      <x:c r="I7" s="13" t="n">
        <x:v>1</x:v>
      </x:c>
      <x:c r="J7" s="13" t="n">
        <x:v>0</x:v>
      </x:c>
      <x:c r="K7" s="13" t="n">
        <x:v>1</x:v>
      </x:c>
      <x:c r="L7" s="13" t="n">
        <x:v>1</x:v>
      </x:c>
      <x:c r="M7" s="3" t="str">
        <x:v>Avezzano</x:v>
      </x:c>
      <x:c r="N7" s="3" t="str">
        <x:v>Roma</x:v>
      </x:c>
    </x:row>
    <x:row r="8" ht="34" customHeight="1">
      <x:c r="A8" s="13" t="n">
        <x:v>2</x:v>
      </x:c>
      <x:c r="B8" s="13" t="n">
        <x:v>1</x:v>
      </x:c>
      <x:c r="C8" s="13" t="str">
        <x:v>INTERESSANTE E COINVOLGENTE</x:v>
      </x:c>
      <x:c r="D8" s="13" t="n">
        <x:v>0</x:v>
      </x:c>
      <x:c r="E8" s="13" t="n">
        <x:v>0</x:v>
      </x:c>
      <x:c r="F8" s="13" t="n">
        <x:v>0</x:v>
      </x:c>
      <x:c r="G8" s="13" t="n">
        <x:v>0</x:v>
      </x:c>
      <x:c r="H8" s="13" t="n">
        <x:v>2</x:v>
      </x:c>
      <x:c r="I8" s="13" t="n">
        <x:v>1</x:v>
      </x:c>
      <x:c r="J8" s="13" t="n">
        <x:v>0</x:v>
      </x:c>
      <x:c r="K8" s="13" t="n">
        <x:v>5</x:v>
      </x:c>
      <x:c r="L8" s="13" t="n">
        <x:v>1</x:v>
      </x:c>
      <x:c r="M8" s="3" t="str">
        <x:v>Avezzano</x:v>
      </x:c>
      <x:c r="N8" s="3" t="str">
        <x:v>Roma</x:v>
      </x:c>
    </x:row>
    <x:row r="9" ht="34" customHeight="1">
      <x:c r="A9" s="13" t="n">
        <x:v>3</x:v>
      </x:c>
      <x:c r="B9" s="13" t="n">
        <x:v>0</x:v>
      </x:c>
      <x:c r="C9" s="13" t="str">
        <x:v>AFFASCINANTE</x:v>
      </x:c>
      <x:c r="D9" s="13" t="n">
        <x:v>0</x:v>
      </x:c>
      <x:c r="E9" s="13" t="n">
        <x:v>1</x:v>
      </x:c>
      <x:c r="F9" s="13" t="n">
        <x:v>1</x:v>
      </x:c>
      <x:c r="G9" s="13" t="n">
        <x:v>0</x:v>
      </x:c>
      <x:c r="H9" s="13" t="n">
        <x:v>2</x:v>
      </x:c>
      <x:c r="I9" s="13" t="n">
        <x:v>0</x:v>
      </x:c>
      <x:c r="J9" s="13" t="n">
        <x:v>1</x:v>
      </x:c>
      <x:c r="K9" s="13" t="n">
        <x:v>5</x:v>
      </x:c>
      <x:c r="L9" s="13" t="n">
        <x:v>0</x:v>
      </x:c>
      <x:c r="M9" s="3" t="str">
        <x:v>Avezzano</x:v>
      </x:c>
      <x:c r="N9" s="3" t="str">
        <x:v>Roma</x:v>
      </x:c>
    </x:row>
    <x:row r="10" ht="34" customHeight="1">
      <x:c r="A10" s="13" t="n">
        <x:v>4</x:v>
      </x:c>
      <x:c r="B10" s="13" t="n">
        <x:v>1</x:v>
      </x:c>
      <x:c r="C10" s="13" t="str">
        <x:v>INTERATTIVA E INTERESSANTE</x:v>
      </x:c>
      <x:c r="D10" s="13" t="n">
        <x:v>1</x:v>
      </x:c>
      <x:c r="E10" s="13" t="n">
        <x:v>1</x:v>
      </x:c>
      <x:c r="F10" s="13" t="n">
        <x:v>1</x:v>
      </x:c>
      <x:c r="G10" s="13" t="n">
        <x:v>0</x:v>
      </x:c>
      <x:c r="H10" s="13" t="n">
        <x:v>2</x:v>
      </x:c>
      <x:c r="I10" s="13" t="n">
        <x:v>1</x:v>
      </x:c>
      <x:c r="J10" s="13" t="n">
        <x:v>1</x:v>
      </x:c>
      <x:c r="K10" s="13" t="n">
        <x:v>1</x:v>
      </x:c>
      <x:c r="L10" s="13" t="n">
        <x:v>0</x:v>
      </x:c>
      <x:c r="M10" s="3" t="str">
        <x:v>Avezzano</x:v>
      </x:c>
      <x:c r="N10" s="3" t="str">
        <x:v>Roma</x:v>
      </x:c>
    </x:row>
    <x:row r="11" ht="34" customHeight="1">
      <x:c r="A11" s="13" t="n">
        <x:v>5</x:v>
      </x:c>
      <x:c r="B11" s="13" t="n">
        <x:v>1</x:v>
      </x:c>
      <x:c r="C11" s="13" t="str">
        <x:v>DIVERTENTE, COINVOLGENTE</x:v>
      </x:c>
      <x:c r="D11" s="13" t="n">
        <x:v>1</x:v>
      </x:c>
      <x:c r="E11" s="13" t="n">
        <x:v>0</x:v>
      </x:c>
      <x:c r="F11" s="13" t="n">
        <x:v>0</x:v>
      </x:c>
      <x:c r="G11" s="13" t="n">
        <x:v>0</x:v>
      </x:c>
      <x:c r="H11" s="13" t="n">
        <x:v>1</x:v>
      </x:c>
      <x:c r="I11" s="13" t="n">
        <x:v>1</x:v>
      </x:c>
      <x:c r="J11" s="13" t="n">
        <x:v>1</x:v>
      </x:c>
      <x:c r="K11" s="13" t="n">
        <x:v>2</x:v>
      </x:c>
      <x:c r="L11" s="13" t="n">
        <x:v>0</x:v>
      </x:c>
      <x:c r="M11" s="3" t="str">
        <x:v>Avezzano</x:v>
      </x:c>
      <x:c r="N11" s="3" t="str">
        <x:v>Roma</x:v>
      </x:c>
    </x:row>
    <x:row r="12" ht="34" customHeight="1">
      <x:c r="A12" s="13" t="n">
        <x:v>6</x:v>
      </x:c>
      <x:c r="B12" s="13" t="n">
        <x:v>1</x:v>
      </x:c>
      <x:c r="C12" s="13" t="str">
        <x:v>È STATA BELLA</x:v>
      </x:c>
      <x:c r="D12" s="13" t="n">
        <x:v>0</x:v>
      </x:c>
      <x:c r="E12" s="13" t="n">
        <x:v>0</x:v>
      </x:c>
      <x:c r="F12" s="13" t="n">
        <x:v>1</x:v>
      </x:c>
      <x:c r="G12" s="13" t="n">
        <x:v>0</x:v>
      </x:c>
      <x:c r="H12" s="13" t="n">
        <x:v>2</x:v>
      </x:c>
      <x:c r="I12" s="13" t="n">
        <x:v>1</x:v>
      </x:c>
      <x:c r="J12" s="13" t="n">
        <x:v>1</x:v>
      </x:c>
      <x:c r="K12" s="13" t="n">
        <x:v>0</x:v>
      </x:c>
      <x:c r="L12" s="13" t="n">
        <x:v>1</x:v>
      </x:c>
      <x:c r="M12" s="3" t="str">
        <x:v>Avezzano</x:v>
      </x:c>
      <x:c r="N12" s="3" t="str">
        <x:v>Roma</x:v>
      </x:c>
    </x:row>
    <x:row r="13" ht="34" customHeight="1">
      <x:c r="A13" s="13" t="n">
        <x:v>7</x:v>
      </x:c>
      <x:c r="B13" s="13" t="n">
        <x:v>1</x:v>
      </x:c>
      <x:c r="C13" s="13" t="str">
        <x:v>DIVERTENTE, CURIOSA E FORMATIVA</x:v>
      </x:c>
      <x:c r="D13" s="13" t="n">
        <x:v>1</x:v>
      </x:c>
      <x:c r="E13" s="13" t="n">
        <x:v>1</x:v>
      </x:c>
      <x:c r="F13" s="13" t="n">
        <x:v>0</x:v>
      </x:c>
      <x:c r="G13" s="13" t="n">
        <x:v>0</x:v>
      </x:c>
      <x:c r="H13" s="13" t="n">
        <x:v>1</x:v>
      </x:c>
      <x:c r="I13" s="13" t="n">
        <x:v>1</x:v>
      </x:c>
      <x:c r="J13" s="13" t="n">
        <x:v>0</x:v>
      </x:c>
      <x:c r="K13" s="13" t="n">
        <x:v>1</x:v>
      </x:c>
      <x:c r="L13" s="13" t="n">
        <x:v>1</x:v>
      </x:c>
      <x:c r="M13" s="3" t="str">
        <x:v>Avezzano</x:v>
      </x:c>
      <x:c r="N13" s="3" t="str">
        <x:v>Roma</x:v>
      </x:c>
    </x:row>
    <x:row r="14" ht="34" customHeight="1">
      <x:c r="A14" s="13" t="n">
        <x:v>8</x:v>
      </x:c>
      <x:c r="B14" s="13" t="n">
        <x:v>1</x:v>
      </x:c>
      <x:c r="C14" s="13" t="str">
        <x:v>BELLA INTERESSANTE</x:v>
      </x:c>
      <x:c r="D14" s="13" t="n">
        <x:v>0</x:v>
      </x:c>
      <x:c r="E14" s="13" t="n">
        <x:v>1</x:v>
      </x:c>
      <x:c r="F14" s="13" t="n">
        <x:v>1</x:v>
      </x:c>
      <x:c r="G14" s="13" t="n">
        <x:v>1</x:v>
      </x:c>
      <x:c r="H14" s="13" t="n">
        <x:v>2</x:v>
      </x:c>
      <x:c r="I14" s="13" t="n">
        <x:v>0</x:v>
      </x:c>
      <x:c r="J14" s="13" t="n">
        <x:v>0</x:v>
      </x:c>
      <x:c r="K14" s="13" t="n">
        <x:v>0</x:v>
      </x:c>
      <x:c r="L14" s="13" t="n">
        <x:v>0</x:v>
      </x:c>
      <x:c r="M14" s="3" t="str">
        <x:v>Avezzano</x:v>
      </x:c>
      <x:c r="N14" s="3" t="str">
        <x:v>Roma</x:v>
      </x:c>
    </x:row>
    <x:row r="15" ht="34" customHeight="1">
      <x:c r="A15" s="13" t="n">
        <x:v>9</x:v>
      </x:c>
      <x:c r="B15" s="13" t="n">
        <x:v>0</x:v>
      </x:c>
      <x:c r="C15" s="13" t="str">
        <x:v>COINVOLGENTE, MOLTO SIMPATICA</x:v>
      </x:c>
      <x:c r="D15" s="13" t="n">
        <x:v>1</x:v>
      </x:c>
      <x:c r="E15" s="13" t="n">
        <x:v>0</x:v>
      </x:c>
      <x:c r="F15" s="13" t="n">
        <x:v>0</x:v>
      </x:c>
      <x:c r="G15" s="13" t="n">
        <x:v>0</x:v>
      </x:c>
      <x:c r="H15" s="13" t="n">
        <x:v>1</x:v>
      </x:c>
      <x:c r="I15" s="13" t="n">
        <x:v>0</x:v>
      </x:c>
      <x:c r="J15" s="13" t="n">
        <x:v>0</x:v>
      </x:c>
      <x:c r="K15" s="13" t="n">
        <x:v>5</x:v>
      </x:c>
      <x:c r="L15" s="13" t="n">
        <x:v>0</x:v>
      </x:c>
      <x:c r="M15" s="3" t="str">
        <x:v>Avezzano</x:v>
      </x:c>
      <x:c r="N15" s="3" t="str">
        <x:v>Roma</x:v>
      </x:c>
    </x:row>
    <x:row r="16" ht="34" customHeight="1">
      <x:c r="A16" s="13" t="n">
        <x:v>10</x:v>
      </x:c>
      <x:c r="B16" s="13" t="n">
        <x:v>0</x:v>
      </x:c>
      <x:c r="C16" s="13" t="str">
        <x:v>ISTRUTTIVO - PIACEVOLE - GIOVANILE</x:v>
      </x:c>
      <x:c r="D16" s="13" t="n">
        <x:v>0</x:v>
      </x:c>
      <x:c r="E16" s="13" t="n">
        <x:v>0</x:v>
      </x:c>
      <x:c r="F16" s="13" t="n">
        <x:v>0</x:v>
      </x:c>
      <x:c r="G16" s="13" t="n">
        <x:v>0</x:v>
      </x:c>
      <x:c r="H16" s="13" t="n">
        <x:v>2</x:v>
      </x:c>
      <x:c r="I16" s="13" t="n">
        <x:v>0</x:v>
      </x:c>
      <x:c r="J16" s="13" t="n">
        <x:v>1</x:v>
      </x:c>
      <x:c r="K16" s="13" t="n">
        <x:v>5</x:v>
      </x:c>
      <x:c r="L16" s="13" t="n">
        <x:v>0</x:v>
      </x:c>
      <x:c r="M16" s="3" t="str">
        <x:v>Avezzano</x:v>
      </x:c>
      <x:c r="N16" s="3" t="str">
        <x:v>Roma</x:v>
      </x:c>
    </x:row>
    <x:row r="17" ht="34" customHeight="1">
      <x:c r="A17" s="13" t="n">
        <x:v>11</x:v>
      </x:c>
      <x:c r="B17" s="13" t="n">
        <x:v>1</x:v>
      </x:c>
      <x:c r="C17" s="13" t="n">
        <x:v>999</x:v>
      </x:c>
      <x:c r="D17" s="13" t="n">
        <x:v>1</x:v>
      </x:c>
      <x:c r="E17" s="13" t="n">
        <x:v>1</x:v>
      </x:c>
      <x:c r="F17" s="13" t="n">
        <x:v>0</x:v>
      </x:c>
      <x:c r="G17" s="13" t="n">
        <x:v>0</x:v>
      </x:c>
      <x:c r="H17" s="13" t="n">
        <x:v>2</x:v>
      </x:c>
      <x:c r="I17" s="13" t="n">
        <x:v>0</x:v>
      </x:c>
      <x:c r="J17" s="13" t="n">
        <x:v>0</x:v>
      </x:c>
      <x:c r="K17" s="13" t="n">
        <x:v>6</x:v>
      </x:c>
      <x:c r="L17" s="13" t="n">
        <x:v>0</x:v>
      </x:c>
      <x:c r="M17" s="3" t="str">
        <x:v>Avezzano</x:v>
      </x:c>
      <x:c r="N17" s="3" t="str">
        <x:v>Roma</x:v>
      </x:c>
    </x:row>
    <x:row r="18" ht="34" customHeight="1">
      <x:c r="A18" s="13" t="n">
        <x:v>12</x:v>
      </x:c>
      <x:c r="B18" s="13" t="n">
        <x:v>0</x:v>
      </x:c>
      <x:c r="C18" s="13" t="n">
        <x:v>999</x:v>
      </x:c>
      <x:c r="D18" s="13" t="n">
        <x:v>0</x:v>
      </x:c>
      <x:c r="E18" s="13" t="n">
        <x:v>0</x:v>
      </x:c>
      <x:c r="F18" s="13" t="n">
        <x:v>1</x:v>
      </x:c>
      <x:c r="G18" s="13" t="n">
        <x:v>0</x:v>
      </x:c>
      <x:c r="H18" s="13" t="n">
        <x:v>2</x:v>
      </x:c>
      <x:c r="I18" s="13" t="n">
        <x:v>0</x:v>
      </x:c>
      <x:c r="J18" s="13" t="n">
        <x:v>0</x:v>
      </x:c>
      <x:c r="K18" s="13" t="n">
        <x:v>2</x:v>
      </x:c>
      <x:c r="L18" s="13" t="n">
        <x:v>0</x:v>
      </x:c>
      <x:c r="M18" s="3" t="str">
        <x:v>Avezzano</x:v>
      </x:c>
      <x:c r="N18" s="3" t="str">
        <x:v>Roma</x:v>
      </x:c>
    </x:row>
    <x:row r="19" ht="34" customHeight="1">
      <x:c r="A19" s="13" t="n">
        <x:v>13</x:v>
      </x:c>
      <x:c r="B19" s="13" t="n">
        <x:v>1</x:v>
      </x:c>
      <x:c r="C19" s="13" t="str">
        <x:v>COINVOLGENTE INTERESSANTE</x:v>
      </x:c>
      <x:c r="D19" s="13" t="n">
        <x:v>1</x:v>
      </x:c>
      <x:c r="E19" s="13" t="n">
        <x:v>1</x:v>
      </x:c>
      <x:c r="F19" s="13" t="n">
        <x:v>1</x:v>
      </x:c>
      <x:c r="G19" s="13" t="n">
        <x:v>1</x:v>
      </x:c>
      <x:c r="H19" s="13" t="n">
        <x:v>2</x:v>
      </x:c>
      <x:c r="I19" s="13" t="n">
        <x:v>0</x:v>
      </x:c>
      <x:c r="J19" s="13" t="n">
        <x:v>3</x:v>
      </x:c>
      <x:c r="K19" s="13" t="n">
        <x:v>2</x:v>
      </x:c>
      <x:c r="L19" s="13" t="n">
        <x:v>1</x:v>
      </x:c>
      <x:c r="M19" s="3" t="str">
        <x:v>Avezzano</x:v>
      </x:c>
      <x:c r="N19" s="3" t="str">
        <x:v>Roma</x:v>
      </x:c>
    </x:row>
    <x:row r="20" ht="34" customHeight="1">
      <x:c r="A20" s="13" t="n">
        <x:v>14</x:v>
      </x:c>
      <x:c r="B20" s="13" t="n">
        <x:v>0</x:v>
      </x:c>
      <x:c r="C20" s="13" t="str">
        <x:v>PRECISA - ALLA MANO - SIMPATICA</x:v>
      </x:c>
      <x:c r="D20" s="13" t="n">
        <x:v>0</x:v>
      </x:c>
      <x:c r="E20" s="13" t="n">
        <x:v>0</x:v>
      </x:c>
      <x:c r="F20" s="13" t="n">
        <x:v>0</x:v>
      </x:c>
      <x:c r="G20" s="13" t="n">
        <x:v>1</x:v>
      </x:c>
      <x:c r="H20" s="13" t="n">
        <x:v>1</x:v>
      </x:c>
      <x:c r="I20" s="13" t="n">
        <x:v>1</x:v>
      </x:c>
      <x:c r="J20" s="13" t="n">
        <x:v>0</x:v>
      </x:c>
      <x:c r="K20" s="13" t="n">
        <x:v>5</x:v>
      </x:c>
      <x:c r="L20" s="13" t="n">
        <x:v>1</x:v>
      </x:c>
      <x:c r="M20" s="3" t="str">
        <x:v>Avezzano</x:v>
      </x:c>
      <x:c r="N20" s="3" t="str">
        <x:v>Roma</x:v>
      </x:c>
    </x:row>
    <x:row r="21" ht="34" customHeight="1">
      <x:c r="A21" s="13" t="n">
        <x:v>15</x:v>
      </x:c>
      <x:c r="B21" s="13" t="n">
        <x:v>1</x:v>
      </x:c>
      <x:c r="C21" s="13" t="str">
        <x:v>INTERESSANTE E DIVERTENTE</x:v>
      </x:c>
      <x:c r="D21" s="13" t="n">
        <x:v>0</x:v>
      </x:c>
      <x:c r="E21" s="13" t="n">
        <x:v>1</x:v>
      </x:c>
      <x:c r="F21" s="13" t="n">
        <x:v>2</x:v>
      </x:c>
      <x:c r="G21" s="13" t="n">
        <x:v>1</x:v>
      </x:c>
      <x:c r="H21" s="13" t="n">
        <x:v>2</x:v>
      </x:c>
      <x:c r="I21" s="13" t="n">
        <x:v>0</x:v>
      </x:c>
      <x:c r="J21" s="13" t="n">
        <x:v>999</x:v>
      </x:c>
      <x:c r="K21" s="13" t="n">
        <x:v>1</x:v>
      </x:c>
      <x:c r="L21" s="13" t="n">
        <x:v>1</x:v>
      </x:c>
      <x:c r="M21" s="3" t="str">
        <x:v>Avezzano</x:v>
      </x:c>
      <x:c r="N21" s="3" t="str">
        <x:v>Roma</x:v>
      </x:c>
    </x:row>
    <x:row r="22" ht="34" customHeight="1">
      <x:c r="A22" s="13" t="n">
        <x:v>16</x:v>
      </x:c>
      <x:c r="B22" s="13" t="n">
        <x:v>1</x:v>
      </x:c>
      <x:c r="C22" s="13" t="str">
        <x:v>MOLTO EDUCATIVA E DIVERTENTE</x:v>
      </x:c>
      <x:c r="D22" s="13" t="n">
        <x:v>1</x:v>
      </x:c>
      <x:c r="E22" s="13" t="n">
        <x:v>1</x:v>
      </x:c>
      <x:c r="F22" s="13" t="n">
        <x:v>1</x:v>
      </x:c>
      <x:c r="G22" s="13" t="n">
        <x:v>0</x:v>
      </x:c>
      <x:c r="H22" s="13" t="n">
        <x:v>2</x:v>
      </x:c>
      <x:c r="I22" s="13" t="n">
        <x:v>1</x:v>
      </x:c>
      <x:c r="J22" s="13" t="n">
        <x:v>1</x:v>
      </x:c>
      <x:c r="K22" s="13" t="n">
        <x:v>2</x:v>
      </x:c>
      <x:c r="L22" s="13" t="n">
        <x:v>1</x:v>
      </x:c>
      <x:c r="M22" s="3" t="str">
        <x:v>Avezzano</x:v>
      </x:c>
      <x:c r="N22" s="3" t="str">
        <x:v>Roma</x:v>
      </x:c>
    </x:row>
    <x:row r="23" ht="34" customHeight="1">
      <x:c r="A23" s="13" t="n">
        <x:v>17</x:v>
      </x:c>
      <x:c r="B23" s="13" t="n">
        <x:v>1</x:v>
      </x:c>
      <x:c r="C23" s="13" t="str">
        <x:v>INTERESSANTE GIOCOSA</x:v>
      </x:c>
      <x:c r="D23" s="13" t="n">
        <x:v>1</x:v>
      </x:c>
      <x:c r="E23" s="13" t="n">
        <x:v>0</x:v>
      </x:c>
      <x:c r="F23" s="13" t="n">
        <x:v>1</x:v>
      </x:c>
      <x:c r="G23" s="13" t="n">
        <x:v>1</x:v>
      </x:c>
      <x:c r="H23" s="13" t="n">
        <x:v>2</x:v>
      </x:c>
      <x:c r="I23" s="13" t="n">
        <x:v>1</x:v>
      </x:c>
      <x:c r="J23" s="13" t="n">
        <x:v>0</x:v>
      </x:c>
      <x:c r="K23" s="13" t="n">
        <x:v>2</x:v>
      </x:c>
      <x:c r="L23" s="13" t="n">
        <x:v>1</x:v>
      </x:c>
      <x:c r="M23" s="3" t="str">
        <x:v>Avezzano</x:v>
      </x:c>
      <x:c r="N23" s="3" t="str">
        <x:v>Roma</x:v>
      </x:c>
    </x:row>
    <x:row r="24" ht="34" customHeight="1">
      <x:c r="A24" s="13" t="n">
        <x:v>18</x:v>
      </x:c>
      <x:c r="B24" s="13" t="n">
        <x:v>1</x:v>
      </x:c>
      <x:c r="C24" s="13" t="str">
        <x:v>MOLTO EDUCATTIVA</x:v>
      </x:c>
      <x:c r="D24" s="13" t="n">
        <x:v>0</x:v>
      </x:c>
      <x:c r="E24" s="13" t="n">
        <x:v>0</x:v>
      </x:c>
      <x:c r="F24" s="13" t="n">
        <x:v>1</x:v>
      </x:c>
      <x:c r="G24" s="13" t="n">
        <x:v>0</x:v>
      </x:c>
      <x:c r="H24" s="13" t="n">
        <x:v>2</x:v>
      </x:c>
      <x:c r="I24" s="13" t="n">
        <x:v>0</x:v>
      </x:c>
      <x:c r="J24" s="13" t="n">
        <x:v>2</x:v>
      </x:c>
      <x:c r="K24" s="13" t="n">
        <x:v>1</x:v>
      </x:c>
      <x:c r="L24" s="13" t="n">
        <x:v>1</x:v>
      </x:c>
      <x:c r="M24" s="3" t="str">
        <x:v>Avezzano</x:v>
      </x:c>
      <x:c r="N24" s="3" t="str">
        <x:v>Roma</x:v>
      </x:c>
    </x:row>
    <x:row r="25" ht="34" customHeight="1">
      <x:c r="A25" s="13" t="n">
        <x:v>19</x:v>
      </x:c>
      <x:c r="B25" s="13" t="n">
        <x:v>1</x:v>
      </x:c>
      <x:c r="C25" s="13" t="str">
        <x:v>INTRIGANTE, EDUCATIVA, COINVOLGENTE</x:v>
      </x:c>
      <x:c r="D25" s="13" t="n">
        <x:v>1</x:v>
      </x:c>
      <x:c r="E25" s="13" t="n">
        <x:v>1</x:v>
      </x:c>
      <x:c r="F25" s="13" t="n">
        <x:v>0</x:v>
      </x:c>
      <x:c r="G25" s="13" t="n">
        <x:v>0</x:v>
      </x:c>
      <x:c r="H25" s="13" t="n">
        <x:v>2</x:v>
      </x:c>
      <x:c r="I25" s="13" t="n">
        <x:v>0</x:v>
      </x:c>
      <x:c r="J25" s="13" t="n">
        <x:v>1</x:v>
      </x:c>
      <x:c r="K25" s="13" t="n">
        <x:v>2</x:v>
      </x:c>
      <x:c r="L25" s="13" t="n">
        <x:v>0</x:v>
      </x:c>
      <x:c r="M25" s="3" t="str">
        <x:v>Avezzano</x:v>
      </x:c>
      <x:c r="N25" s="3" t="str">
        <x:v>Roma</x:v>
      </x:c>
    </x:row>
    <x:row r="26" ht="34" customHeight="1">
      <x:c r="A26" s="13" t="n">
        <x:v>20</x:v>
      </x:c>
      <x:c r="B26" s="13" t="n">
        <x:v>1</x:v>
      </x:c>
      <x:c r="C26" s="13" t="str">
        <x:v>INTERESSANTE, MAL DI SCHIENA, STANCHEZZA</x:v>
      </x:c>
      <x:c r="D26" s="13" t="n">
        <x:v>999</x:v>
      </x:c>
      <x:c r="E26" s="13" t="n">
        <x:v>999</x:v>
      </x:c>
      <x:c r="F26" s="13" t="n">
        <x:v>0</x:v>
      </x:c>
      <x:c r="G26" s="13" t="n">
        <x:v>2</x:v>
      </x:c>
      <x:c r="H26" s="13" t="n">
        <x:v>0</x:v>
      </x:c>
      <x:c r="I26" s="13" t="n">
        <x:v>0</x:v>
      </x:c>
      <x:c r="J26" s="13" t="n">
        <x:v>3</x:v>
      </x:c>
      <x:c r="K26" s="13" t="n">
        <x:v>0</x:v>
      </x:c>
      <x:c r="L26" s="13" t="n">
        <x:v>0</x:v>
      </x:c>
      <x:c r="M26" s="3" t="str">
        <x:v>Avezzano</x:v>
      </x:c>
      <x:c r="N26" s="3" t="str">
        <x:v>Roma</x:v>
      </x:c>
    </x:row>
    <x:row r="27" ht="34" customHeight="1">
      <x:c r="A27" s="13" t="n">
        <x:v>21</x:v>
      </x:c>
      <x:c r="B27" s="13" t="n">
        <x:v>1</x:v>
      </x:c>
      <x:c r="C27" s="13" t="str">
        <x:v>ESPERIENZA BUONA</x:v>
      </x:c>
      <x:c r="D27" s="13" t="n">
        <x:v>1</x:v>
      </x:c>
      <x:c r="E27" s="13" t="n">
        <x:v>1</x:v>
      </x:c>
      <x:c r="F27" s="13" t="n">
        <x:v>1</x:v>
      </x:c>
      <x:c r="G27" s="13" t="n">
        <x:v>0</x:v>
      </x:c>
      <x:c r="H27" s="13" t="n">
        <x:v>1</x:v>
      </x:c>
      <x:c r="I27" s="13" t="n">
        <x:v>1</x:v>
      </x:c>
      <x:c r="J27" s="13" t="n">
        <x:v>2</x:v>
      </x:c>
      <x:c r="K27" s="13" t="n">
        <x:v>2</x:v>
      </x:c>
      <x:c r="L27" s="13" t="n">
        <x:v>0</x:v>
      </x:c>
      <x:c r="M27" s="3" t="str">
        <x:v>Avezzano</x:v>
      </x:c>
      <x:c r="N27" s="3" t="str">
        <x:v>Roma</x:v>
      </x:c>
    </x:row>
    <x:row r="28" ht="34" customHeight="1">
      <x:c r="A28" s="13" t="n">
        <x:v>22</x:v>
      </x:c>
      <x:c r="B28" s="13" t="n">
        <x:v>1</x:v>
      </x:c>
      <x:c r="C28" s="13" t="str">
        <x:v>DIVERTENTE IMMERSIVA</x:v>
      </x:c>
      <x:c r="D28" s="13" t="n">
        <x:v>2</x:v>
      </x:c>
      <x:c r="E28" s="13" t="n">
        <x:v>1</x:v>
      </x:c>
      <x:c r="F28" s="13" t="n">
        <x:v>1</x:v>
      </x:c>
      <x:c r="G28" s="13" t="n">
        <x:v>0</x:v>
      </x:c>
      <x:c r="H28" s="13" t="n">
        <x:v>2</x:v>
      </x:c>
      <x:c r="I28" s="13" t="n">
        <x:v>1</x:v>
      </x:c>
      <x:c r="J28" s="13" t="n">
        <x:v>0</x:v>
      </x:c>
      <x:c r="K28" s="13" t="n">
        <x:v>2</x:v>
      </x:c>
      <x:c r="L28" s="13" t="n">
        <x:v>1</x:v>
      </x:c>
      <x:c r="M28" s="3" t="str">
        <x:v>Avezzano</x:v>
      </x:c>
      <x:c r="N28" s="3" t="str">
        <x:v>Roma</x:v>
      </x:c>
    </x:row>
    <x:row r="29" ht="34" customHeight="1">
      <x:c r="A29" s="13" t="n">
        <x:v>23</x:v>
      </x:c>
      <x:c r="B29" s="13" t="n">
        <x:v>2</x:v>
      </x:c>
      <x:c r="C29" s="13" t="str">
        <x:v>ESPERIENZA MOLTO BELLA</x:v>
      </x:c>
      <x:c r="D29" s="13" t="n">
        <x:v>1</x:v>
      </x:c>
      <x:c r="E29" s="13" t="n">
        <x:v>2</x:v>
      </x:c>
      <x:c r="F29" s="13" t="n">
        <x:v>1</x:v>
      </x:c>
      <x:c r="G29" s="13" t="n">
        <x:v>0</x:v>
      </x:c>
      <x:c r="H29" s="13" t="n">
        <x:v>1</x:v>
      </x:c>
      <x:c r="I29" s="13" t="n">
        <x:v>1</x:v>
      </x:c>
      <x:c r="J29" s="13" t="n">
        <x:v>1</x:v>
      </x:c>
      <x:c r="K29" s="13" t="n">
        <x:v>2</x:v>
      </x:c>
      <x:c r="L29" s="13" t="n">
        <x:v>0</x:v>
      </x:c>
      <x:c r="M29" s="3" t="str">
        <x:v>Avezzano</x:v>
      </x:c>
      <x:c r="N29" s="3" t="str">
        <x:v>Roma</x:v>
      </x:c>
    </x:row>
    <x:row r="30" ht="34" customHeight="1">
      <x:c r="A30" s="13" t="n">
        <x:v>24</x:v>
      </x:c>
      <x:c r="B30" s="13" t="n">
        <x:v>1</x:v>
      </x:c>
      <x:c r="C30" s="13" t="str">
        <x:v>INNOVATIVA DIVERTENTE COINVOLGENTE</x:v>
      </x:c>
      <x:c r="D30" s="13" t="n">
        <x:v>1</x:v>
      </x:c>
      <x:c r="E30" s="13" t="n">
        <x:v>1</x:v>
      </x:c>
      <x:c r="F30" s="13" t="n">
        <x:v>0</x:v>
      </x:c>
      <x:c r="G30" s="13" t="n">
        <x:v>1</x:v>
      </x:c>
      <x:c r="H30" s="13" t="n">
        <x:v>2</x:v>
      </x:c>
      <x:c r="I30" s="13" t="n">
        <x:v>1</x:v>
      </x:c>
      <x:c r="J30" s="13" t="n">
        <x:v>0</x:v>
      </x:c>
      <x:c r="K30" s="13" t="n">
        <x:v>2</x:v>
      </x:c>
      <x:c r="L30" s="13" t="n">
        <x:v>0</x:v>
      </x:c>
      <x:c r="M30" s="3" t="str">
        <x:v>Avezzano</x:v>
      </x:c>
      <x:c r="N30" s="3" t="str">
        <x:v>Roma</x:v>
      </x:c>
    </x:row>
    <x:row r="31" ht="34" customHeight="1">
      <x:c r="A31" s="13" t="n">
        <x:v>25</x:v>
      </x:c>
      <x:c r="B31" s="13" t="n">
        <x:v>0</x:v>
      </x:c>
      <x:c r="C31" s="13" t="n">
        <x:v>999</x:v>
      </x:c>
      <x:c r="D31" s="13" t="n">
        <x:v>0</x:v>
      </x:c>
      <x:c r="E31" s="13" t="n">
        <x:v>0</x:v>
      </x:c>
      <x:c r="F31" s="13" t="n">
        <x:v>0</x:v>
      </x:c>
      <x:c r="G31" s="13" t="n">
        <x:v>0</x:v>
      </x:c>
      <x:c r="H31" s="13" t="n">
        <x:v>2</x:v>
      </x:c>
      <x:c r="I31" s="13" t="n">
        <x:v>0</x:v>
      </x:c>
      <x:c r="J31" s="13" t="n">
        <x:v>0</x:v>
      </x:c>
      <x:c r="K31" s="13" t="n">
        <x:v>3</x:v>
      </x:c>
      <x:c r="L31" s="13" t="n">
        <x:v>1</x:v>
      </x:c>
      <x:c r="M31" s="3" t="str">
        <x:v>Avezzano</x:v>
      </x:c>
      <x:c r="N31" s="3" t="str">
        <x:v>Roma</x:v>
      </x:c>
    </x:row>
    <x:row r="32" ht="34" customHeight="1">
      <x:c r="A32" s="13" t="n">
        <x:v>26</x:v>
      </x:c>
      <x:c r="B32" s="13" t="n">
        <x:v>1</x:v>
      </x:c>
      <x:c r="C32" s="13" t="str">
        <x:v>IMPARARE</x:v>
      </x:c>
      <x:c r="D32" s="13" t="n">
        <x:v>0</x:v>
      </x:c>
      <x:c r="E32" s="13" t="n">
        <x:v>1</x:v>
      </x:c>
      <x:c r="F32" s="13" t="n">
        <x:v>0</x:v>
      </x:c>
      <x:c r="G32" s="13" t="n">
        <x:v>0</x:v>
      </x:c>
      <x:c r="H32" s="13" t="n">
        <x:v>2</x:v>
      </x:c>
      <x:c r="I32" s="13" t="n">
        <x:v>0</x:v>
      </x:c>
      <x:c r="J32" s="13" t="n">
        <x:v>0</x:v>
      </x:c>
      <x:c r="K32" s="13" t="n">
        <x:v>5</x:v>
      </x:c>
      <x:c r="L32" s="13" t="n">
        <x:v>1</x:v>
      </x:c>
      <x:c r="M32" s="3" t="str">
        <x:v>Avezzano</x:v>
      </x:c>
      <x:c r="N32" s="3" t="str">
        <x:v>Roma</x:v>
      </x:c>
    </x:row>
    <x:row r="33" ht="34" customHeight="1">
      <x:c r="A33" s="13" t="n">
        <x:v>27</x:v>
      </x:c>
      <x:c r="B33" s="13" t="n">
        <x:v>0</x:v>
      </x:c>
      <x:c r="C33" s="13" t="str">
        <x:v>INTERESSANTE, ISTRUTTIVA, BELLA</x:v>
      </x:c>
      <x:c r="D33" s="13" t="n">
        <x:v>0</x:v>
      </x:c>
      <x:c r="E33" s="13" t="n">
        <x:v>0</x:v>
      </x:c>
      <x:c r="F33" s="13" t="n">
        <x:v>0</x:v>
      </x:c>
      <x:c r="G33" s="13" t="n">
        <x:v>0</x:v>
      </x:c>
      <x:c r="H33" s="13" t="n">
        <x:v>2</x:v>
      </x:c>
      <x:c r="I33" s="13" t="n">
        <x:v>0</x:v>
      </x:c>
      <x:c r="J33" s="13" t="n">
        <x:v>1</x:v>
      </x:c>
      <x:c r="K33" s="13" t="n">
        <x:v>1</x:v>
      </x:c>
      <x:c r="L33" s="13" t="n">
        <x:v>0</x:v>
      </x:c>
      <x:c r="M33" s="3" t="str">
        <x:v>Avezzano</x:v>
      </x:c>
      <x:c r="N33" s="3" t="str">
        <x:v>Roma</x:v>
      </x:c>
    </x:row>
    <x:row r="34" ht="34" customHeight="1">
      <x:c r="A34" s="13" t="n">
        <x:v>28</x:v>
      </x:c>
      <x:c r="B34" s="13" t="n">
        <x:v>1</x:v>
      </x:c>
      <x:c r="C34" s="13" t="n">
        <x:v>999</x:v>
      </x:c>
      <x:c r="D34" s="13" t="n">
        <x:v>999</x:v>
      </x:c>
      <x:c r="E34" s="13" t="n">
        <x:v>2</x:v>
      </x:c>
      <x:c r="F34" s="13" t="n">
        <x:v>2</x:v>
      </x:c>
      <x:c r="G34" s="13" t="n">
        <x:v>999</x:v>
      </x:c>
      <x:c r="H34" s="13" t="n">
        <x:v>2</x:v>
      </x:c>
      <x:c r="I34" s="13" t="n">
        <x:v>0</x:v>
      </x:c>
      <x:c r="J34" s="13" t="n">
        <x:v>999</x:v>
      </x:c>
      <x:c r="K34" s="13" t="n">
        <x:v>999</x:v>
      </x:c>
      <x:c r="L34" s="13" t="n">
        <x:v>1</x:v>
      </x:c>
      <x:c r="M34" s="3" t="str">
        <x:v>Avezzano</x:v>
      </x:c>
      <x:c r="N34" s="3" t="str">
        <x:v>Roma</x:v>
      </x:c>
    </x:row>
    <x:row r="35" ht="34" customHeight="1">
      <x:c r="A35" s="13" t="n">
        <x:v>29</x:v>
      </x:c>
      <x:c r="B35" s="13" t="n">
        <x:v>0</x:v>
      </x:c>
      <x:c r="C35" s="13" t="str">
        <x:v>NN HO CAPITO NIENTE MA
È STATO BELLO</x:v>
      </x:c>
      <x:c r="D35" s="13" t="n">
        <x:v>1</x:v>
      </x:c>
      <x:c r="E35" s="13" t="n">
        <x:v>1</x:v>
      </x:c>
      <x:c r="F35" s="13" t="n">
        <x:v>1</x:v>
      </x:c>
      <x:c r="G35" s="13" t="n">
        <x:v>1</x:v>
      </x:c>
      <x:c r="H35" s="13" t="n">
        <x:v>2</x:v>
      </x:c>
      <x:c r="I35" s="13" t="n">
        <x:v>0</x:v>
      </x:c>
      <x:c r="J35" s="13" t="n">
        <x:v>0</x:v>
      </x:c>
      <x:c r="K35" s="13" t="n">
        <x:v>0</x:v>
      </x:c>
      <x:c r="L35" s="13" t="n">
        <x:v>1</x:v>
      </x:c>
      <x:c r="M35" s="3" t="str">
        <x:v>Avezzano</x:v>
      </x:c>
      <x:c r="N35" s="3" t="str">
        <x:v>Roma</x:v>
      </x:c>
    </x:row>
    <x:row r="36" ht="34" customHeight="1">
      <x:c r="A36" s="13" t="n">
        <x:v>30</x:v>
      </x:c>
      <x:c r="B36" s="13" t="n">
        <x:v>0</x:v>
      </x:c>
      <x:c r="C36" s="13" t="str">
        <x:v>INTELLIGENTE</x:v>
      </x:c>
      <x:c r="D36" s="13" t="n">
        <x:v>1</x:v>
      </x:c>
      <x:c r="E36" s="13" t="n">
        <x:v>1</x:v>
      </x:c>
      <x:c r="F36" s="13" t="n">
        <x:v>1</x:v>
      </x:c>
      <x:c r="G36" s="13" t="n">
        <x:v>0</x:v>
      </x:c>
      <x:c r="H36" s="13" t="n">
        <x:v>2</x:v>
      </x:c>
      <x:c r="I36" s="13" t="n">
        <x:v>0</x:v>
      </x:c>
      <x:c r="J36" s="13" t="n">
        <x:v>1</x:v>
      </x:c>
      <x:c r="K36" s="13" t="n">
        <x:v>5</x:v>
      </x:c>
      <x:c r="L36" s="13" t="n">
        <x:v>1</x:v>
      </x:c>
      <x:c r="M36" s="3" t="str">
        <x:v>Avezzano</x:v>
      </x:c>
      <x:c r="N36" s="3" t="str">
        <x:v>Roma</x:v>
      </x:c>
    </x:row>
    <x:row r="37" ht="34" customHeight="1">
      <x:c r="A37" s="13" t="n">
        <x:v>31</x:v>
      </x:c>
      <x:c r="B37" s="13" t="n">
        <x:v>1</x:v>
      </x:c>
      <x:c r="C37" s="13" t="str">
        <x:v>DIVERTENTE STUPENDO
GIOCOSO</x:v>
      </x:c>
      <x:c r="D37" s="13" t="n">
        <x:v>2</x:v>
      </x:c>
      <x:c r="E37" s="13" t="n">
        <x:v>0</x:v>
      </x:c>
      <x:c r="F37" s="13" t="n">
        <x:v>1</x:v>
      </x:c>
      <x:c r="G37" s="13" t="n">
        <x:v>0</x:v>
      </x:c>
      <x:c r="H37" s="13" t="n">
        <x:v>2</x:v>
      </x:c>
      <x:c r="I37" s="13" t="n">
        <x:v>1</x:v>
      </x:c>
      <x:c r="J37" s="13" t="n">
        <x:v>0</x:v>
      </x:c>
      <x:c r="K37" s="13" t="n">
        <x:v>0</x:v>
      </x:c>
      <x:c r="L37" s="13" t="n">
        <x:v>1</x:v>
      </x:c>
      <x:c r="M37" s="3" t="str">
        <x:v>Avezzano</x:v>
      </x:c>
      <x:c r="N37" s="3" t="str">
        <x:v>Roma</x:v>
      </x:c>
    </x:row>
    <x:row r="38" ht="34" customHeight="1">
      <x:c r="A38" s="13" t="n">
        <x:v>32</x:v>
      </x:c>
      <x:c r="B38" s="13" t="n">
        <x:v>0</x:v>
      </x:c>
      <x:c r="C38" s="13" t="str">
        <x:v>INTERESSANTE</x:v>
      </x:c>
      <x:c r="D38" s="13" t="n">
        <x:v>0</x:v>
      </x:c>
      <x:c r="E38" s="13" t="n">
        <x:v>0</x:v>
      </x:c>
      <x:c r="F38" s="13" t="n">
        <x:v>0</x:v>
      </x:c>
      <x:c r="G38" s="13" t="n">
        <x:v>1</x:v>
      </x:c>
      <x:c r="H38" s="13" t="n">
        <x:v>2</x:v>
      </x:c>
      <x:c r="I38" s="13" t="n">
        <x:v>1</x:v>
      </x:c>
      <x:c r="J38" s="13" t="n">
        <x:v>1</x:v>
      </x:c>
      <x:c r="K38" s="13" t="n">
        <x:v>1</x:v>
      </x:c>
      <x:c r="L38" s="13" t="n">
        <x:v>0</x:v>
      </x:c>
      <x:c r="M38" s="3" t="str">
        <x:v>Avezzano</x:v>
      </x:c>
      <x:c r="N38" s="3" t="str">
        <x:v>Roma</x:v>
      </x:c>
    </x:row>
    <x:row r="39" ht="34" customHeight="1">
      <x:c r="A39" s="13" t="n">
        <x:v>33</x:v>
      </x:c>
      <x:c r="B39" s="13" t="n">
        <x:v>0</x:v>
      </x:c>
      <x:c r="C39" s="13" t="str">
        <x:v>FORMATIVA E DIVERTENTE</x:v>
      </x:c>
      <x:c r="D39" s="13" t="n">
        <x:v>0</x:v>
      </x:c>
      <x:c r="E39" s="13" t="n">
        <x:v>0</x:v>
      </x:c>
      <x:c r="F39" s="13" t="n">
        <x:v>0</x:v>
      </x:c>
      <x:c r="G39" s="13" t="n">
        <x:v>1</x:v>
      </x:c>
      <x:c r="H39" s="13" t="n">
        <x:v>2</x:v>
      </x:c>
      <x:c r="I39" s="13" t="n">
        <x:v>1</x:v>
      </x:c>
      <x:c r="J39" s="13" t="n">
        <x:v>0</x:v>
      </x:c>
      <x:c r="K39" s="13" t="n">
        <x:v>5</x:v>
      </x:c>
      <x:c r="L39" s="13" t="n">
        <x:v>1</x:v>
      </x:c>
      <x:c r="M39" s="3" t="str">
        <x:v>Avezzano</x:v>
      </x:c>
      <x:c r="N39" s="3" t="str">
        <x:v>Roma</x:v>
      </x:c>
    </x:row>
    <x:row r="40" ht="34" customHeight="1">
      <x:c r="A40" s="13" t="n">
        <x:v>34</x:v>
      </x:c>
      <x:c r="B40" s="13" t="n">
        <x:v>1</x:v>
      </x:c>
      <x:c r="C40" s="13" t="str">
        <x:v>CURIOSITÀ NOVITÀ</x:v>
      </x:c>
      <x:c r="D40" s="13" t="n">
        <x:v>0</x:v>
      </x:c>
      <x:c r="E40" s="13" t="n">
        <x:v>0</x:v>
      </x:c>
      <x:c r="F40" s="13" t="n">
        <x:v>0</x:v>
      </x:c>
      <x:c r="G40" s="13" t="n">
        <x:v>1</x:v>
      </x:c>
      <x:c r="H40" s="13" t="n">
        <x:v>2</x:v>
      </x:c>
      <x:c r="I40" s="13" t="n">
        <x:v>0</x:v>
      </x:c>
      <x:c r="J40" s="13" t="n">
        <x:v>1</x:v>
      </x:c>
      <x:c r="K40" s="13" t="n">
        <x:v>5</x:v>
      </x:c>
      <x:c r="L40" s="13" t="n">
        <x:v>1</x:v>
      </x:c>
      <x:c r="M40" s="3" t="str">
        <x:v>Avezzano</x:v>
      </x:c>
      <x:c r="N40" s="3" t="str">
        <x:v>Roma</x:v>
      </x:c>
    </x:row>
    <x:row r="41" ht="34" customHeight="1">
      <x:c r="A41" s="13" t="n">
        <x:v>35</x:v>
      </x:c>
      <x:c r="B41" s="13" t="n">
        <x:v>0</x:v>
      </x:c>
      <x:c r="C41" s="13" t="n">
        <x:v>999</x:v>
      </x:c>
      <x:c r="D41" s="13" t="n">
        <x:v>0</x:v>
      </x:c>
      <x:c r="E41" s="13" t="n">
        <x:v>0</x:v>
      </x:c>
      <x:c r="F41" s="13" t="n">
        <x:v>0</x:v>
      </x:c>
      <x:c r="G41" s="13" t="n">
        <x:v>0</x:v>
      </x:c>
      <x:c r="H41" s="13" t="n">
        <x:v>1</x:v>
      </x:c>
      <x:c r="I41" s="13" t="n">
        <x:v>1</x:v>
      </x:c>
      <x:c r="J41" s="13" t="n">
        <x:v>0</x:v>
      </x:c>
      <x:c r="K41" s="13" t="n">
        <x:v>1</x:v>
      </x:c>
      <x:c r="L41" s="13" t="n">
        <x:v>1</x:v>
      </x:c>
      <x:c r="M41" s="3" t="str">
        <x:v>Avezzano</x:v>
      </x:c>
      <x:c r="N41" s="3" t="str">
        <x:v>Roma</x:v>
      </x:c>
    </x:row>
    <x:row r="42" ht="34" customHeight="1">
      <x:c r="A42" s="13" t="n">
        <x:v>36</x:v>
      </x:c>
      <x:c r="B42" s="13" t="n">
        <x:v>0</x:v>
      </x:c>
      <x:c r="C42" s="13" t="str">
        <x:v>INTERESSANTE</x:v>
      </x:c>
      <x:c r="D42" s="13" t="n">
        <x:v>1</x:v>
      </x:c>
      <x:c r="E42" s="13" t="n">
        <x:v>0</x:v>
      </x:c>
      <x:c r="F42" s="13" t="n">
        <x:v>0</x:v>
      </x:c>
      <x:c r="G42" s="13" t="n">
        <x:v>1</x:v>
      </x:c>
      <x:c r="H42" s="13" t="n">
        <x:v>1</x:v>
      </x:c>
      <x:c r="I42" s="13" t="n">
        <x:v>1</x:v>
      </x:c>
      <x:c r="J42" s="13" t="n">
        <x:v>1</x:v>
      </x:c>
      <x:c r="K42" s="13" t="n">
        <x:v>1</x:v>
      </x:c>
      <x:c r="L42" s="13" t="n">
        <x:v>1</x:v>
      </x:c>
      <x:c r="M42" s="3" t="str">
        <x:v>Avezzano</x:v>
      </x:c>
      <x:c r="N42" s="3" t="str">
        <x:v>Roma</x:v>
      </x:c>
    </x:row>
    <x:row r="43" ht="34" customHeight="1">
      <x:c r="A43" s="13" t="n">
        <x:v>37</x:v>
      </x:c>
      <x:c r="B43" s="13" t="n">
        <x:v>1</x:v>
      </x:c>
      <x:c r="C43" s="13" t="str">
        <x:v>INTERESSANTE</x:v>
      </x:c>
      <x:c r="D43" s="13" t="n">
        <x:v>0</x:v>
      </x:c>
      <x:c r="E43" s="13" t="n">
        <x:v>1</x:v>
      </x:c>
      <x:c r="F43" s="13" t="n">
        <x:v>1</x:v>
      </x:c>
      <x:c r="G43" s="13" t="n">
        <x:v>0</x:v>
      </x:c>
      <x:c r="H43" s="13" t="n">
        <x:v>1</x:v>
      </x:c>
      <x:c r="I43" s="13" t="n">
        <x:v>1</x:v>
      </x:c>
      <x:c r="J43" s="13" t="n">
        <x:v>1</x:v>
      </x:c>
      <x:c r="K43" s="13" t="n">
        <x:v>1</x:v>
      </x:c>
      <x:c r="L43" s="13" t="n">
        <x:v>1</x:v>
      </x:c>
      <x:c r="M43" s="3" t="str">
        <x:v>Avezzano</x:v>
      </x:c>
      <x:c r="N43" s="3" t="str">
        <x:v>Roma</x:v>
      </x:c>
    </x:row>
    <x:row r="44" ht="34" customHeight="1">
      <x:c r="A44" s="13" t="n">
        <x:v>38</x:v>
      </x:c>
      <x:c r="B44" s="13" t="n">
        <x:v>0</x:v>
      </x:c>
      <x:c r="C44" s="13" t="str">
        <x:v>INTERESSANTE, DIVERTENTE</x:v>
      </x:c>
      <x:c r="D44" s="13" t="n">
        <x:v>1</x:v>
      </x:c>
      <x:c r="E44" s="13" t="n">
        <x:v>0</x:v>
      </x:c>
      <x:c r="F44" s="13" t="n">
        <x:v>0</x:v>
      </x:c>
      <x:c r="G44" s="13" t="n">
        <x:v>0</x:v>
      </x:c>
      <x:c r="H44" s="13" t="n">
        <x:v>2</x:v>
      </x:c>
      <x:c r="I44" s="13" t="n">
        <x:v>0</x:v>
      </x:c>
      <x:c r="J44" s="13" t="n">
        <x:v>1</x:v>
      </x:c>
      <x:c r="K44" s="13" t="n">
        <x:v>5</x:v>
      </x:c>
      <x:c r="L44" s="13" t="n">
        <x:v>1</x:v>
      </x:c>
      <x:c r="M44" s="3" t="str">
        <x:v>Avezzano</x:v>
      </x:c>
      <x:c r="N44" s="3" t="str">
        <x:v>Roma</x:v>
      </x:c>
    </x:row>
    <x:row r="45" ht="34" customHeight="1">
      <x:c r="A45" s="13" t="n">
        <x:v>39</x:v>
      </x:c>
      <x:c r="B45" s="13" t="n">
        <x:v>0</x:v>
      </x:c>
      <x:c r="C45" s="13" t="str">
        <x:v>FORTE E MOLTO DIVERTENTE</x:v>
      </x:c>
      <x:c r="D45" s="13" t="n">
        <x:v>0</x:v>
      </x:c>
      <x:c r="E45" s="13" t="n">
        <x:v>0</x:v>
      </x:c>
      <x:c r="F45" s="13" t="n">
        <x:v>0</x:v>
      </x:c>
      <x:c r="G45" s="13" t="n">
        <x:v>1</x:v>
      </x:c>
      <x:c r="H45" s="13" t="n">
        <x:v>2</x:v>
      </x:c>
      <x:c r="I45" s="13" t="n">
        <x:v>1</x:v>
      </x:c>
      <x:c r="J45" s="13" t="n">
        <x:v>1</x:v>
      </x:c>
      <x:c r="K45" s="13" t="n">
        <x:v>0</x:v>
      </x:c>
      <x:c r="L45" s="13" t="n">
        <x:v>1</x:v>
      </x:c>
      <x:c r="M45" s="3" t="str">
        <x:v>Avezzano</x:v>
      </x:c>
      <x:c r="N45" s="3" t="str">
        <x:v>Roma</x:v>
      </x:c>
    </x:row>
    <x:row r="46" ht="34" customHeight="1">
      <x:c r="A46" s="13" t="n">
        <x:v>40</x:v>
      </x:c>
      <x:c r="B46" s="13" t="n">
        <x:v>0</x:v>
      </x:c>
      <x:c r="C46" s="13" t="str">
        <x:v>AVVINCENTE, IMMERSIVA</x:v>
      </x:c>
      <x:c r="D46" s="13" t="n">
        <x:v>0</x:v>
      </x:c>
      <x:c r="E46" s="13" t="n">
        <x:v>0</x:v>
      </x:c>
      <x:c r="F46" s="13" t="n">
        <x:v>0</x:v>
      </x:c>
      <x:c r="G46" s="13" t="n">
        <x:v>1</x:v>
      </x:c>
      <x:c r="H46" s="13" t="n">
        <x:v>1</x:v>
      </x:c>
      <x:c r="I46" s="13" t="n">
        <x:v>0</x:v>
      </x:c>
      <x:c r="J46" s="13" t="n">
        <x:v>1</x:v>
      </x:c>
      <x:c r="K46" s="13" t="n">
        <x:v>1</x:v>
      </x:c>
      <x:c r="L46" s="13" t="n">
        <x:v>1</x:v>
      </x:c>
      <x:c r="M46" s="3" t="str">
        <x:v>Avezzano</x:v>
      </x:c>
      <x:c r="N46" s="3" t="str">
        <x:v>Roma</x:v>
      </x:c>
    </x:row>
    <x:row r="47" ht="34" customHeight="1">
      <x:c r="A47" s="13" t="n">
        <x:v>41</x:v>
      </x:c>
      <x:c r="B47" s="13" t="n">
        <x:v>0</x:v>
      </x:c>
      <x:c r="C47" s="13" t="str">
        <x:v>INTERESSANTE
FUTURISTICO</x:v>
      </x:c>
      <x:c r="D47" s="13" t="n">
        <x:v>0</x:v>
      </x:c>
      <x:c r="E47" s="13" t="n">
        <x:v>0</x:v>
      </x:c>
      <x:c r="F47" s="13" t="n">
        <x:v>0</x:v>
      </x:c>
      <x:c r="G47" s="13" t="n">
        <x:v>0</x:v>
      </x:c>
      <x:c r="H47" s="13" t="n">
        <x:v>1</x:v>
      </x:c>
      <x:c r="I47" s="13" t="n">
        <x:v>1</x:v>
      </x:c>
      <x:c r="J47" s="13" t="n">
        <x:v>1</x:v>
      </x:c>
      <x:c r="K47" s="13" t="n">
        <x:v>5</x:v>
      </x:c>
      <x:c r="L47" s="13" t="n">
        <x:v>1</x:v>
      </x:c>
      <x:c r="M47" s="3" t="str">
        <x:v>Avezzano</x:v>
      </x:c>
      <x:c r="N47" s="3" t="str">
        <x:v>Roma</x:v>
      </x:c>
    </x:row>
    <x:row r="48" ht="34" customHeight="1">
      <x:c r="A48" s="13" t="n">
        <x:v>42</x:v>
      </x:c>
      <x:c r="B48" s="13" t="n">
        <x:v>0</x:v>
      </x:c>
      <x:c r="C48" s="13" t="n">
        <x:v>999</x:v>
      </x:c>
      <x:c r="D48" s="13" t="n">
        <x:v>1</x:v>
      </x:c>
      <x:c r="E48" s="13" t="n">
        <x:v>0</x:v>
      </x:c>
      <x:c r="F48" s="13" t="n">
        <x:v>0</x:v>
      </x:c>
      <x:c r="G48" s="13" t="n">
        <x:v>0</x:v>
      </x:c>
      <x:c r="H48" s="13" t="n">
        <x:v>2</x:v>
      </x:c>
      <x:c r="I48" s="13" t="n">
        <x:v>0</x:v>
      </x:c>
      <x:c r="J48" s="13" t="n">
        <x:v>0</x:v>
      </x:c>
      <x:c r="K48" s="13" t="n">
        <x:v>4</x:v>
      </x:c>
      <x:c r="L48" s="13" t="n">
        <x:v>1</x:v>
      </x:c>
      <x:c r="M48" s="3" t="str">
        <x:v>Avezzano</x:v>
      </x:c>
      <x:c r="N48" s="3" t="str">
        <x:v>Roma</x:v>
      </x:c>
    </x:row>
    <x:row r="49" ht="34" customHeight="1">
      <x:c r="A49" s="13" t="n">
        <x:v>43</x:v>
      </x:c>
      <x:c r="B49" s="13" t="n">
        <x:v>1</x:v>
      </x:c>
      <x:c r="C49" s="13" t="n">
        <x:v>999</x:v>
      </x:c>
      <x:c r="D49" s="13" t="n">
        <x:v>1</x:v>
      </x:c>
      <x:c r="E49" s="13" t="n">
        <x:v>0</x:v>
      </x:c>
      <x:c r="F49" s="13" t="n">
        <x:v>0</x:v>
      </x:c>
      <x:c r="G49" s="13" t="n">
        <x:v>0</x:v>
      </x:c>
      <x:c r="H49" s="13" t="n">
        <x:v>1</x:v>
      </x:c>
      <x:c r="I49" s="13" t="n">
        <x:v>1</x:v>
      </x:c>
      <x:c r="J49" s="13" t="n">
        <x:v>0</x:v>
      </x:c>
      <x:c r="K49" s="13" t="n">
        <x:v>5</x:v>
      </x:c>
      <x:c r="L49" s="13" t="n">
        <x:v>1</x:v>
      </x:c>
      <x:c r="M49" s="3" t="str">
        <x:v>Avezzano</x:v>
      </x:c>
      <x:c r="N49" s="3" t="str">
        <x:v>Roma</x:v>
      </x:c>
    </x:row>
    <x:row r="50" ht="34" customHeight="1">
      <x:c r="A50" s="13" t="n">
        <x:v>44</x:v>
      </x:c>
      <x:c r="B50" s="13" t="n">
        <x:v>0</x:v>
      </x:c>
      <x:c r="C50" s="13" t="str">
        <x:v>DIVERTENTE, ISTRUTTIVA</x:v>
      </x:c>
      <x:c r="D50" s="13" t="n">
        <x:v>0</x:v>
      </x:c>
      <x:c r="E50" s="13" t="n">
        <x:v>0</x:v>
      </x:c>
      <x:c r="F50" s="13" t="n">
        <x:v>0</x:v>
      </x:c>
      <x:c r="G50" s="13" t="n">
        <x:v>0</x:v>
      </x:c>
      <x:c r="H50" s="13" t="n">
        <x:v>2</x:v>
      </x:c>
      <x:c r="I50" s="13" t="n">
        <x:v>0</x:v>
      </x:c>
      <x:c r="J50" s="13" t="n">
        <x:v>0</x:v>
      </x:c>
      <x:c r="K50" s="13" t="n">
        <x:v>4</x:v>
      </x:c>
      <x:c r="L50" s="13" t="n">
        <x:v>0</x:v>
      </x:c>
      <x:c r="M50" s="3" t="str">
        <x:v>Avezzano</x:v>
      </x:c>
      <x:c r="N50" s="3" t="str">
        <x:v>Roma</x:v>
      </x:c>
    </x:row>
    <x:row r="51" ht="34" customHeight="1">
      <x:c r="A51" s="13" t="n">
        <x:v>45</x:v>
      </x:c>
      <x:c r="B51" s="13" t="n">
        <x:v>0</x:v>
      </x:c>
      <x:c r="C51" s="13" t="str">
        <x:v>DIVERTENTE, ISTRUTTIVA</x:v>
      </x:c>
      <x:c r="D51" s="13" t="n">
        <x:v>0</x:v>
      </x:c>
      <x:c r="E51" s="13" t="n">
        <x:v>0</x:v>
      </x:c>
      <x:c r="F51" s="13" t="n">
        <x:v>0</x:v>
      </x:c>
      <x:c r="G51" s="13" t="n">
        <x:v>1</x:v>
      </x:c>
      <x:c r="H51" s="13" t="n">
        <x:v>2</x:v>
      </x:c>
      <x:c r="I51" s="13" t="n">
        <x:v>0</x:v>
      </x:c>
      <x:c r="J51" s="13" t="n">
        <x:v>1</x:v>
      </x:c>
      <x:c r="K51" s="13" t="n">
        <x:v>4</x:v>
      </x:c>
      <x:c r="L51" s="13" t="n">
        <x:v>0</x:v>
      </x:c>
      <x:c r="M51" s="3" t="str">
        <x:v>Avezzano</x:v>
      </x:c>
      <x:c r="N51" s="3" t="str">
        <x:v>Roma</x:v>
      </x:c>
    </x:row>
    <x:row r="52" ht="34" customHeight="1">
      <x:c r="A52" s="13" t="n">
        <x:v>46</x:v>
      </x:c>
      <x:c r="B52" s="13" t="n">
        <x:v>0</x:v>
      </x:c>
      <x:c r="C52" s="13" t="str">
        <x:v>ENERGETICA</x:v>
      </x:c>
      <x:c r="D52" s="13" t="n">
        <x:v>1</x:v>
      </x:c>
      <x:c r="E52" s="13" t="n">
        <x:v>0</x:v>
      </x:c>
      <x:c r="F52" s="13" t="n">
        <x:v>0</x:v>
      </x:c>
      <x:c r="G52" s="13" t="n">
        <x:v>0</x:v>
      </x:c>
      <x:c r="H52" s="13" t="n">
        <x:v>2</x:v>
      </x:c>
      <x:c r="I52" s="13" t="n">
        <x:v>0</x:v>
      </x:c>
      <x:c r="J52" s="13" t="n">
        <x:v>1</x:v>
      </x:c>
      <x:c r="K52" s="13" t="n">
        <x:v>2</x:v>
      </x:c>
      <x:c r="L52" s="13" t="n">
        <x:v>1</x:v>
      </x:c>
      <x:c r="M52" s="3" t="str">
        <x:v>Avezzano</x:v>
      </x:c>
      <x:c r="N52" s="3" t="str">
        <x:v>Roma</x:v>
      </x:c>
    </x:row>
    <x:row r="53" ht="34" customHeight="1">
      <x:c r="A53" s="13" t="n">
        <x:v>47</x:v>
      </x:c>
      <x:c r="B53" s="13" t="n">
        <x:v>0</x:v>
      </x:c>
      <x:c r="C53" s="13" t="n">
        <x:v>999</x:v>
      </x:c>
      <x:c r="D53" s="13" t="n">
        <x:v>0</x:v>
      </x:c>
      <x:c r="E53" s="13" t="n">
        <x:v>0</x:v>
      </x:c>
      <x:c r="F53" s="13" t="n">
        <x:v>0</x:v>
      </x:c>
      <x:c r="G53" s="13" t="n">
        <x:v>0</x:v>
      </x:c>
      <x:c r="H53" s="13" t="n">
        <x:v>2</x:v>
      </x:c>
      <x:c r="I53" s="13" t="n">
        <x:v>0</x:v>
      </x:c>
      <x:c r="J53" s="13" t="n">
        <x:v>0</x:v>
      </x:c>
      <x:c r="K53" s="13" t="n">
        <x:v>5</x:v>
      </x:c>
      <x:c r="L53" s="13" t="n">
        <x:v>1</x:v>
      </x:c>
      <x:c r="M53" s="3" t="str">
        <x:v>Avezzano</x:v>
      </x:c>
      <x:c r="N53" s="3" t="str">
        <x:v>Roma</x:v>
      </x:c>
    </x:row>
    <x:row r="54" ht="40" customHeight="1">
      <x:c r="A54" s="13" t="n">
        <x:v>48</x:v>
      </x:c>
      <x:c r="B54" s="13" t="n">
        <x:v>1</x:v>
      </x:c>
      <x:c r="C54" s="13" t="str">
        <x:v>IN MANIERA SEMPLICE AVVICINA
A CONCETTI COMPLESSI</x:v>
      </x:c>
      <x:c r="D54" s="13" t="n">
        <x:v>1</x:v>
      </x:c>
      <x:c r="E54" s="13" t="n">
        <x:v>0</x:v>
      </x:c>
      <x:c r="F54" s="13" t="n">
        <x:v>0</x:v>
      </x:c>
      <x:c r="G54" s="13" t="n">
        <x:v>0</x:v>
      </x:c>
      <x:c r="H54" s="13" t="n">
        <x:v>2</x:v>
      </x:c>
      <x:c r="I54" s="13" t="n">
        <x:v>0</x:v>
      </x:c>
      <x:c r="J54" s="13" t="n">
        <x:v>1</x:v>
      </x:c>
      <x:c r="K54" s="13" t="n">
        <x:v>6</x:v>
      </x:c>
      <x:c r="L54" s="13" t="n">
        <x:v>1</x:v>
      </x:c>
      <x:c r="M54" s="3" t="str">
        <x:v>Avezzano</x:v>
      </x:c>
      <x:c r="N54" s="3" t="str">
        <x:v>Roma</x:v>
      </x:c>
    </x:row>
    <x:row r="55" ht="34" customHeight="1">
      <x:c r="A55" s="13" t="n">
        <x:v>49</x:v>
      </x:c>
      <x:c r="B55" s="13" t="n">
        <x:v>1</x:v>
      </x:c>
      <x:c r="C55" s="13" t="str">
        <x:v>INTERESSANTE DIVERTENTE</x:v>
      </x:c>
      <x:c r="D55" s="13" t="n">
        <x:v>1</x:v>
      </x:c>
      <x:c r="E55" s="13" t="n">
        <x:v>1</x:v>
      </x:c>
      <x:c r="F55" s="13" t="n">
        <x:v>0</x:v>
      </x:c>
      <x:c r="G55" s="13" t="n">
        <x:v>1</x:v>
      </x:c>
      <x:c r="H55" s="13" t="n">
        <x:v>2</x:v>
      </x:c>
      <x:c r="I55" s="13" t="n">
        <x:v>1</x:v>
      </x:c>
      <x:c r="J55" s="13" t="n">
        <x:v>0</x:v>
      </x:c>
      <x:c r="K55" s="13" t="n">
        <x:v>0</x:v>
      </x:c>
      <x:c r="L55" s="13" t="n">
        <x:v>0</x:v>
      </x:c>
      <x:c r="M55" s="3" t="str">
        <x:v>Avezzano</x:v>
      </x:c>
      <x:c r="N55" s="3" t="str">
        <x:v>Roma</x:v>
      </x:c>
    </x:row>
    <x:row r="56" ht="34" customHeight="1">
      <x:c r="A56" s="13" t="n">
        <x:v>50</x:v>
      </x:c>
      <x:c r="B56" s="13" t="n">
        <x:v>0</x:v>
      </x:c>
      <x:c r="C56" s="13" t="str">
        <x:v>DIVERTENTE, INSEGNATIVA</x:v>
      </x:c>
      <x:c r="D56" s="13" t="n">
        <x:v>0</x:v>
      </x:c>
      <x:c r="E56" s="13" t="n">
        <x:v>0</x:v>
      </x:c>
      <x:c r="F56" s="13" t="n">
        <x:v>0</x:v>
      </x:c>
      <x:c r="G56" s="13" t="n">
        <x:v>0</x:v>
      </x:c>
      <x:c r="H56" s="13" t="n">
        <x:v>2</x:v>
      </x:c>
      <x:c r="I56" s="13" t="n">
        <x:v>1</x:v>
      </x:c>
      <x:c r="J56" s="13" t="n">
        <x:v>1</x:v>
      </x:c>
      <x:c r="K56" s="13" t="n">
        <x:v>1</x:v>
      </x:c>
      <x:c r="L56" s="13" t="n">
        <x:v>1</x:v>
      </x:c>
      <x:c r="M56" s="3" t="str">
        <x:v>Avezzano</x:v>
      </x:c>
      <x:c r="N56" s="3" t="str">
        <x:v>Roma</x:v>
      </x:c>
    </x:row>
    <x:row r="57" ht="34" customHeight="1">
      <x:c r="A57" s="13" t="n">
        <x:v>51</x:v>
      </x:c>
      <x:c r="B57" s="13" t="n">
        <x:v>0</x:v>
      </x:c>
      <x:c r="C57" s="13" t="str">
        <x:v>ISTRUTTIVA, ACCATTIVANTE, INTERESSANTE</x:v>
      </x:c>
      <x:c r="D57" s="13" t="n">
        <x:v>0</x:v>
      </x:c>
      <x:c r="E57" s="13" t="n">
        <x:v>0</x:v>
      </x:c>
      <x:c r="F57" s="13" t="n">
        <x:v>0</x:v>
      </x:c>
      <x:c r="G57" s="13" t="n">
        <x:v>0</x:v>
      </x:c>
      <x:c r="H57" s="13" t="n">
        <x:v>2</x:v>
      </x:c>
      <x:c r="I57" s="13" t="n">
        <x:v>1</x:v>
      </x:c>
      <x:c r="J57" s="13" t="n">
        <x:v>0</x:v>
      </x:c>
      <x:c r="K57" s="13" t="n">
        <x:v>4</x:v>
      </x:c>
      <x:c r="L57" s="13" t="n">
        <x:v>1</x:v>
      </x:c>
      <x:c r="M57" s="3" t="str">
        <x:v>Avezzano</x:v>
      </x:c>
      <x:c r="N57" s="3" t="str">
        <x:v>Roma</x:v>
      </x:c>
    </x:row>
    <x:row r="58" ht="34" customHeight="1">
      <x:c r="A58" s="13" t="n">
        <x:v>52</x:v>
      </x:c>
      <x:c r="B58" s="13" t="n">
        <x:v>0</x:v>
      </x:c>
      <x:c r="C58" s="13" t="str">
        <x:v>ISTRUTTIVA - INTERESSANTE</x:v>
      </x:c>
      <x:c r="D58" s="13" t="n">
        <x:v>0</x:v>
      </x:c>
      <x:c r="E58" s="13" t="n">
        <x:v>0</x:v>
      </x:c>
      <x:c r="F58" s="13" t="n">
        <x:v>0</x:v>
      </x:c>
      <x:c r="G58" s="13" t="n">
        <x:v>0</x:v>
      </x:c>
      <x:c r="H58" s="13" t="n">
        <x:v>1</x:v>
      </x:c>
      <x:c r="I58" s="13" t="n">
        <x:v>1</x:v>
      </x:c>
      <x:c r="J58" s="13" t="n">
        <x:v>0</x:v>
      </x:c>
      <x:c r="K58" s="13" t="n">
        <x:v>4</x:v>
      </x:c>
      <x:c r="L58" s="13" t="n">
        <x:v>1</x:v>
      </x:c>
      <x:c r="M58" s="3" t="str">
        <x:v>Avezzano</x:v>
      </x:c>
      <x:c r="N58" s="3" t="str">
        <x:v>Roma</x:v>
      </x:c>
    </x:row>
    <x:row r="59" ht="34" customHeight="1">
      <x:c r="A59" s="13" t="n">
        <x:v>53</x:v>
      </x:c>
      <x:c r="B59" s="13" t="n">
        <x:v>0</x:v>
      </x:c>
      <x:c r="C59" s="13" t="str">
        <x:v>DIVERTENTE, STUPEFACENTE</x:v>
      </x:c>
      <x:c r="D59" s="13" t="n">
        <x:v>0</x:v>
      </x:c>
      <x:c r="E59" s="13" t="n">
        <x:v>0</x:v>
      </x:c>
      <x:c r="F59" s="13" t="n">
        <x:v>0</x:v>
      </x:c>
      <x:c r="G59" s="13" t="n">
        <x:v>0</x:v>
      </x:c>
      <x:c r="H59" s="13" t="n">
        <x:v>2</x:v>
      </x:c>
      <x:c r="I59" s="13" t="n">
        <x:v>1</x:v>
      </x:c>
      <x:c r="J59" s="13" t="n">
        <x:v>1</x:v>
      </x:c>
      <x:c r="K59" s="13" t="n">
        <x:v>0</x:v>
      </x:c>
      <x:c r="L59" s="13" t="n">
        <x:v>1</x:v>
      </x:c>
      <x:c r="M59" s="3" t="str">
        <x:v>Avezzano</x:v>
      </x:c>
      <x:c r="N59" s="3" t="str">
        <x:v>Roma</x:v>
      </x:c>
    </x:row>
    <x:row r="60" ht="34" customHeight="1">
      <x:c r="A60" s="13" t="n">
        <x:v>54</x:v>
      </x:c>
      <x:c r="B60" s="13" t="n">
        <x:v>0</x:v>
      </x:c>
      <x:c r="C60" s="13" t="str">
        <x:v>INTERESSANTE</x:v>
      </x:c>
      <x:c r="D60" s="13" t="n">
        <x:v>0</x:v>
      </x:c>
      <x:c r="E60" s="13" t="n">
        <x:v>0</x:v>
      </x:c>
      <x:c r="F60" s="13" t="n">
        <x:v>0</x:v>
      </x:c>
      <x:c r="G60" s="13" t="n">
        <x:v>0</x:v>
      </x:c>
      <x:c r="H60" s="13" t="n">
        <x:v>2</x:v>
      </x:c>
      <x:c r="I60" s="13" t="n">
        <x:v>1</x:v>
      </x:c>
      <x:c r="J60" s="13" t="n">
        <x:v>0</x:v>
      </x:c>
      <x:c r="K60" s="13" t="n">
        <x:v>5</x:v>
      </x:c>
      <x:c r="L60" s="13" t="n">
        <x:v>1</x:v>
      </x:c>
      <x:c r="M60" s="3" t="str">
        <x:v>Avezzano</x:v>
      </x:c>
      <x:c r="N60" s="3" t="str">
        <x:v>Roma</x:v>
      </x:c>
    </x:row>
    <x:row r="61" ht="34" customHeight="1">
      <x:c r="A61" s="13" t="n">
        <x:v>55</x:v>
      </x:c>
      <x:c r="B61" s="13" t="n">
        <x:v>0</x:v>
      </x:c>
      <x:c r="C61" s="13" t="str">
        <x:v>PIACEVOLE E DIVERTENTE</x:v>
      </x:c>
      <x:c r="D61" s="13" t="n">
        <x:v>0</x:v>
      </x:c>
      <x:c r="E61" s="13" t="n">
        <x:v>0</x:v>
      </x:c>
      <x:c r="F61" s="13" t="n">
        <x:v>1</x:v>
      </x:c>
      <x:c r="G61" s="13" t="n">
        <x:v>1</x:v>
      </x:c>
      <x:c r="H61" s="13" t="n">
        <x:v>2</x:v>
      </x:c>
      <x:c r="I61" s="13" t="n">
        <x:v>0</x:v>
      </x:c>
      <x:c r="J61" s="13" t="n">
        <x:v>1</x:v>
      </x:c>
      <x:c r="K61" s="13" t="n">
        <x:v>5</x:v>
      </x:c>
      <x:c r="L61" s="13" t="n">
        <x:v>1</x:v>
      </x:c>
      <x:c r="M61" s="3" t="str">
        <x:v>Avezzano</x:v>
      </x:c>
      <x:c r="N61" s="3" t="str">
        <x:v>Roma</x:v>
      </x:c>
    </x:row>
    <x:row r="62" ht="34" customHeight="1">
      <x:c r="A62" s="13" t="n">
        <x:v>56</x:v>
      </x:c>
      <x:c r="B62" s="13" t="n">
        <x:v>0</x:v>
      </x:c>
      <x:c r="C62" s="13" t="str">
        <x:v>BELLA, UNICA, ORIGINALE</x:v>
      </x:c>
      <x:c r="D62" s="13" t="n">
        <x:v>0</x:v>
      </x:c>
      <x:c r="E62" s="13" t="n">
        <x:v>0</x:v>
      </x:c>
      <x:c r="F62" s="13" t="n">
        <x:v>0</x:v>
      </x:c>
      <x:c r="G62" s="13" t="n">
        <x:v>0</x:v>
      </x:c>
      <x:c r="H62" s="13" t="n">
        <x:v>2</x:v>
      </x:c>
      <x:c r="I62" s="13" t="n">
        <x:v>0</x:v>
      </x:c>
      <x:c r="J62" s="13" t="n">
        <x:v>1</x:v>
      </x:c>
      <x:c r="K62" s="13" t="n">
        <x:v>4</x:v>
      </x:c>
      <x:c r="L62" s="13" t="n">
        <x:v>0</x:v>
      </x:c>
      <x:c r="M62" s="3" t="str">
        <x:v>Avezzano</x:v>
      </x:c>
      <x:c r="N62" s="3" t="str">
        <x:v>Roma</x:v>
      </x:c>
    </x:row>
    <x:row r="63" ht="34" customHeight="1">
      <x:c r="A63" s="13" t="n">
        <x:v>57</x:v>
      </x:c>
      <x:c r="B63" s="13" t="n">
        <x:v>0</x:v>
      </x:c>
      <x:c r="C63" s="13" t="str">
        <x:v>TOP MAGNIFICA FANTASTICA</x:v>
      </x:c>
      <x:c r="D63" s="13" t="n">
        <x:v>0</x:v>
      </x:c>
      <x:c r="E63" s="13" t="n">
        <x:v>0</x:v>
      </x:c>
      <x:c r="F63" s="13" t="n">
        <x:v>0</x:v>
      </x:c>
      <x:c r="G63" s="13" t="n">
        <x:v>0</x:v>
      </x:c>
      <x:c r="H63" s="13" t="n">
        <x:v>0</x:v>
      </x:c>
      <x:c r="I63" s="13" t="n">
        <x:v>0</x:v>
      </x:c>
      <x:c r="J63" s="13" t="n">
        <x:v>1</x:v>
      </x:c>
      <x:c r="K63" s="13" t="n">
        <x:v>4</x:v>
      </x:c>
      <x:c r="L63" s="13" t="n">
        <x:v>0</x:v>
      </x:c>
      <x:c r="M63" s="3" t="str">
        <x:v>Avezzano</x:v>
      </x:c>
      <x:c r="N63" s="3" t="str">
        <x:v>Roma</x:v>
      </x:c>
    </x:row>
    <x:row r="64" ht="34" customHeight="1">
      <x:c r="A64" s="13" t="n">
        <x:v>58</x:v>
      </x:c>
      <x:c r="B64" s="13" t="n">
        <x:v>0</x:v>
      </x:c>
      <x:c r="C64" s="13" t="n">
        <x:v>999</x:v>
      </x:c>
      <x:c r="D64" s="13" t="n">
        <x:v>0</x:v>
      </x:c>
      <x:c r="E64" s="13" t="n">
        <x:v>0</x:v>
      </x:c>
      <x:c r="F64" s="13" t="n">
        <x:v>0</x:v>
      </x:c>
      <x:c r="G64" s="13" t="n">
        <x:v>0</x:v>
      </x:c>
      <x:c r="H64" s="13" t="n">
        <x:v>1</x:v>
      </x:c>
      <x:c r="I64" s="13" t="n">
        <x:v>0</x:v>
      </x:c>
      <x:c r="J64" s="13" t="n">
        <x:v>1</x:v>
      </x:c>
      <x:c r="K64" s="13" t="n">
        <x:v>2</x:v>
      </x:c>
      <x:c r="L64" s="13" t="n">
        <x:v>1</x:v>
      </x:c>
      <x:c r="M64" s="3" t="str">
        <x:v>Avezzano</x:v>
      </x:c>
      <x:c r="N64" s="3" t="str">
        <x:v>Roma</x:v>
      </x:c>
    </x:row>
    <x:row r="65" ht="34" customHeight="1">
      <x:c r="A65" s="13" t="n">
        <x:v>59</x:v>
      </x:c>
      <x:c r="B65" s="13" t="n">
        <x:v>0</x:v>
      </x:c>
      <x:c r="C65" s="13" t="str">
        <x:v>BEN FATTA, DIVERTENTE, INTERATTIVA</x:v>
      </x:c>
      <x:c r="D65" s="13" t="n">
        <x:v>0</x:v>
      </x:c>
      <x:c r="E65" s="13" t="n">
        <x:v>0</x:v>
      </x:c>
      <x:c r="F65" s="13" t="n">
        <x:v>0</x:v>
      </x:c>
      <x:c r="G65" s="13" t="n">
        <x:v>0</x:v>
      </x:c>
      <x:c r="H65" s="13" t="n">
        <x:v>1</x:v>
      </x:c>
      <x:c r="I65" s="13" t="n">
        <x:v>1</x:v>
      </x:c>
      <x:c r="J65" s="13" t="n">
        <x:v>0</x:v>
      </x:c>
      <x:c r="K65" s="13" t="n">
        <x:v>2</x:v>
      </x:c>
      <x:c r="L65" s="13" t="n">
        <x:v>1</x:v>
      </x:c>
      <x:c r="M65" s="3" t="str">
        <x:v>Avezzano</x:v>
      </x:c>
      <x:c r="N65" s="3" t="str">
        <x:v>Roma</x:v>
      </x:c>
    </x:row>
    <x:row r="66" ht="34" customHeight="1">
      <x:c r="A66" s="13" t="n">
        <x:v>60</x:v>
      </x:c>
      <x:c r="B66" s="13" t="n">
        <x:v>1</x:v>
      </x:c>
      <x:c r="C66" s="13" t="str">
        <x:v>INTERESSANTE E FORMATIVA</x:v>
      </x:c>
      <x:c r="D66" s="13" t="n">
        <x:v>0</x:v>
      </x:c>
      <x:c r="E66" s="13" t="n">
        <x:v>1</x:v>
      </x:c>
      <x:c r="F66" s="13" t="n">
        <x:v>0</x:v>
      </x:c>
      <x:c r="G66" s="13" t="n">
        <x:v>0</x:v>
      </x:c>
      <x:c r="H66" s="13" t="n">
        <x:v>2</x:v>
      </x:c>
      <x:c r="I66" s="13" t="n">
        <x:v>1</x:v>
      </x:c>
      <x:c r="J66" s="13" t="n">
        <x:v>1</x:v>
      </x:c>
      <x:c r="K66" s="13" t="n">
        <x:v>2</x:v>
      </x:c>
      <x:c r="L66" s="13" t="n">
        <x:v>1</x:v>
      </x:c>
      <x:c r="M66" s="3" t="str">
        <x:v>Avezzano</x:v>
      </x:c>
      <x:c r="N66" s="3" t="str">
        <x:v>Roma</x:v>
      </x:c>
    </x:row>
    <x:row r="67" ht="34" customHeight="1">
      <x:c r="A67" s="13" t="n">
        <x:v>61</x:v>
      </x:c>
      <x:c r="B67" s="13" t="n">
        <x:v>0</x:v>
      </x:c>
      <x:c r="C67" s="13" t="str">
        <x:v>INTERESSANTE APPASSIONANTE
UTILE</x:v>
      </x:c>
      <x:c r="D67" s="13" t="n">
        <x:v>1</x:v>
      </x:c>
      <x:c r="E67" s="13" t="n">
        <x:v>0</x:v>
      </x:c>
      <x:c r="F67" s="13" t="n">
        <x:v>0</x:v>
      </x:c>
      <x:c r="G67" s="13" t="n">
        <x:v>0</x:v>
      </x:c>
      <x:c r="H67" s="13" t="n">
        <x:v>1</x:v>
      </x:c>
      <x:c r="I67" s="13" t="n">
        <x:v>0</x:v>
      </x:c>
      <x:c r="J67" s="13" t="n">
        <x:v>0</x:v>
      </x:c>
      <x:c r="K67" s="13" t="n">
        <x:v>2</x:v>
      </x:c>
      <x:c r="L67" s="13" t="n">
        <x:v>0</x:v>
      </x:c>
      <x:c r="M67" s="3" t="str">
        <x:v>Avezzano</x:v>
      </x:c>
      <x:c r="N67" s="3" t="str">
        <x:v>Roma</x:v>
      </x:c>
    </x:row>
    <x:row r="68" ht="34" customHeight="1">
      <x:c r="A68" s="13" t="n">
        <x:v>62</x:v>
      </x:c>
      <x:c r="B68" s="13" t="n">
        <x:v>0</x:v>
      </x:c>
      <x:c r="C68" s="13" t="str">
        <x:v>COINVOLGENTE CONCENTRAZIONE</x:v>
      </x:c>
      <x:c r="D68" s="13" t="n">
        <x:v>0</x:v>
      </x:c>
      <x:c r="E68" s="13" t="n">
        <x:v>0</x:v>
      </x:c>
      <x:c r="F68" s="13" t="n">
        <x:v>1</x:v>
      </x:c>
      <x:c r="G68" s="13" t="n">
        <x:v>0</x:v>
      </x:c>
      <x:c r="H68" s="13" t="n">
        <x:v>2</x:v>
      </x:c>
      <x:c r="I68" s="13" t="n">
        <x:v>1</x:v>
      </x:c>
      <x:c r="J68" s="13" t="n">
        <x:v>1</x:v>
      </x:c>
      <x:c r="K68" s="13" t="n">
        <x:v>2</x:v>
      </x:c>
      <x:c r="L68" s="13" t="n">
        <x:v>1</x:v>
      </x:c>
      <x:c r="M68" s="3" t="str">
        <x:v>Avezzano</x:v>
      </x:c>
      <x:c r="N68" s="3" t="str">
        <x:v>Roma</x:v>
      </x:c>
    </x:row>
    <x:row r="69" ht="34" customHeight="1">
      <x:c r="A69" s="13" t="n">
        <x:v>63</x:v>
      </x:c>
      <x:c r="B69" s="13" t="n">
        <x:v>0</x:v>
      </x:c>
      <x:c r="C69" s="13" t="str">
        <x:v>INTERESSANTE E STIMOLANTE</x:v>
      </x:c>
      <x:c r="D69" s="13" t="n">
        <x:v>0</x:v>
      </x:c>
      <x:c r="E69" s="13" t="n">
        <x:v>0</x:v>
      </x:c>
      <x:c r="F69" s="13" t="n">
        <x:v>0</x:v>
      </x:c>
      <x:c r="G69" s="13" t="n">
        <x:v>0</x:v>
      </x:c>
      <x:c r="H69" s="13" t="n">
        <x:v>1</x:v>
      </x:c>
      <x:c r="I69" s="13" t="n">
        <x:v>1</x:v>
      </x:c>
      <x:c r="J69" s="13" t="n">
        <x:v>1</x:v>
      </x:c>
      <x:c r="K69" s="13" t="n">
        <x:v>2</x:v>
      </x:c>
      <x:c r="L69" s="13" t="n">
        <x:v>0</x:v>
      </x:c>
      <x:c r="M69" s="3" t="str">
        <x:v>Avezzano</x:v>
      </x:c>
      <x:c r="N69" s="3" t="str">
        <x:v>Roma</x:v>
      </x:c>
    </x:row>
    <x:row r="70" ht="34" customHeight="1">
      <x:c r="A70" s="13" t="n">
        <x:v>64</x:v>
      </x:c>
      <x:c r="B70" s="13" t="n">
        <x:v>0</x:v>
      </x:c>
      <x:c r="C70" s="13" t="str">
        <x:v>INTERESSANTE
ORIGINALE COINVOLGENTE</x:v>
      </x:c>
      <x:c r="D70" s="13" t="n">
        <x:v>0</x:v>
      </x:c>
      <x:c r="E70" s="13" t="n">
        <x:v>0</x:v>
      </x:c>
      <x:c r="F70" s="13" t="n">
        <x:v>0</x:v>
      </x:c>
      <x:c r="G70" s="13" t="n">
        <x:v>0</x:v>
      </x:c>
      <x:c r="H70" s="13" t="n">
        <x:v>2</x:v>
      </x:c>
      <x:c r="I70" s="13" t="n">
        <x:v>1</x:v>
      </x:c>
      <x:c r="J70" s="13" t="n">
        <x:v>0</x:v>
      </x:c>
      <x:c r="K70" s="13" t="n">
        <x:v>2</x:v>
      </x:c>
      <x:c r="L70" s="13" t="n">
        <x:v>0</x:v>
      </x:c>
      <x:c r="M70" s="3" t="str">
        <x:v>Avezzano</x:v>
      </x:c>
      <x:c r="N70" s="3" t="str">
        <x:v>Roma</x:v>
      </x:c>
    </x:row>
    <x:row r="71" ht="34" customHeight="1">
      <x:c r="A71" s="13" t="n">
        <x:v>65</x:v>
      </x:c>
      <x:c r="B71" s="13" t="n">
        <x:v>0</x:v>
      </x:c>
      <x:c r="C71" s="13" t="n">
        <x:v>999</x:v>
      </x:c>
      <x:c r="D71" s="13" t="n">
        <x:v>0</x:v>
      </x:c>
      <x:c r="E71" s="13" t="n">
        <x:v>0</x:v>
      </x:c>
      <x:c r="F71" s="13" t="n">
        <x:v>0</x:v>
      </x:c>
      <x:c r="G71" s="13" t="n">
        <x:v>0</x:v>
      </x:c>
      <x:c r="H71" s="13" t="n">
        <x:v>1</x:v>
      </x:c>
      <x:c r="I71" s="13" t="n">
        <x:v>1</x:v>
      </x:c>
      <x:c r="J71" s="13" t="n">
        <x:v>0</x:v>
      </x:c>
      <x:c r="K71" s="13" t="n">
        <x:v>1</x:v>
      </x:c>
      <x:c r="L71" s="13" t="n">
        <x:v>1</x:v>
      </x:c>
      <x:c r="M71" s="3" t="str">
        <x:v>Avezzano</x:v>
      </x:c>
      <x:c r="N71" s="3" t="str">
        <x:v>Roma</x:v>
      </x:c>
    </x:row>
    <x:row r="72" ht="34" customHeight="1">
      <x:c r="A72" s="13" t="n">
        <x:v>66</x:v>
      </x:c>
      <x:c r="B72" s="13" t="n">
        <x:v>0</x:v>
      </x:c>
      <x:c r="C72" s="13" t="str">
        <x:v>INTERESSANTE, DIVERTENTE</x:v>
      </x:c>
      <x:c r="D72" s="13" t="n">
        <x:v>0</x:v>
      </x:c>
      <x:c r="E72" s="13" t="n">
        <x:v>0</x:v>
      </x:c>
      <x:c r="F72" s="13" t="n">
        <x:v>0</x:v>
      </x:c>
      <x:c r="G72" s="13" t="n">
        <x:v>1</x:v>
      </x:c>
      <x:c r="H72" s="13" t="n">
        <x:v>2</x:v>
      </x:c>
      <x:c r="I72" s="13" t="n">
        <x:v>1</x:v>
      </x:c>
      <x:c r="J72" s="13" t="n">
        <x:v>0</x:v>
      </x:c>
      <x:c r="K72" s="13" t="n">
        <x:v>2</x:v>
      </x:c>
      <x:c r="L72" s="13" t="n">
        <x:v>1</x:v>
      </x:c>
      <x:c r="M72" s="3" t="str">
        <x:v>Avezzano</x:v>
      </x:c>
      <x:c r="N72" s="3" t="str">
        <x:v>Roma</x:v>
      </x:c>
    </x:row>
    <x:row r="73" ht="34" customHeight="1">
      <x:c r="A73" s="13" t="n">
        <x:v>67</x:v>
      </x:c>
      <x:c r="B73" s="13" t="n">
        <x:v>1</x:v>
      </x:c>
      <x:c r="C73" s="13" t="str">
        <x:v>DIVERTENTE, INTERATTIVA, INFORMATIVA</x:v>
      </x:c>
      <x:c r="D73" s="13" t="n">
        <x:v>0</x:v>
      </x:c>
      <x:c r="E73" s="13" t="n">
        <x:v>0</x:v>
      </x:c>
      <x:c r="F73" s="13" t="n">
        <x:v>0</x:v>
      </x:c>
      <x:c r="G73" s="13" t="n">
        <x:v>0</x:v>
      </x:c>
      <x:c r="H73" s="13" t="n">
        <x:v>2</x:v>
      </x:c>
      <x:c r="I73" s="13" t="n">
        <x:v>0</x:v>
      </x:c>
      <x:c r="J73" s="13" t="n">
        <x:v>0</x:v>
      </x:c>
      <x:c r="K73" s="13" t="n">
        <x:v>2</x:v>
      </x:c>
      <x:c r="L73" s="13" t="n">
        <x:v>1</x:v>
      </x:c>
      <x:c r="M73" s="3" t="str">
        <x:v>Avezzano</x:v>
      </x:c>
      <x:c r="N73" s="3" t="str">
        <x:v>Roma</x:v>
      </x:c>
    </x:row>
    <x:row r="74" ht="34" customHeight="1">
      <x:c r="A74" s="13" t="n">
        <x:v>68</x:v>
      </x:c>
      <x:c r="B74" s="13" t="n">
        <x:v>0</x:v>
      </x:c>
      <x:c r="C74" s="13" t="str">
        <x:v>INTERESSANTE, INTRATTENITIVA, ISTRUTTIVA</x:v>
      </x:c>
      <x:c r="D74" s="13" t="n">
        <x:v>0</x:v>
      </x:c>
      <x:c r="E74" s="13" t="n">
        <x:v>1</x:v>
      </x:c>
      <x:c r="F74" s="13" t="n">
        <x:v>0</x:v>
      </x:c>
      <x:c r="G74" s="13" t="n">
        <x:v>0</x:v>
      </x:c>
      <x:c r="H74" s="13" t="n">
        <x:v>2</x:v>
      </x:c>
      <x:c r="I74" s="13" t="n">
        <x:v>1</x:v>
      </x:c>
      <x:c r="J74" s="13" t="n">
        <x:v>1</x:v>
      </x:c>
      <x:c r="K74" s="13" t="n">
        <x:v>2</x:v>
      </x:c>
      <x:c r="L74" s="13" t="n">
        <x:v>0</x:v>
      </x:c>
      <x:c r="M74" s="3" t="str">
        <x:v>Avezzano</x:v>
      </x:c>
      <x:c r="N74" s="3" t="str">
        <x:v>Roma</x:v>
      </x:c>
    </x:row>
    <x:row r="75" ht="34" customHeight="1">
      <x:c r="A75" s="13" t="n">
        <x:v>69</x:v>
      </x:c>
      <x:c r="B75" s="13" t="n">
        <x:v>1</x:v>
      </x:c>
      <x:c r="C75" s="13" t="str">
        <x:v>COINVOLGENTE [SEGNO CANCELLATO] INTERESSANTE</x:v>
      </x:c>
      <x:c r="D75" s="13" t="n">
        <x:v>1</x:v>
      </x:c>
      <x:c r="E75" s="13" t="n">
        <x:v>0</x:v>
      </x:c>
      <x:c r="F75" s="13" t="n">
        <x:v>0</x:v>
      </x:c>
      <x:c r="G75" s="13" t="n">
        <x:v>0</x:v>
      </x:c>
      <x:c r="H75" s="13" t="n">
        <x:v>2</x:v>
      </x:c>
      <x:c r="I75" s="13" t="n">
        <x:v>1</x:v>
      </x:c>
      <x:c r="J75" s="13" t="n">
        <x:v>0</x:v>
      </x:c>
      <x:c r="K75" s="13" t="n">
        <x:v>2</x:v>
      </x:c>
      <x:c r="L75" s="13" t="n">
        <x:v>1</x:v>
      </x:c>
      <x:c r="M75" s="3" t="str">
        <x:v>Avezzano</x:v>
      </x:c>
      <x:c r="N75" s="3" t="str">
        <x:v>Roma</x:v>
      </x:c>
    </x:row>
    <x:row r="76" ht="34" customHeight="1">
      <x:c r="A76" s="13" t="n">
        <x:v>70</x:v>
      </x:c>
      <x:c r="B76" s="13" t="n">
        <x:v>1</x:v>
      </x:c>
      <x:c r="C76" s="13" t="str">
        <x:v>DIVERTENTE, INTERESSANTE, ISTRUTTIVA</x:v>
      </x:c>
      <x:c r="D76" s="13" t="n">
        <x:v>0</x:v>
      </x:c>
      <x:c r="E76" s="13" t="n">
        <x:v>0</x:v>
      </x:c>
      <x:c r="F76" s="13" t="n">
        <x:v>0</x:v>
      </x:c>
      <x:c r="G76" s="13" t="n">
        <x:v>1</x:v>
      </x:c>
      <x:c r="H76" s="13" t="n">
        <x:v>2</x:v>
      </x:c>
      <x:c r="I76" s="13" t="n">
        <x:v>1</x:v>
      </x:c>
      <x:c r="J76" s="13" t="n">
        <x:v>0</x:v>
      </x:c>
      <x:c r="K76" s="13" t="n">
        <x:v>2</x:v>
      </x:c>
      <x:c r="L76" s="13" t="n">
        <x:v>1</x:v>
      </x:c>
      <x:c r="M76" s="3" t="str">
        <x:v>Avezzano</x:v>
      </x:c>
      <x:c r="N76" s="3" t="str">
        <x:v>Roma</x:v>
      </x:c>
    </x:row>
    <x:row r="77" ht="34" customHeight="1">
      <x:c r="A77" s="13" t="n">
        <x:v>71</x:v>
      </x:c>
      <x:c r="B77" s="13" t="n">
        <x:v>1</x:v>
      </x:c>
      <x:c r="C77" s="13" t="n">
        <x:v>999</x:v>
      </x:c>
      <x:c r="D77" s="13" t="n">
        <x:v>1</x:v>
      </x:c>
      <x:c r="E77" s="13" t="n">
        <x:v>0</x:v>
      </x:c>
      <x:c r="F77" s="13" t="n">
        <x:v>0</x:v>
      </x:c>
      <x:c r="G77" s="13" t="n">
        <x:v>0</x:v>
      </x:c>
      <x:c r="H77" s="13" t="n">
        <x:v>1</x:v>
      </x:c>
      <x:c r="I77" s="13" t="n">
        <x:v>0</x:v>
      </x:c>
      <x:c r="J77" s="13" t="n">
        <x:v>1</x:v>
      </x:c>
      <x:c r="K77" s="13" t="n">
        <x:v>2</x:v>
      </x:c>
      <x:c r="L77" s="13" t="n">
        <x:v>0</x:v>
      </x:c>
      <x:c r="M77" s="3" t="str">
        <x:v>Avezzano</x:v>
      </x:c>
      <x:c r="N77" s="3" t="str">
        <x:v>Roma</x:v>
      </x:c>
    </x:row>
    <x:row r="78" ht="34" customHeight="1">
      <x:c r="A78" s="13" t="n">
        <x:v>72</x:v>
      </x:c>
      <x:c r="B78" s="13" t="n">
        <x:v>1</x:v>
      </x:c>
      <x:c r="C78" s="13" t="str">
        <x:v>INTERESSANTE STIMOLANTE</x:v>
      </x:c>
      <x:c r="D78" s="13" t="n">
        <x:v>0</x:v>
      </x:c>
      <x:c r="E78" s="13" t="n">
        <x:v>0</x:v>
      </x:c>
      <x:c r="F78" s="13" t="n">
        <x:v>1</x:v>
      </x:c>
      <x:c r="G78" s="13" t="n">
        <x:v>0</x:v>
      </x:c>
      <x:c r="H78" s="13" t="n">
        <x:v>2</x:v>
      </x:c>
      <x:c r="I78" s="13" t="n">
        <x:v>1</x:v>
      </x:c>
      <x:c r="J78" s="13" t="n">
        <x:v>1</x:v>
      </x:c>
      <x:c r="K78" s="13" t="n">
        <x:v>2</x:v>
      </x:c>
      <x:c r="L78" s="13" t="n">
        <x:v>1</x:v>
      </x:c>
      <x:c r="M78" s="3" t="str">
        <x:v>Avezzano</x:v>
      </x:c>
      <x:c r="N78" s="3" t="str">
        <x:v>Roma</x:v>
      </x:c>
    </x:row>
    <x:row r="79" ht="34" customHeight="1">
      <x:c r="A79" s="13" t="n">
        <x:v>73</x:v>
      </x:c>
      <x:c r="B79" s="13" t="n">
        <x:v>1</x:v>
      </x:c>
      <x:c r="C79" s="13" t="str">
        <x:v>INTERESSANTE, DIVERTENTE,</x:v>
      </x:c>
      <x:c r="D79" s="13" t="n">
        <x:v>0</x:v>
      </x:c>
      <x:c r="E79" s="13" t="n">
        <x:v>0</x:v>
      </x:c>
      <x:c r="F79" s="13" t="n">
        <x:v>0</x:v>
      </x:c>
      <x:c r="G79" s="13" t="n">
        <x:v>0</x:v>
      </x:c>
      <x:c r="H79" s="13" t="n">
        <x:v>1</x:v>
      </x:c>
      <x:c r="I79" s="13" t="n">
        <x:v>1</x:v>
      </x:c>
      <x:c r="J79" s="13" t="n">
        <x:v>1</x:v>
      </x:c>
      <x:c r="K79" s="13" t="n">
        <x:v>2</x:v>
      </x:c>
      <x:c r="L79" s="13" t="n">
        <x:v>0</x:v>
      </x:c>
      <x:c r="M79" s="3" t="str">
        <x:v>Avezzano</x:v>
      </x:c>
      <x:c r="N79" s="3" t="str">
        <x:v>Roma</x:v>
      </x:c>
    </x:row>
    <x:row r="80" ht="34" customHeight="1">
      <x:c r="A80" s="13" t="n">
        <x:v>74</x:v>
      </x:c>
      <x:c r="B80" s="13" t="n">
        <x:v>1</x:v>
      </x:c>
      <x:c r="C80" s="13" t="str">
        <x:v>OTTIMO</x:v>
      </x:c>
      <x:c r="D80" s="13" t="n">
        <x:v>0</x:v>
      </x:c>
      <x:c r="E80" s="13" t="n">
        <x:v>0</x:v>
      </x:c>
      <x:c r="F80" s="13" t="n">
        <x:v>0</x:v>
      </x:c>
      <x:c r="G80" s="13" t="n">
        <x:v>0</x:v>
      </x:c>
      <x:c r="H80" s="13" t="n">
        <x:v>2</x:v>
      </x:c>
      <x:c r="I80" s="13" t="n">
        <x:v>1</x:v>
      </x:c>
      <x:c r="J80" s="13" t="n">
        <x:v>0</x:v>
      </x:c>
      <x:c r="K80" s="13" t="n">
        <x:v>5</x:v>
      </x:c>
      <x:c r="L80" s="13" t="n">
        <x:v>1</x:v>
      </x:c>
      <x:c r="M80" s="3" t="str">
        <x:v>Avezzano</x:v>
      </x:c>
      <x:c r="N80" s="3" t="str">
        <x:v>Roma</x:v>
      </x:c>
    </x:row>
    <x:row r="81" ht="34" customHeight="1">
      <x:c r="A81" s="13" t="n">
        <x:v>75</x:v>
      </x:c>
      <x:c r="B81" s="13" t="n">
        <x:v>0</x:v>
      </x:c>
      <x:c r="C81" s="13" t="str">
        <x:v>ISTRUTTIVA</x:v>
      </x:c>
      <x:c r="D81" s="13" t="n">
        <x:v>1</x:v>
      </x:c>
      <x:c r="E81" s="13" t="n">
        <x:v>1</x:v>
      </x:c>
      <x:c r="F81" s="13" t="n">
        <x:v>0</x:v>
      </x:c>
      <x:c r="G81" s="13" t="n">
        <x:v>1</x:v>
      </x:c>
      <x:c r="H81" s="13" t="n">
        <x:v>2</x:v>
      </x:c>
      <x:c r="I81" s="13" t="n">
        <x:v>0</x:v>
      </x:c>
      <x:c r="J81" s="13" t="n">
        <x:v>0</x:v>
      </x:c>
      <x:c r="K81" s="13" t="n">
        <x:v>3</x:v>
      </x:c>
      <x:c r="L81" s="13" t="n">
        <x:v>1</x:v>
      </x:c>
      <x:c r="M81" s="3" t="str">
        <x:v>Avezzano</x:v>
      </x:c>
      <x:c r="N81" s="3" t="str">
        <x:v>Roma</x:v>
      </x:c>
    </x:row>
    <x:row r="82" ht="34" customHeight="1">
      <x:c r="A82" s="13" t="n">
        <x:v>76</x:v>
      </x:c>
      <x:c r="B82" s="13" t="n">
        <x:v>0</x:v>
      </x:c>
      <x:c r="C82" s="13" t="str">
        <x:v>INTERESSANTE</x:v>
      </x:c>
      <x:c r="D82" s="13" t="n">
        <x:v>0</x:v>
      </x:c>
      <x:c r="E82" s="13" t="n">
        <x:v>0</x:v>
      </x:c>
      <x:c r="F82" s="13" t="n">
        <x:v>0</x:v>
      </x:c>
      <x:c r="G82" s="13" t="n">
        <x:v>0</x:v>
      </x:c>
      <x:c r="H82" s="13" t="n">
        <x:v>2</x:v>
      </x:c>
      <x:c r="I82" s="13" t="n">
        <x:v>0</x:v>
      </x:c>
      <x:c r="J82" s="13" t="n">
        <x:v>1</x:v>
      </x:c>
      <x:c r="K82" s="13" t="n">
        <x:v>1</x:v>
      </x:c>
      <x:c r="L82" s="13" t="n">
        <x:v>0</x:v>
      </x:c>
      <x:c r="M82" s="3" t="str">
        <x:v>Avezzano</x:v>
      </x:c>
      <x:c r="N82" s="3" t="str">
        <x:v>Roma</x:v>
      </x:c>
    </x:row>
    <x:row r="83" ht="40" customHeight="1">
      <x:c r="A83" s="13" t="n">
        <x:v>77</x:v>
      </x:c>
      <x:c r="B83" s="13" t="n">
        <x:v>1</x:v>
      </x:c>
      <x:c r="C83" s="13" t="str">
        <x:v>UN PO' TROPPO VELOCE
MEGLIO RICAPITOLARE PER ASSICURARE CHE TUTTI SEGUONO</x:v>
      </x:c>
      <x:c r="D83" s="13" t="n">
        <x:v>0</x:v>
      </x:c>
      <x:c r="E83" s="13" t="n">
        <x:v>0</x:v>
      </x:c>
      <x:c r="F83" s="13" t="n">
        <x:v>0</x:v>
      </x:c>
      <x:c r="G83" s="13" t="n">
        <x:v>1</x:v>
      </x:c>
      <x:c r="H83" s="13" t="n">
        <x:v>2</x:v>
      </x:c>
      <x:c r="I83" s="13" t="n">
        <x:v>1</x:v>
      </x:c>
      <x:c r="J83" s="13" t="n">
        <x:v>0</x:v>
      </x:c>
      <x:c r="K83" s="13" t="n">
        <x:v>3</x:v>
      </x:c>
      <x:c r="L83" s="13" t="n">
        <x:v>1</x:v>
      </x:c>
      <x:c r="M83" s="3" t="str">
        <x:v>Avezzano</x:v>
      </x:c>
      <x:c r="N83" s="3" t="str">
        <x:v>Roma</x:v>
      </x:c>
    </x:row>
    <x:row r="84" ht="34" customHeight="1">
      <x:c r="A84" s="13" t="n">
        <x:v>78</x:v>
      </x:c>
      <x:c r="B84" s="13" t="n">
        <x:v>1</x:v>
      </x:c>
      <x:c r="C84" s="13" t="n">
        <x:v>999</x:v>
      </x:c>
      <x:c r="D84" s="13" t="n">
        <x:v>0</x:v>
      </x:c>
      <x:c r="E84" s="13" t="n">
        <x:v>999</x:v>
      </x:c>
      <x:c r="F84" s="13" t="n">
        <x:v>0</x:v>
      </x:c>
      <x:c r="G84" s="13" t="n">
        <x:v>1</x:v>
      </x:c>
      <x:c r="H84" s="13" t="n">
        <x:v>2</x:v>
      </x:c>
      <x:c r="I84" s="13" t="n">
        <x:v>1</x:v>
      </x:c>
      <x:c r="J84" s="13" t="n">
        <x:v>3</x:v>
      </x:c>
      <x:c r="K84" s="13" t="n">
        <x:v>0</x:v>
      </x:c>
      <x:c r="L84" s="13" t="n">
        <x:v>1</x:v>
      </x:c>
      <x:c r="M84" s="3" t="str">
        <x:v>Avezzano</x:v>
      </x:c>
      <x:c r="N84" s="3" t="str">
        <x:v>Roma</x:v>
      </x:c>
    </x:row>
    <x:row r="85" ht="34" customHeight="1">
      <x:c r="A85" s="13" t="n">
        <x:v>79</x:v>
      </x:c>
      <x:c r="B85" s="13" t="n">
        <x:v>0</x:v>
      </x:c>
      <x:c r="C85" s="13" t="str">
        <x:v>INTERESSANTE</x:v>
      </x:c>
      <x:c r="D85" s="13" t="n">
        <x:v>0</x:v>
      </x:c>
      <x:c r="E85" s="13" t="n">
        <x:v>0</x:v>
      </x:c>
      <x:c r="F85" s="13" t="n">
        <x:v>0</x:v>
      </x:c>
      <x:c r="G85" s="13" t="n">
        <x:v>1</x:v>
      </x:c>
      <x:c r="H85" s="13" t="n">
        <x:v>0</x:v>
      </x:c>
      <x:c r="I85" s="13" t="n">
        <x:v>1</x:v>
      </x:c>
      <x:c r="J85" s="13" t="n">
        <x:v>1</x:v>
      </x:c>
      <x:c r="K85" s="13" t="n">
        <x:v>0</x:v>
      </x:c>
      <x:c r="L85" s="13" t="n">
        <x:v>1</x:v>
      </x:c>
      <x:c r="M85" s="3" t="str">
        <x:v>Avezzano</x:v>
      </x:c>
      <x:c r="N85" s="3" t="str">
        <x:v>Roma</x:v>
      </x:c>
    </x:row>
    <x:row r="86" ht="34" customHeight="1">
      <x:c r="A86" s="13" t="n">
        <x:v>80</x:v>
      </x:c>
      <x:c r="B86" s="13" t="n">
        <x:v>0</x:v>
      </x:c>
      <x:c r="C86" s="13" t="n">
        <x:v>999</x:v>
      </x:c>
      <x:c r="D86" s="13" t="n">
        <x:v>1</x:v>
      </x:c>
      <x:c r="E86" s="13" t="n">
        <x:v>2</x:v>
      </x:c>
      <x:c r="F86" s="13" t="n">
        <x:v>1</x:v>
      </x:c>
      <x:c r="G86" s="13" t="n">
        <x:v>0</x:v>
      </x:c>
      <x:c r="H86" s="13" t="n">
        <x:v>0</x:v>
      </x:c>
      <x:c r="I86" s="13" t="n">
        <x:v>0</x:v>
      </x:c>
      <x:c r="J86" s="13" t="n">
        <x:v>3</x:v>
      </x:c>
      <x:c r="K86" s="13" t="n">
        <x:v>6</x:v>
      </x:c>
      <x:c r="L86" s="13" t="n">
        <x:v>1</x:v>
      </x:c>
      <x:c r="M86" s="3" t="str">
        <x:v>Avezzano</x:v>
      </x:c>
      <x:c r="N86" s="3" t="str">
        <x:v>Roma</x:v>
      </x:c>
    </x:row>
    <x:row r="87" ht="34" customHeight="1">
      <x:c r="A87" s="13" t="n">
        <x:v>81</x:v>
      </x:c>
      <x:c r="B87" s="13" t="n">
        <x:v>0</x:v>
      </x:c>
      <x:c r="C87" s="13" t="n">
        <x:v>999</x:v>
      </x:c>
      <x:c r="D87" s="13" t="n">
        <x:v>0</x:v>
      </x:c>
      <x:c r="E87" s="13" t="n">
        <x:v>1</x:v>
      </x:c>
      <x:c r="F87" s="13" t="n">
        <x:v>1</x:v>
      </x:c>
      <x:c r="G87" s="13" t="n">
        <x:v>0</x:v>
      </x:c>
      <x:c r="H87" s="13" t="n">
        <x:v>2</x:v>
      </x:c>
      <x:c r="I87" s="13" t="n">
        <x:v>0</x:v>
      </x:c>
      <x:c r="J87" s="13" t="n">
        <x:v>1</x:v>
      </x:c>
      <x:c r="K87" s="13" t="n">
        <x:v>5</x:v>
      </x:c>
      <x:c r="L87" s="13" t="n">
        <x:v>1</x:v>
      </x:c>
      <x:c r="M87" s="3" t="str">
        <x:v>Avezzano</x:v>
      </x:c>
      <x:c r="N87" s="3" t="str">
        <x:v>Roma</x:v>
      </x:c>
    </x:row>
    <x:row r="88" ht="34" customHeight="1">
      <x:c r="A88" s="13" t="n">
        <x:v>82</x:v>
      </x:c>
      <x:c r="B88" s="13" t="n">
        <x:v>0</x:v>
      </x:c>
      <x:c r="C88" s="13" t="str">
        <x:v>DIVERTENTE, CARINA, BELLA</x:v>
      </x:c>
      <x:c r="D88" s="13" t="n">
        <x:v>0</x:v>
      </x:c>
      <x:c r="E88" s="13" t="n">
        <x:v>1</x:v>
      </x:c>
      <x:c r="F88" s="13" t="n">
        <x:v>0</x:v>
      </x:c>
      <x:c r="G88" s="13" t="n">
        <x:v>0</x:v>
      </x:c>
      <x:c r="H88" s="13" t="n">
        <x:v>0</x:v>
      </x:c>
      <x:c r="I88" s="13" t="n">
        <x:v>1</x:v>
      </x:c>
      <x:c r="J88" s="13" t="n">
        <x:v>1</x:v>
      </x:c>
      <x:c r="K88" s="13" t="n">
        <x:v>1</x:v>
      </x:c>
      <x:c r="L88" s="13" t="n">
        <x:v>0</x:v>
      </x:c>
      <x:c r="M88" s="3" t="str">
        <x:v>Avezzano</x:v>
      </x:c>
      <x:c r="N88" s="3" t="str">
        <x:v>Roma</x:v>
      </x:c>
    </x:row>
    <x:row r="89" ht="34" customHeight="1">
      <x:c r="A89" s="13" t="n">
        <x:v>83</x:v>
      </x:c>
      <x:c r="B89" s="13" t="n">
        <x:v>1</x:v>
      </x:c>
      <x:c r="C89" s="13" t="str">
        <x:v>DIVERTENTE INTERESSANTE UNICO</x:v>
      </x:c>
      <x:c r="D89" s="13" t="n">
        <x:v>1</x:v>
      </x:c>
      <x:c r="E89" s="13" t="n">
        <x:v>1</x:v>
      </x:c>
      <x:c r="F89" s="13" t="n">
        <x:v>1</x:v>
      </x:c>
      <x:c r="G89" s="13" t="n">
        <x:v>0</x:v>
      </x:c>
      <x:c r="H89" s="13" t="n">
        <x:v>2</x:v>
      </x:c>
      <x:c r="I89" s="13" t="n">
        <x:v>0</x:v>
      </x:c>
      <x:c r="J89" s="13" t="n">
        <x:v>1</x:v>
      </x:c>
      <x:c r="K89" s="13" t="n">
        <x:v>1</x:v>
      </x:c>
      <x:c r="L89" s="13" t="n">
        <x:v>1</x:v>
      </x:c>
      <x:c r="M89" s="3" t="str">
        <x:v>Avezzano</x:v>
      </x:c>
      <x:c r="N89" s="3" t="str">
        <x:v>Roma</x:v>
      </x:c>
    </x:row>
    <x:row r="90" ht="34" customHeight="1">
      <x:c r="A90" s="13" t="n">
        <x:v>84</x:v>
      </x:c>
      <x:c r="B90" s="13" t="n">
        <x:v>0</x:v>
      </x:c>
      <x:c r="C90" s="13" t="str">
        <x:v>AFFASCINANTE DIVERTENTE ISTRUTTIVA</x:v>
      </x:c>
      <x:c r="D90" s="13" t="n">
        <x:v>0</x:v>
      </x:c>
      <x:c r="E90" s="13" t="n">
        <x:v>0</x:v>
      </x:c>
      <x:c r="F90" s="13" t="n">
        <x:v>0</x:v>
      </x:c>
      <x:c r="G90" s="13" t="n">
        <x:v>0</x:v>
      </x:c>
      <x:c r="H90" s="13" t="n">
        <x:v>2</x:v>
      </x:c>
      <x:c r="I90" s="13" t="n">
        <x:v>0</x:v>
      </x:c>
      <x:c r="J90" s="13" t="n">
        <x:v>0</x:v>
      </x:c>
      <x:c r="K90" s="13" t="n">
        <x:v>5</x:v>
      </x:c>
      <x:c r="L90" s="13" t="n">
        <x:v>1</x:v>
      </x:c>
      <x:c r="M90" s="3" t="str">
        <x:v>Avezzano</x:v>
      </x:c>
      <x:c r="N90" s="3" t="str">
        <x:v>Roma</x:v>
      </x:c>
    </x:row>
    <x:row r="91" ht="34" customHeight="1">
      <x:c r="A91" s="13" t="n">
        <x:v>85</x:v>
      </x:c>
      <x:c r="B91" s="13" t="n">
        <x:v>0</x:v>
      </x:c>
      <x:c r="C91" s="13" t="str">
        <x:v>DIVERTENTE - CURIOSITÀ - SIMPATICO</x:v>
      </x:c>
      <x:c r="D91" s="13" t="n">
        <x:v>0</x:v>
      </x:c>
      <x:c r="E91" s="13" t="n">
        <x:v>0</x:v>
      </x:c>
      <x:c r="F91" s="13" t="n">
        <x:v>1</x:v>
      </x:c>
      <x:c r="G91" s="13" t="n">
        <x:v>1</x:v>
      </x:c>
      <x:c r="H91" s="13" t="n">
        <x:v>2</x:v>
      </x:c>
      <x:c r="I91" s="13" t="n">
        <x:v>0</x:v>
      </x:c>
      <x:c r="J91" s="13" t="n">
        <x:v>0</x:v>
      </x:c>
      <x:c r="K91" s="13" t="n">
        <x:v>1</x:v>
      </x:c>
      <x:c r="L91" s="13" t="n">
        <x:v>1</x:v>
      </x:c>
      <x:c r="M91" s="3" t="str">
        <x:v>Avezzano</x:v>
      </x:c>
      <x:c r="N91" s="3" t="str">
        <x:v>Roma</x:v>
      </x:c>
    </x:row>
    <x:row r="92" ht="34" customHeight="1">
      <x:c r="A92" s="13" t="n">
        <x:v>86</x:v>
      </x:c>
      <x:c r="B92" s="13" t="n">
        <x:v>0</x:v>
      </x:c>
      <x:c r="C92" s="13" t="str">
        <x:v>COINVOLGENTE - INTERESSANTE</x:v>
      </x:c>
      <x:c r="D92" s="13" t="n">
        <x:v>0</x:v>
      </x:c>
      <x:c r="E92" s="13" t="n">
        <x:v>0</x:v>
      </x:c>
      <x:c r="F92" s="13" t="n">
        <x:v>0</x:v>
      </x:c>
      <x:c r="G92" s="13" t="n">
        <x:v>0</x:v>
      </x:c>
      <x:c r="H92" s="13" t="n">
        <x:v>1</x:v>
      </x:c>
      <x:c r="I92" s="13" t="n">
        <x:v>0</x:v>
      </x:c>
      <x:c r="J92" s="13" t="n">
        <x:v>1</x:v>
      </x:c>
      <x:c r="K92" s="13" t="n">
        <x:v>5</x:v>
      </x:c>
      <x:c r="L92" s="13" t="n">
        <x:v>1</x:v>
      </x:c>
      <x:c r="M92" s="3" t="str">
        <x:v>Avezzano</x:v>
      </x:c>
      <x:c r="N92" s="3" t="str">
        <x:v>Roma</x:v>
      </x:c>
    </x:row>
    <x:row r="93" ht="34" customHeight="1">
      <x:c r="A93" s="13" t="n">
        <x:v>87</x:v>
      </x:c>
      <x:c r="B93" s="13" t="n">
        <x:v>1</x:v>
      </x:c>
      <x:c r="C93" s="13" t="n">
        <x:v>999</x:v>
      </x:c>
      <x:c r="D93" s="13" t="n">
        <x:v>0</x:v>
      </x:c>
      <x:c r="E93" s="13" t="n">
        <x:v>0</x:v>
      </x:c>
      <x:c r="F93" s="13" t="n">
        <x:v>0</x:v>
      </x:c>
      <x:c r="G93" s="13" t="n">
        <x:v>0</x:v>
      </x:c>
      <x:c r="H93" s="13" t="n">
        <x:v>2</x:v>
      </x:c>
      <x:c r="I93" s="13" t="n">
        <x:v>0</x:v>
      </x:c>
      <x:c r="J93" s="13" t="n">
        <x:v>0</x:v>
      </x:c>
      <x:c r="K93" s="13" t="n">
        <x:v>5</x:v>
      </x:c>
      <x:c r="L93" s="13" t="n">
        <x:v>1</x:v>
      </x:c>
      <x:c r="M93" s="3" t="str">
        <x:v>Avezzano</x:v>
      </x:c>
      <x:c r="N93" s="3" t="str">
        <x:v>Roma</x:v>
      </x:c>
    </x:row>
    <x:row r="94" ht="34" customHeight="1">
      <x:c r="A94" s="13" t="n">
        <x:v>88</x:v>
      </x:c>
      <x:c r="B94" s="13" t="n">
        <x:v>0</x:v>
      </x:c>
      <x:c r="C94" s="13" t="str">
        <x:v>FANTASTICA, SPAZIALE</x:v>
      </x:c>
      <x:c r="D94" s="13" t="n">
        <x:v>0</x:v>
      </x:c>
      <x:c r="E94" s="13" t="n">
        <x:v>0</x:v>
      </x:c>
      <x:c r="F94" s="13" t="n">
        <x:v>0</x:v>
      </x:c>
      <x:c r="G94" s="13" t="n">
        <x:v>0</x:v>
      </x:c>
      <x:c r="H94" s="13" t="n">
        <x:v>2</x:v>
      </x:c>
      <x:c r="I94" s="13" t="n">
        <x:v>0</x:v>
      </x:c>
      <x:c r="J94" s="13" t="n">
        <x:v>1</x:v>
      </x:c>
      <x:c r="K94" s="13" t="n">
        <x:v>5</x:v>
      </x:c>
      <x:c r="L94" s="13" t="n">
        <x:v>0</x:v>
      </x:c>
      <x:c r="M94" s="3" t="str">
        <x:v>Avezzano</x:v>
      </x:c>
      <x:c r="N94" s="3" t="str">
        <x:v>Roma</x:v>
      </x:c>
    </x:row>
    <x:row r="95" ht="34" customHeight="1">
      <x:c r="A95" s="13" t="n">
        <x:v>89</x:v>
      </x:c>
      <x:c r="B95" s="13" t="n">
        <x:v>0</x:v>
      </x:c>
      <x:c r="C95" s="13" t="str">
        <x:v>BELLA</x:v>
      </x:c>
      <x:c r="D95" s="13" t="n">
        <x:v>0</x:v>
      </x:c>
      <x:c r="E95" s="13" t="n">
        <x:v>0</x:v>
      </x:c>
      <x:c r="F95" s="13" t="n">
        <x:v>0</x:v>
      </x:c>
      <x:c r="G95" s="13" t="n">
        <x:v>0</x:v>
      </x:c>
      <x:c r="H95" s="13" t="n">
        <x:v>2</x:v>
      </x:c>
      <x:c r="I95" s="13" t="n">
        <x:v>1</x:v>
      </x:c>
      <x:c r="J95" s="13" t="n">
        <x:v>1</x:v>
      </x:c>
      <x:c r="K95" s="13" t="n">
        <x:v>1</x:v>
      </x:c>
      <x:c r="L95" s="13" t="n">
        <x:v>1</x:v>
      </x:c>
      <x:c r="M95" s="3" t="str">
        <x:v>Avezzano</x:v>
      </x:c>
      <x:c r="N95" s="3" t="str">
        <x:v>Roma</x:v>
      </x:c>
    </x:row>
    <x:row r="96" ht="34" customHeight="1">
      <x:c r="A96" s="13" t="n">
        <x:v>90</x:v>
      </x:c>
      <x:c r="B96" s="13" t="n">
        <x:v>0</x:v>
      </x:c>
      <x:c r="C96" s="13" t="str">
        <x:v>BELLA, BELLA</x:v>
      </x:c>
      <x:c r="D96" s="13" t="n">
        <x:v>0</x:v>
      </x:c>
      <x:c r="E96" s="13" t="n">
        <x:v>0</x:v>
      </x:c>
      <x:c r="F96" s="13" t="n">
        <x:v>1</x:v>
      </x:c>
      <x:c r="G96" s="13" t="n">
        <x:v>0</x:v>
      </x:c>
      <x:c r="H96" s="13" t="n">
        <x:v>2</x:v>
      </x:c>
      <x:c r="I96" s="13" t="n">
        <x:v>1</x:v>
      </x:c>
      <x:c r="J96" s="13" t="n">
        <x:v>1</x:v>
      </x:c>
      <x:c r="K96" s="13" t="n">
        <x:v>0</x:v>
      </x:c>
      <x:c r="L96" s="13" t="n">
        <x:v>1</x:v>
      </x:c>
      <x:c r="M96" s="3" t="str">
        <x:v>Avezzano</x:v>
      </x:c>
      <x:c r="N96" s="3" t="str">
        <x:v>Roma</x:v>
      </x:c>
    </x:row>
    <x:row r="97" ht="34" customHeight="1">
      <x:c r="A97" s="13" t="n">
        <x:v>91</x:v>
      </x:c>
      <x:c r="B97" s="13" t="n">
        <x:v>0</x:v>
      </x:c>
      <x:c r="C97" s="13" t="str">
        <x:v>BELLA, DIVERTENTE</x:v>
      </x:c>
      <x:c r="D97" s="13" t="n">
        <x:v>1</x:v>
      </x:c>
      <x:c r="E97" s="13" t="n">
        <x:v>1</x:v>
      </x:c>
      <x:c r="F97" s="13" t="n">
        <x:v>1</x:v>
      </x:c>
      <x:c r="G97" s="13" t="n">
        <x:v>0</x:v>
      </x:c>
      <x:c r="H97" s="13" t="n">
        <x:v>2</x:v>
      </x:c>
      <x:c r="I97" s="13" t="n">
        <x:v>0</x:v>
      </x:c>
      <x:c r="J97" s="13" t="n">
        <x:v>3</x:v>
      </x:c>
      <x:c r="K97" s="13" t="n">
        <x:v>6</x:v>
      </x:c>
      <x:c r="L97" s="13" t="n">
        <x:v>1</x:v>
      </x:c>
      <x:c r="M97" s="3" t="str">
        <x:v>Avezzano</x:v>
      </x:c>
      <x:c r="N97" s="3" t="str">
        <x:v>Roma</x:v>
      </x:c>
    </x:row>
    <x:row r="98" ht="34" customHeight="1">
      <x:c r="A98" s="13" t="n">
        <x:v>92</x:v>
      </x:c>
      <x:c r="B98" s="13" t="n">
        <x:v>0</x:v>
      </x:c>
      <x:c r="C98" s="13" t="str">
        <x:v>COINVOLGENTE, EFFICACE</x:v>
      </x:c>
      <x:c r="D98" s="13" t="n">
        <x:v>0</x:v>
      </x:c>
      <x:c r="E98" s="13" t="n">
        <x:v>1</x:v>
      </x:c>
      <x:c r="F98" s="13" t="n">
        <x:v>1</x:v>
      </x:c>
      <x:c r="G98" s="13" t="n">
        <x:v>0</x:v>
      </x:c>
      <x:c r="H98" s="13" t="n">
        <x:v>1</x:v>
      </x:c>
      <x:c r="I98" s="13" t="n">
        <x:v>1</x:v>
      </x:c>
      <x:c r="J98" s="13" t="n">
        <x:v>0</x:v>
      </x:c>
      <x:c r="K98" s="13" t="n">
        <x:v>5</x:v>
      </x:c>
      <x:c r="L98" s="13" t="n">
        <x:v>1</x:v>
      </x:c>
      <x:c r="M98" s="3" t="str">
        <x:v>Avezzano</x:v>
      </x:c>
      <x:c r="N98" s="3" t="str">
        <x:v>Roma</x:v>
      </x:c>
    </x:row>
    <x:row r="99" ht="34" customHeight="1">
      <x:c r="A99" s="13" t="n">
        <x:v>93</x:v>
      </x:c>
      <x:c r="B99" s="13" t="n">
        <x:v>0</x:v>
      </x:c>
      <x:c r="C99" s="13" t="str">
        <x:v>INTERESSANTE, FORMATIVA</x:v>
      </x:c>
      <x:c r="D99" s="13" t="n">
        <x:v>0</x:v>
      </x:c>
      <x:c r="E99" s="13" t="n">
        <x:v>0</x:v>
      </x:c>
      <x:c r="F99" s="13" t="n">
        <x:v>0</x:v>
      </x:c>
      <x:c r="G99" s="13" t="n">
        <x:v>0</x:v>
      </x:c>
      <x:c r="H99" s="13" t="n">
        <x:v>1</x:v>
      </x:c>
      <x:c r="I99" s="13" t="n">
        <x:v>0</x:v>
      </x:c>
      <x:c r="J99" s="13" t="n">
        <x:v>0</x:v>
      </x:c>
      <x:c r="K99" s="13" t="n">
        <x:v>5</x:v>
      </x:c>
      <x:c r="L99" s="13" t="n">
        <x:v>1</x:v>
      </x:c>
      <x:c r="M99" s="3" t="str">
        <x:v>Avezzano</x:v>
      </x:c>
      <x:c r="N99" s="3" t="str">
        <x:v>Roma</x:v>
      </x:c>
    </x:row>
    <x:row r="100" ht="34" customHeight="1">
      <x:c r="A100" s="13" t="n">
        <x:v>94</x:v>
      </x:c>
      <x:c r="B100" s="13" t="n">
        <x:v>1</x:v>
      </x:c>
      <x:c r="C100" s="13" t="str">
        <x:v>BELLA
ENTUSIASMANTE</x:v>
      </x:c>
      <x:c r="D100" s="13" t="n">
        <x:v>1</x:v>
      </x:c>
      <x:c r="E100" s="13" t="n">
        <x:v>0</x:v>
      </x:c>
      <x:c r="F100" s="13" t="n">
        <x:v>1</x:v>
      </x:c>
      <x:c r="G100" s="13" t="n">
        <x:v>0</x:v>
      </x:c>
      <x:c r="H100" s="13" t="n">
        <x:v>2</x:v>
      </x:c>
      <x:c r="I100" s="13" t="n">
        <x:v>0</x:v>
      </x:c>
      <x:c r="J100" s="13" t="n">
        <x:v>1</x:v>
      </x:c>
      <x:c r="K100" s="13" t="n">
        <x:v>0</x:v>
      </x:c>
      <x:c r="L100" s="13" t="n">
        <x:v>0</x:v>
      </x:c>
      <x:c r="M100" s="3" t="str">
        <x:v>Avezzano</x:v>
      </x:c>
      <x:c r="N100" s="3" t="str">
        <x:v>Roma</x:v>
      </x:c>
    </x:row>
    <x:row r="101" ht="34" customHeight="1">
      <x:c r="A101" s="13" t="n">
        <x:v>95</x:v>
      </x:c>
      <x:c r="B101" s="13" t="n">
        <x:v>1</x:v>
      </x:c>
      <x:c r="C101" s="13" t="str">
        <x:v>BELLO ENTUSIASMANTE EMOZIONANTE</x:v>
      </x:c>
      <x:c r="D101" s="13" t="n">
        <x:v>1</x:v>
      </x:c>
      <x:c r="E101" s="13" t="n">
        <x:v>0</x:v>
      </x:c>
      <x:c r="F101" s="13" t="n">
        <x:v>0</x:v>
      </x:c>
      <x:c r="G101" s="13" t="n">
        <x:v>1</x:v>
      </x:c>
      <x:c r="H101" s="13" t="n">
        <x:v>2</x:v>
      </x:c>
      <x:c r="I101" s="13" t="n">
        <x:v>1</x:v>
      </x:c>
      <x:c r="J101" s="13" t="n">
        <x:v>3</x:v>
      </x:c>
      <x:c r="K101" s="13" t="n">
        <x:v>0</x:v>
      </x:c>
      <x:c r="L101" s="13" t="n">
        <x:v>0</x:v>
      </x:c>
      <x:c r="M101" s="3" t="str">
        <x:v>Avezzano</x:v>
      </x:c>
      <x:c r="N101" s="3" t="str">
        <x:v>Roma</x:v>
      </x:c>
    </x:row>
    <x:row r="102" ht="34" customHeight="1">
      <x:c r="A102" s="13" t="n">
        <x:v>96</x:v>
      </x:c>
      <x:c r="B102" s="13" t="n">
        <x:v>0</x:v>
      </x:c>
      <x:c r="C102" s="13" t="str">
        <x:v>MOLTO INTERESSANTE</x:v>
      </x:c>
      <x:c r="D102" s="13" t="n">
        <x:v>1</x:v>
      </x:c>
      <x:c r="E102" s="13" t="n">
        <x:v>0</x:v>
      </x:c>
      <x:c r="F102" s="13" t="n">
        <x:v>0</x:v>
      </x:c>
      <x:c r="G102" s="13" t="n">
        <x:v>1</x:v>
      </x:c>
      <x:c r="H102" s="13" t="n">
        <x:v>2</x:v>
      </x:c>
      <x:c r="I102" s="13" t="n">
        <x:v>0</x:v>
      </x:c>
      <x:c r="J102" s="13" t="n">
        <x:v>1</x:v>
      </x:c>
      <x:c r="K102" s="13" t="n">
        <x:v>5</x:v>
      </x:c>
      <x:c r="L102" s="13" t="n">
        <x:v>1</x:v>
      </x:c>
      <x:c r="M102" s="3" t="str">
        <x:v>Avezzano</x:v>
      </x:c>
      <x:c r="N102" s="3" t="str">
        <x:v>Roma</x:v>
      </x:c>
    </x:row>
    <x:row r="103" ht="34" customHeight="1">
      <x:c r="A103" s="13" t="n">
        <x:v>97</x:v>
      </x:c>
      <x:c r="B103" s="13" t="n">
        <x:v>0</x:v>
      </x:c>
      <x:c r="C103" s="13" t="str">
        <x:v>INTERESSANTE</x:v>
      </x:c>
      <x:c r="D103" s="13" t="n">
        <x:v>0</x:v>
      </x:c>
      <x:c r="E103" s="13" t="n">
        <x:v>0</x:v>
      </x:c>
      <x:c r="F103" s="13" t="n">
        <x:v>0</x:v>
      </x:c>
      <x:c r="G103" s="13" t="n">
        <x:v>1</x:v>
      </x:c>
      <x:c r="H103" s="13" t="n">
        <x:v>2</x:v>
      </x:c>
      <x:c r="I103" s="13" t="n">
        <x:v>0</x:v>
      </x:c>
      <x:c r="J103" s="13" t="n">
        <x:v>1</x:v>
      </x:c>
      <x:c r="K103" s="13" t="n">
        <x:v>0</x:v>
      </x:c>
      <x:c r="L103" s="13" t="n">
        <x:v>0</x:v>
      </x:c>
      <x:c r="M103" s="3" t="str">
        <x:v>Avezzano</x:v>
      </x:c>
      <x:c r="N103" s="3" t="str">
        <x:v>Roma</x:v>
      </x:c>
    </x:row>
    <x:row r="104" ht="34" customHeight="1">
      <x:c r="A104" s="13" t="n">
        <x:v>98</x:v>
      </x:c>
      <x:c r="B104" s="13" t="n">
        <x:v>0</x:v>
      </x:c>
      <x:c r="C104" s="13" t="str">
        <x:v>INNOVATIVA E COINVOLGENTE</x:v>
      </x:c>
      <x:c r="D104" s="13" t="n">
        <x:v>0</x:v>
      </x:c>
      <x:c r="E104" s="13" t="n">
        <x:v>0</x:v>
      </x:c>
      <x:c r="F104" s="13" t="n">
        <x:v>0</x:v>
      </x:c>
      <x:c r="G104" s="13" t="n">
        <x:v>0</x:v>
      </x:c>
      <x:c r="H104" s="13" t="n">
        <x:v>2</x:v>
      </x:c>
      <x:c r="I104" s="13" t="n">
        <x:v>1</x:v>
      </x:c>
      <x:c r="J104" s="13" t="n">
        <x:v>0</x:v>
      </x:c>
      <x:c r="K104" s="13" t="n">
        <x:v>5</x:v>
      </x:c>
      <x:c r="L104" s="13" t="n">
        <x:v>1</x:v>
      </x:c>
      <x:c r="M104" s="3" t="str">
        <x:v>Avezzano</x:v>
      </x:c>
      <x:c r="N104" s="3" t="str">
        <x:v>Roma</x:v>
      </x:c>
    </x:row>
    <x:row r="105" ht="34" customHeight="1">
      <x:c r="A105" s="13" t="n">
        <x:v>99</x:v>
      </x:c>
      <x:c r="B105" s="13" t="n">
        <x:v>1</x:v>
      </x:c>
      <x:c r="C105" s="13" t="str">
        <x:v>INTERESSANTE, CURIOSA PARTICOLARE</x:v>
      </x:c>
      <x:c r="D105" s="13" t="n">
        <x:v>0</x:v>
      </x:c>
      <x:c r="E105" s="13" t="n">
        <x:v>1</x:v>
      </x:c>
      <x:c r="F105" s="13" t="n">
        <x:v>1</x:v>
      </x:c>
      <x:c r="G105" s="13" t="n">
        <x:v>0</x:v>
      </x:c>
      <x:c r="H105" s="13" t="n">
        <x:v>1</x:v>
      </x:c>
      <x:c r="I105" s="13" t="n">
        <x:v>1</x:v>
      </x:c>
      <x:c r="J105" s="13" t="n">
        <x:v>0</x:v>
      </x:c>
      <x:c r="K105" s="13" t="n">
        <x:v>4</x:v>
      </x:c>
      <x:c r="L105" s="13" t="n">
        <x:v>1</x:v>
      </x:c>
      <x:c r="M105" s="3" t="str">
        <x:v>Avezzano</x:v>
      </x:c>
      <x:c r="N105" s="3" t="str">
        <x:v>Roma</x:v>
      </x:c>
    </x:row>
    <x:row r="106" ht="34" customHeight="1">
      <x:c r="A106" s="13" t="n">
        <x:v>100</x:v>
      </x:c>
      <x:c r="B106" s="13" t="n">
        <x:v>0</x:v>
      </x:c>
      <x:c r="C106" s="13" t="n">
        <x:v>999</x:v>
      </x:c>
      <x:c r="D106" s="13" t="n">
        <x:v>0</x:v>
      </x:c>
      <x:c r="E106" s="13" t="n">
        <x:v>0</x:v>
      </x:c>
      <x:c r="F106" s="13" t="n">
        <x:v>0</x:v>
      </x:c>
      <x:c r="G106" s="13" t="n">
        <x:v>0</x:v>
      </x:c>
      <x:c r="H106" s="13" t="n">
        <x:v>2</x:v>
      </x:c>
      <x:c r="I106" s="13" t="n">
        <x:v>0</x:v>
      </x:c>
      <x:c r="J106" s="13" t="n">
        <x:v>0</x:v>
      </x:c>
      <x:c r="K106" s="13" t="n">
        <x:v>4</x:v>
      </x:c>
      <x:c r="L106" s="13" t="n">
        <x:v>1</x:v>
      </x:c>
      <x:c r="M106" s="3" t="str">
        <x:v>Avezzano</x:v>
      </x:c>
      <x:c r="N106" s="3" t="str">
        <x:v>Roma</x:v>
      </x:c>
    </x:row>
    <x:row r="107" ht="34" customHeight="1">
      <x:c r="A107" s="13" t="n">
        <x:v>101</x:v>
      </x:c>
      <x:c r="B107" s="13" t="n">
        <x:v>0</x:v>
      </x:c>
      <x:c r="C107" s="13" t="str">
        <x:v>INTERESSANTE; COINVOLGENTE</x:v>
      </x:c>
      <x:c r="D107" s="13" t="n">
        <x:v>0</x:v>
      </x:c>
      <x:c r="E107" s="13" t="n">
        <x:v>0</x:v>
      </x:c>
      <x:c r="F107" s="13" t="n">
        <x:v>0</x:v>
      </x:c>
      <x:c r="G107" s="13" t="n">
        <x:v>0</x:v>
      </x:c>
      <x:c r="H107" s="13" t="n">
        <x:v>1</x:v>
      </x:c>
      <x:c r="I107" s="13" t="n">
        <x:v>1</x:v>
      </x:c>
      <x:c r="J107" s="13" t="n">
        <x:v>0</x:v>
      </x:c>
      <x:c r="K107" s="13" t="n">
        <x:v>3</x:v>
      </x:c>
      <x:c r="L107" s="13" t="n">
        <x:v>1</x:v>
      </x:c>
      <x:c r="M107" s="3" t="str">
        <x:v>Avezzano</x:v>
      </x:c>
      <x:c r="N107" s="3" t="str">
        <x:v>Roma</x:v>
      </x:c>
    </x:row>
    <x:row r="108" ht="34" customHeight="1">
      <x:c r="A108" s="13" t="n">
        <x:v>102</x:v>
      </x:c>
      <x:c r="B108" s="13" t="n">
        <x:v>0</x:v>
      </x:c>
      <x:c r="C108" s="13" t="str">
        <x:v>COINVOLGENTE, DIVERTENTE, ENTUSIASMANTE</x:v>
      </x:c>
      <x:c r="D108" s="13" t="n">
        <x:v>0</x:v>
      </x:c>
      <x:c r="E108" s="13" t="n">
        <x:v>0</x:v>
      </x:c>
      <x:c r="F108" s="13" t="n">
        <x:v>0</x:v>
      </x:c>
      <x:c r="G108" s="13" t="n">
        <x:v>0</x:v>
      </x:c>
      <x:c r="H108" s="13" t="n">
        <x:v>0</x:v>
      </x:c>
      <x:c r="I108" s="13" t="n">
        <x:v>1</x:v>
      </x:c>
      <x:c r="J108" s="13" t="n">
        <x:v>0</x:v>
      </x:c>
      <x:c r="K108" s="13" t="n">
        <x:v>4</x:v>
      </x:c>
      <x:c r="L108" s="13" t="n">
        <x:v>1</x:v>
      </x:c>
      <x:c r="M108" s="3" t="str">
        <x:v>Avezzano</x:v>
      </x:c>
      <x:c r="N108" s="3" t="str">
        <x:v>Roma</x:v>
      </x:c>
    </x:row>
    <x:row r="109" ht="34" customHeight="1">
      <x:c r="A109" s="13" t="n">
        <x:v>103</x:v>
      </x:c>
      <x:c r="B109" s="13" t="n">
        <x:v>1</x:v>
      </x:c>
      <x:c r="C109" s="13" t="str">
        <x:v>INTERESSANTE BELLO DIVERTENTE</x:v>
      </x:c>
      <x:c r="D109" s="13" t="n">
        <x:v>999</x:v>
      </x:c>
      <x:c r="E109" s="13" t="n">
        <x:v>999</x:v>
      </x:c>
      <x:c r="F109" s="13" t="n">
        <x:v>999</x:v>
      </x:c>
      <x:c r="G109" s="13" t="n">
        <x:v>999</x:v>
      </x:c>
      <x:c r="H109" s="13" t="n">
        <x:v>999</x:v>
      </x:c>
      <x:c r="I109" s="13" t="n">
        <x:v>999</x:v>
      </x:c>
      <x:c r="J109" s="13" t="n">
        <x:v>999</x:v>
      </x:c>
      <x:c r="K109" s="13" t="n">
        <x:v>999</x:v>
      </x:c>
      <x:c r="L109" s="13" t="n">
        <x:v>999</x:v>
      </x:c>
      <x:c r="M109" s="3" t="str">
        <x:v>Avezzano</x:v>
      </x:c>
      <x:c r="N109" s="3" t="str">
        <x:v>Roma</x:v>
      </x:c>
    </x:row>
    <x:row r="110" ht="34" customHeight="1">
      <x:c r="A110" s="13" t="n">
        <x:v>104</x:v>
      </x:c>
      <x:c r="B110" s="13" t="n">
        <x:v>1</x:v>
      </x:c>
      <x:c r="C110" s="13" t="str">
        <x:v>INTERESSANTE COINVOLGENTE</x:v>
      </x:c>
      <x:c r="D110" s="13" t="n">
        <x:v>0</x:v>
      </x:c>
      <x:c r="E110" s="13" t="n">
        <x:v>1</x:v>
      </x:c>
      <x:c r="F110" s="13" t="n">
        <x:v>1</x:v>
      </x:c>
      <x:c r="G110" s="13" t="n">
        <x:v>0</x:v>
      </x:c>
      <x:c r="H110" s="13" t="n">
        <x:v>2</x:v>
      </x:c>
      <x:c r="I110" s="13" t="n">
        <x:v>0</x:v>
      </x:c>
      <x:c r="J110" s="13" t="n">
        <x:v>1</x:v>
      </x:c>
      <x:c r="K110" s="13" t="n">
        <x:v>2</x:v>
      </x:c>
      <x:c r="L110" s="13" t="n">
        <x:v>0</x:v>
      </x:c>
      <x:c r="M110" s="3" t="str">
        <x:v>Avezzano</x:v>
      </x:c>
      <x:c r="N110" s="3" t="str">
        <x:v>Roma</x:v>
      </x:c>
    </x:row>
    <x:row r="111" ht="34" customHeight="1">
      <x:c r="A111" s="13" t="n">
        <x:v>105</x:v>
      </x:c>
      <x:c r="B111" s="13" t="n">
        <x:v>0</x:v>
      </x:c>
      <x:c r="C111" s="13" t="n">
        <x:v>999</x:v>
      </x:c>
      <x:c r="D111" s="13" t="n">
        <x:v>0</x:v>
      </x:c>
      <x:c r="E111" s="13" t="n">
        <x:v>0</x:v>
      </x:c>
      <x:c r="F111" s="13" t="n">
        <x:v>0</x:v>
      </x:c>
      <x:c r="G111" s="13" t="n">
        <x:v>0</x:v>
      </x:c>
      <x:c r="H111" s="13" t="n">
        <x:v>2</x:v>
      </x:c>
      <x:c r="I111" s="13" t="n">
        <x:v>0</x:v>
      </x:c>
      <x:c r="J111" s="13" t="n">
        <x:v>0</x:v>
      </x:c>
      <x:c r="K111" s="13" t="n">
        <x:v>5</x:v>
      </x:c>
      <x:c r="L111" s="13" t="n">
        <x:v>0</x:v>
      </x:c>
      <x:c r="M111" s="3" t="str">
        <x:v>Avezzano</x:v>
      </x:c>
      <x:c r="N111" s="3" t="str">
        <x:v>Roma</x:v>
      </x:c>
    </x:row>
    <x:row r="112" ht="34" customHeight="1">
      <x:c r="A112" s="13" t="n">
        <x:v>106</x:v>
      </x:c>
      <x:c r="B112" s="13" t="n">
        <x:v>0</x:v>
      </x:c>
      <x:c r="C112" s="13" t="n">
        <x:v>999</x:v>
      </x:c>
      <x:c r="D112" s="13" t="n">
        <x:v>0</x:v>
      </x:c>
      <x:c r="E112" s="13" t="n">
        <x:v>0</x:v>
      </x:c>
      <x:c r="F112" s="13" t="n">
        <x:v>0</x:v>
      </x:c>
      <x:c r="G112" s="13" t="n">
        <x:v>0</x:v>
      </x:c>
      <x:c r="H112" s="13" t="n">
        <x:v>0</x:v>
      </x:c>
      <x:c r="I112" s="13" t="n">
        <x:v>1</x:v>
      </x:c>
      <x:c r="J112" s="13" t="n">
        <x:v>1</x:v>
      </x:c>
      <x:c r="K112" s="13" t="n">
        <x:v>2</x:v>
      </x:c>
      <x:c r="L112" s="13" t="n">
        <x:v>1</x:v>
      </x:c>
      <x:c r="M112" s="3" t="str">
        <x:v>Avezzano</x:v>
      </x:c>
      <x:c r="N112" s="3" t="str">
        <x:v>Roma</x:v>
      </x:c>
    </x:row>
    <x:row r="113" ht="34" customHeight="1">
      <x:c r="A113" s="13" t="n">
        <x:v>107</x:v>
      </x:c>
      <x:c r="B113" s="13" t="n">
        <x:v>0</x:v>
      </x:c>
      <x:c r="C113" s="13" t="str">
        <x:v>INTERESSANTE E AFFASCINANTE</x:v>
      </x:c>
      <x:c r="D113" s="13" t="n">
        <x:v>0</x:v>
      </x:c>
      <x:c r="E113" s="13" t="n">
        <x:v>0</x:v>
      </x:c>
      <x:c r="F113" s="13" t="n">
        <x:v>0</x:v>
      </x:c>
      <x:c r="G113" s="13" t="n">
        <x:v>0</x:v>
      </x:c>
      <x:c r="H113" s="13" t="n">
        <x:v>0</x:v>
      </x:c>
      <x:c r="I113" s="13" t="n">
        <x:v>1</x:v>
      </x:c>
      <x:c r="J113" s="13" t="n">
        <x:v>1</x:v>
      </x:c>
      <x:c r="K113" s="13" t="n">
        <x:v>5</x:v>
      </x:c>
      <x:c r="L113" s="13" t="n">
        <x:v>0</x:v>
      </x:c>
      <x:c r="M113" s="3" t="str">
        <x:v>Avezzano</x:v>
      </x:c>
      <x:c r="N113" s="3" t="str">
        <x:v>Roma</x:v>
      </x:c>
    </x:row>
    <x:row r="114" ht="34" customHeight="1">
      <x:c r="A114" s="13" t="n">
        <x:v>108</x:v>
      </x:c>
      <x:c r="B114" s="13" t="n">
        <x:v>1</x:v>
      </x:c>
      <x:c r="C114" s="13" t="str">
        <x:v>BELLO INTERESSANTE</x:v>
      </x:c>
      <x:c r="D114" s="13" t="n">
        <x:v>1</x:v>
      </x:c>
      <x:c r="E114" s="13" t="n">
        <x:v>0</x:v>
      </x:c>
      <x:c r="F114" s="13" t="n">
        <x:v>1</x:v>
      </x:c>
      <x:c r="G114" s="13" t="n">
        <x:v>2</x:v>
      </x:c>
      <x:c r="H114" s="13" t="n">
        <x:v>1</x:v>
      </x:c>
      <x:c r="I114" s="13" t="n">
        <x:v>1</x:v>
      </x:c>
      <x:c r="J114" s="13" t="n">
        <x:v>0</x:v>
      </x:c>
      <x:c r="K114" s="13" t="n">
        <x:v>0</x:v>
      </x:c>
      <x:c r="L114" s="13" t="n">
        <x:v>1</x:v>
      </x:c>
      <x:c r="M114" s="3" t="str">
        <x:v>Avezzano</x:v>
      </x:c>
      <x:c r="N114" s="3" t="str">
        <x:v>Roma</x:v>
      </x:c>
    </x:row>
    <x:row r="115" ht="34" customHeight="1">
      <x:c r="A115" s="13" t="n">
        <x:v>109</x:v>
      </x:c>
      <x:c r="B115" s="13" t="n">
        <x:v>0</x:v>
      </x:c>
      <x:c r="C115" s="13" t="str">
        <x:v>FORMATIVA SIMPATICA INTERESSANTE</x:v>
      </x:c>
      <x:c r="D115" s="13" t="n">
        <x:v>0</x:v>
      </x:c>
      <x:c r="E115" s="13" t="n">
        <x:v>0</x:v>
      </x:c>
      <x:c r="F115" s="13" t="n">
        <x:v>0</x:v>
      </x:c>
      <x:c r="G115" s="13" t="n">
        <x:v>0</x:v>
      </x:c>
      <x:c r="H115" s="13" t="n">
        <x:v>2</x:v>
      </x:c>
      <x:c r="I115" s="13" t="n">
        <x:v>0</x:v>
      </x:c>
      <x:c r="J115" s="13" t="n">
        <x:v>0</x:v>
      </x:c>
      <x:c r="K115" s="13" t="n">
        <x:v>6</x:v>
      </x:c>
      <x:c r="L115" s="13" t="n">
        <x:v>0</x:v>
      </x:c>
      <x:c r="M115" s="3" t="str">
        <x:v>Avezzano</x:v>
      </x:c>
      <x:c r="N115" s="3" t="str">
        <x:v>Roma</x:v>
      </x:c>
    </x:row>
  </x:sheetData>
  <x:conditionalFormatting sqref="B7:L115">
    <x:cfRule type="cellIs" dxfId="0" priority="1" operator="equal">
      <x:formula>999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b1a450718773494f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0" hidden="0" customWidth="1"/>
    <x:col min="2" max="2" width="32" hidden="0" customWidth="1"/>
    <x:col min="3" max="3" width="48" hidden="0" customWidth="1"/>
    <x:col min="4" max="4" width="32" hidden="0" customWidth="1"/>
    <x:col min="5" max="5" width="32" hidden="0" customWidth="1"/>
    <x:col min="6" max="6" width="32" hidden="0" customWidth="1"/>
    <x:col min="7" max="7" width="32" hidden="0" customWidth="1"/>
    <x:col min="8" max="8" width="32" hidden="0" customWidth="1"/>
    <x:col min="9" max="9" width="32" hidden="0" customWidth="1"/>
    <x:col min="10" max="10" width="32" hidden="0" customWidth="1"/>
    <x:col min="11" max="11" width="32" hidden="0" customWidth="1"/>
    <x:col min="12" max="12" width="32" hidden="0" customWidth="1"/>
    <x:col min="13" max="13" width="55" hidden="0" customWidth="1"/>
    <x:col min="14" max="14" width="22" hidden="0" customWidth="1"/>
  </x:cols>
  <x:sheetData>
    <x:row r="1" ht="116" customHeight="1">
      <x:c r="A1" s="12" t="str">
        <x:v>ID</x:v>
      </x:c>
      <x:c r="B1" s="12" t="str">
        <x:v>Q1 — Quanto ti è piaciuta l’attività?</x:v>
      </x:c>
      <x:c r="C1" s="12" t="str">
        <x:v>Q2 — Scegli due o tre parole per descrivere la tua esperienza nell’escape room.</x:v>
      </x:c>
      <x:c r="D1" s="12" t="str">
        <x:v>Q3 — Hai imparato qualcosa di nuovo sulla scienza, sulla ricerca o sui ricercatori?</x:v>
      </x:c>
      <x:c r="E1" s="12" t="str">
        <x:v>Q4 — Dopo l’escape room, sei più curioso/a di scoprire cose sulla scienza?</x:v>
      </x:c>
      <x:c r="F1" s="12" t="str">
        <x:v>Q5 — Dopo l’escape room, sei più interessato/a a scoprire cosa fanno le ricercatrici e i ricercatori?</x:v>
      </x:c>
      <x:c r="G1" s="12" t="str">
        <x:v>Q6 — È stato facile per te partecipare all’attività?</x:v>
      </x:c>
      <x:c r="H1" s="12" t="str">
        <x:v>Q7 — Quanto spesso hai la possibilità di partecipare a un’escape room scientifica come questa?</x:v>
      </x:c>
      <x:c r="I1" s="12" t="str">
        <x:v>Q8 — Prima di oggi, eri mai stato/a in questo luogo per un’attività didattica?</x:v>
      </x:c>
      <x:c r="J1" s="12" t="str">
        <x:v>Q9 — Qual è il tuo genere?</x:v>
      </x:c>
      <x:c r="K1" s="12" t="str">
        <x:v>Q10 — Quanti anni hai?</x:v>
      </x:c>
      <x:c r="L1" s="12" t="str">
        <x:v>Q11 — Vivi nella stessa città in cui si svolge questa escape room?</x:v>
      </x:c>
      <x:c r="M1" s="12" t="str">
        <x:v>Note della scheda</x:v>
      </x:c>
      <x:c r="N1" s="12" t="str">
        <x:v>Foto originale</x:v>
      </x:c>
    </x:row>
    <x:row r="2" ht="48" customHeight="1">
      <x:c r="A2" s="3" t="n">
        <x:v>1</x:v>
      </x:c>
      <x:c r="B2" s="3" t="str">
        <x:v>Mi è piaciuta</x:v>
      </x:c>
      <x:c r="C2" s="3" t="str">
        <x:v>molto divertente</x:v>
      </x:c>
      <x:c r="D2" s="3" t="str">
        <x:v>Sì, un po’</x:v>
      </x:c>
      <x:c r="E2" s="3" t="str">
        <x:v>Curioso/a come prima</x:v>
      </x:c>
      <x:c r="F2" s="3" t="str">
        <x:v>Interessato/a come prima</x:v>
      </x:c>
      <x:c r="G2" s="3" t="str">
        <x:v>Sì, molto</x:v>
      </x:c>
      <x:c r="H2" s="3" t="str">
        <x:v>Mai</x:v>
      </x:c>
      <x:c r="I2" s="3" t="str">
        <x:v>Sì</x:v>
      </x:c>
      <x:c r="J2" s="3" t="str">
        <x:v>Femminile</x:v>
      </x:c>
      <x:c r="K2" s="3" t="str">
        <x:v>11–14</x:v>
      </x:c>
      <x:c r="L2" s="3" t="str">
        <x:v>Sì</x:v>
      </x:c>
      <x:c r="M2" s="3" t="str"/>
      <x:c r="N2" s="3" t="str">
        <x:v>IMG_1898.JPG</x:v>
      </x:c>
    </x:row>
    <x:row r="3" ht="48" customHeight="1">
      <x:c r="A3" s="3" t="n">
        <x:v>2</x:v>
      </x:c>
      <x:c r="B3" s="3" t="str">
        <x:v>Mi è piaciuta</x:v>
      </x:c>
      <x:c r="C3" s="3" t="str">
        <x:v>INTERESSANTE e COINVOLGENTE</x:v>
      </x:c>
      <x:c r="D3" s="3" t="str">
        <x:v>Sì, molto</x:v>
      </x:c>
      <x:c r="E3" s="3" t="str">
        <x:v>Più curioso/a</x:v>
      </x:c>
      <x:c r="F3" s="3" t="str">
        <x:v>Più interessato/a</x:v>
      </x:c>
      <x:c r="G3" s="3" t="str">
        <x:v>Sì, molto</x:v>
      </x:c>
      <x:c r="H3" s="3" t="str">
        <x:v>Mai</x:v>
      </x:c>
      <x:c r="I3" s="3" t="str">
        <x:v>Sì</x:v>
      </x:c>
      <x:c r="J3" s="3" t="str">
        <x:v>Femminile</x:v>
      </x:c>
      <x:c r="K3" s="3" t="str">
        <x:v>41–60</x:v>
      </x:c>
      <x:c r="L3" s="3" t="str">
        <x:v>Sì</x:v>
      </x:c>
      <x:c r="M3" s="3" t="str"/>
      <x:c r="N3" s="3" t="str">
        <x:v>IMG_1899.JPG</x:v>
      </x:c>
    </x:row>
    <x:row r="4" ht="48" customHeight="1">
      <x:c r="A4" s="3" t="n">
        <x:v>3</x:v>
      </x:c>
      <x:c r="B4" s="3" t="str">
        <x:v>Mi è piaciuta tantissimo</x:v>
      </x:c>
      <x:c r="C4" s="3" t="str">
        <x:v>Affascinante</x:v>
      </x:c>
      <x:c r="D4" s="3" t="str">
        <x:v>Sì, molto</x:v>
      </x:c>
      <x:c r="E4" s="3" t="str">
        <x:v>Curioso/a come prima</x:v>
      </x:c>
      <x:c r="F4" s="3" t="str">
        <x:v>Interessato/a come prima</x:v>
      </x:c>
      <x:c r="G4" s="3" t="str">
        <x:v>Sì, molto</x:v>
      </x:c>
      <x:c r="H4" s="3" t="str">
        <x:v>Mai</x:v>
      </x:c>
      <x:c r="I4" s="3" t="str">
        <x:v>No</x:v>
      </x:c>
      <x:c r="J4" s="3" t="str">
        <x:v>Maschile</x:v>
      </x:c>
      <x:c r="K4" s="3" t="str">
        <x:v>41–60</x:v>
      </x:c>
      <x:c r="L4" s="3" t="str">
        <x:v>No</x:v>
      </x:c>
      <x:c r="M4" s="3" t="str"/>
      <x:c r="N4" s="3" t="str">
        <x:v>IMG_1900.JPG</x:v>
      </x:c>
    </x:row>
    <x:row r="5" ht="48" customHeight="1">
      <x:c r="A5" s="3" t="n">
        <x:v>4</x:v>
      </x:c>
      <x:c r="B5" s="3" t="str">
        <x:v>Mi è piaciuta</x:v>
      </x:c>
      <x:c r="C5" s="3" t="str">
        <x:v>INTERATTIVA E INTERESSANTE</x:v>
      </x:c>
      <x:c r="D5" s="3" t="str">
        <x:v>Sì, un po’</x:v>
      </x:c>
      <x:c r="E5" s="3" t="str">
        <x:v>Curioso/a come prima</x:v>
      </x:c>
      <x:c r="F5" s="3" t="str">
        <x:v>Interessato/a come prima</x:v>
      </x:c>
      <x:c r="G5" s="3" t="str">
        <x:v>Sì, molto</x:v>
      </x:c>
      <x:c r="H5" s="3" t="str">
        <x:v>Mai</x:v>
      </x:c>
      <x:c r="I5" s="3" t="str">
        <x:v>Sì</x:v>
      </x:c>
      <x:c r="J5" s="3" t="str">
        <x:v>Maschile</x:v>
      </x:c>
      <x:c r="K5" s="3" t="str">
        <x:v>11–14</x:v>
      </x:c>
      <x:c r="L5" s="3" t="str">
        <x:v>No</x:v>
      </x:c>
      <x:c r="M5" s="3" t="str"/>
      <x:c r="N5" s="3" t="str">
        <x:v>IMG_1901.JPG</x:v>
      </x:c>
    </x:row>
    <x:row r="6" ht="48" customHeight="1">
      <x:c r="A6" s="3" t="n">
        <x:v>5</x:v>
      </x:c>
      <x:c r="B6" s="3" t="str">
        <x:v>Mi è piaciuta</x:v>
      </x:c>
      <x:c r="C6" s="3" t="str">
        <x:v>DIVERTENTE, COINVOLGENTE</x:v>
      </x:c>
      <x:c r="D6" s="3" t="str">
        <x:v>Sì, un po’</x:v>
      </x:c>
      <x:c r="E6" s="3" t="str">
        <x:v>Più curioso/a</x:v>
      </x:c>
      <x:c r="F6" s="3" t="str">
        <x:v>Più interessato/a</x:v>
      </x:c>
      <x:c r="G6" s="3" t="str">
        <x:v>Sì, molto</x:v>
      </x:c>
      <x:c r="H6" s="3" t="str">
        <x:v>A volte</x:v>
      </x:c>
      <x:c r="I6" s="3" t="str">
        <x:v>Sì</x:v>
      </x:c>
      <x:c r="J6" s="3" t="str">
        <x:v>Maschile</x:v>
      </x:c>
      <x:c r="K6" s="3" t="str">
        <x:v>15–18</x:v>
      </x:c>
      <x:c r="L6" s="3" t="str">
        <x:v>No</x:v>
      </x:c>
      <x:c r="M6" s="3" t="str"/>
      <x:c r="N6" s="3" t="str">
        <x:v>IMG_1902.JPG</x:v>
      </x:c>
    </x:row>
    <x:row r="7" ht="48" customHeight="1">
      <x:c r="A7" s="3" t="n">
        <x:v>6</x:v>
      </x:c>
      <x:c r="B7" s="3" t="str">
        <x:v>Mi è piaciuta</x:v>
      </x:c>
      <x:c r="C7" s="3" t="str">
        <x:v>È STATA BELLA</x:v>
      </x:c>
      <x:c r="D7" s="3" t="str">
        <x:v>Sì, molto</x:v>
      </x:c>
      <x:c r="E7" s="3" t="str">
        <x:v>Più curioso/a</x:v>
      </x:c>
      <x:c r="F7" s="3" t="str">
        <x:v>Interessato/a come prima</x:v>
      </x:c>
      <x:c r="G7" s="3" t="str">
        <x:v>Sì, molto</x:v>
      </x:c>
      <x:c r="H7" s="3" t="str">
        <x:v>Mai</x:v>
      </x:c>
      <x:c r="I7" s="3" t="str">
        <x:v>Sì</x:v>
      </x:c>
      <x:c r="J7" s="3" t="str">
        <x:v>Maschile</x:v>
      </x:c>
      <x:c r="K7" s="3" t="str">
        <x:v>Meno di 11</x:v>
      </x:c>
      <x:c r="L7" s="3" t="str">
        <x:v>Sì</x:v>
      </x:c>
      <x:c r="M7" s="3" t="str"/>
      <x:c r="N7" s="3" t="str">
        <x:v>IMG_1903.JPG</x:v>
      </x:c>
    </x:row>
    <x:row r="8" ht="48" customHeight="1">
      <x:c r="A8" s="3" t="n">
        <x:v>7</x:v>
      </x:c>
      <x:c r="B8" s="3" t="str">
        <x:v>Mi è piaciuta</x:v>
      </x:c>
      <x:c r="C8" s="3" t="str">
        <x:v>DIVERTENTE, CURIOSA E FORMATIVA</x:v>
      </x:c>
      <x:c r="D8" s="3" t="str">
        <x:v>Sì, un po’</x:v>
      </x:c>
      <x:c r="E8" s="3" t="str">
        <x:v>Curioso/a come prima</x:v>
      </x:c>
      <x:c r="F8" s="3" t="str">
        <x:v>Più interessato/a</x:v>
      </x:c>
      <x:c r="G8" s="3" t="str">
        <x:v>Sì, molto</x:v>
      </x:c>
      <x:c r="H8" s="3" t="str">
        <x:v>A volte</x:v>
      </x:c>
      <x:c r="I8" s="3" t="str">
        <x:v>Sì</x:v>
      </x:c>
      <x:c r="J8" s="3" t="str">
        <x:v>Femminile</x:v>
      </x:c>
      <x:c r="K8" s="3" t="str">
        <x:v>11–14</x:v>
      </x:c>
      <x:c r="L8" s="3" t="str">
        <x:v>Sì</x:v>
      </x:c>
      <x:c r="M8" s="3" t="str"/>
      <x:c r="N8" s="3" t="str">
        <x:v>IMG_1904.JPG</x:v>
      </x:c>
    </x:row>
    <x:row r="9" ht="48" customHeight="1">
      <x:c r="A9" s="3" t="n">
        <x:v>8</x:v>
      </x:c>
      <x:c r="B9" s="3" t="str">
        <x:v>Mi è piaciuta</x:v>
      </x:c>
      <x:c r="C9" s="3" t="str">
        <x:v>BELLA INTERESSANTE</x:v>
      </x:c>
      <x:c r="D9" s="3" t="str">
        <x:v>Sì, molto</x:v>
      </x:c>
      <x:c r="E9" s="3" t="str">
        <x:v>Curioso/a come prima</x:v>
      </x:c>
      <x:c r="F9" s="3" t="str">
        <x:v>Interessato/a come prima</x:v>
      </x:c>
      <x:c r="G9" s="3" t="str">
        <x:v>In parte</x:v>
      </x:c>
      <x:c r="H9" s="3" t="str">
        <x:v>Mai</x:v>
      </x:c>
      <x:c r="I9" s="3" t="str">
        <x:v>No</x:v>
      </x:c>
      <x:c r="J9" s="3" t="str">
        <x:v>Femminile</x:v>
      </x:c>
      <x:c r="K9" s="3" t="str">
        <x:v>Meno di 11</x:v>
      </x:c>
      <x:c r="L9" s="3" t="str">
        <x:v>No</x:v>
      </x:c>
      <x:c r="M9" s="3" t="str"/>
      <x:c r="N9" s="3" t="str">
        <x:v>IMG_1905.JPG</x:v>
      </x:c>
    </x:row>
    <x:row r="10" ht="48" customHeight="1">
      <x:c r="A10" s="3" t="n">
        <x:v>9</x:v>
      </x:c>
      <x:c r="B10" s="3" t="str">
        <x:v>Mi è piaciuta tantissimo</x:v>
      </x:c>
      <x:c r="C10" s="3" t="str">
        <x:v>COINVOLGENTE, MOLTO SIMPATICA</x:v>
      </x:c>
      <x:c r="D10" s="3" t="str">
        <x:v>Sì, un po’</x:v>
      </x:c>
      <x:c r="E10" s="3" t="str">
        <x:v>Più curioso/a</x:v>
      </x:c>
      <x:c r="F10" s="3" t="str">
        <x:v>Più interessato/a</x:v>
      </x:c>
      <x:c r="G10" s="3" t="str">
        <x:v>Sì, molto</x:v>
      </x:c>
      <x:c r="H10" s="3" t="str">
        <x:v>A volte</x:v>
      </x:c>
      <x:c r="I10" s="3" t="str">
        <x:v>No</x:v>
      </x:c>
      <x:c r="J10" s="3" t="str">
        <x:v>Femminile</x:v>
      </x:c>
      <x:c r="K10" s="3" t="str">
        <x:v>41–60</x:v>
      </x:c>
      <x:c r="L10" s="3" t="str">
        <x:v>No</x:v>
      </x:c>
      <x:c r="M10" s="3" t="str"/>
      <x:c r="N10" s="3" t="str">
        <x:v>IMG_1906.JPG</x:v>
      </x:c>
    </x:row>
    <x:row r="11" ht="48" customHeight="1">
      <x:c r="A11" s="3" t="n">
        <x:v>10</x:v>
      </x:c>
      <x:c r="B11" s="3" t="str">
        <x:v>Mi è piaciuta tantissimo</x:v>
      </x:c>
      <x:c r="C11" s="3" t="str">
        <x:v>ISTRUTTIVO - PIACEVOLE - GIOVANILE</x:v>
      </x:c>
      <x:c r="D11" s="3" t="str">
        <x:v>Sì, molto</x:v>
      </x:c>
      <x:c r="E11" s="3" t="str">
        <x:v>Più curioso/a</x:v>
      </x:c>
      <x:c r="F11" s="3" t="str">
        <x:v>Più interessato/a</x:v>
      </x:c>
      <x:c r="G11" s="3" t="str">
        <x:v>Sì, molto</x:v>
      </x:c>
      <x:c r="H11" s="3" t="str">
        <x:v>Mai</x:v>
      </x:c>
      <x:c r="I11" s="3" t="str">
        <x:v>No</x:v>
      </x:c>
      <x:c r="J11" s="3" t="str">
        <x:v>Maschile</x:v>
      </x:c>
      <x:c r="K11" s="3" t="str">
        <x:v>41–60</x:v>
      </x:c>
      <x:c r="L11" s="3" t="str">
        <x:v>No</x:v>
      </x:c>
      <x:c r="M11" s="3" t="str"/>
      <x:c r="N11" s="3" t="str">
        <x:v>IMG_1907.JPG</x:v>
      </x:c>
    </x:row>
    <x:row r="12" ht="48" customHeight="1">
      <x:c r="A12" s="3" t="n">
        <x:v>11</x:v>
      </x:c>
      <x:c r="B12" s="3" t="str">
        <x:v>Mi è piaciuta</x:v>
      </x:c>
      <x:c r="C12" s="3" t="str"/>
      <x:c r="D12" s="3" t="str">
        <x:v>Sì, un po’</x:v>
      </x:c>
      <x:c r="E12" s="3" t="str">
        <x:v>Curioso/a come prima</x:v>
      </x:c>
      <x:c r="F12" s="3" t="str">
        <x:v>Più interessato/a</x:v>
      </x:c>
      <x:c r="G12" s="3" t="str">
        <x:v>Sì, molto</x:v>
      </x:c>
      <x:c r="H12" s="3" t="str">
        <x:v>Mai</x:v>
      </x:c>
      <x:c r="I12" s="3" t="str">
        <x:v>No</x:v>
      </x:c>
      <x:c r="J12" s="3" t="str">
        <x:v>Femminile</x:v>
      </x:c>
      <x:c r="K12" s="3" t="str">
        <x:v>Più di 60</x:v>
      </x:c>
      <x:c r="L12" s="3" t="str">
        <x:v>No</x:v>
      </x:c>
      <x:c r="M12" s="3" t="str"/>
      <x:c r="N12" s="3" t="str">
        <x:v>IMG_1908.JPG</x:v>
      </x:c>
    </x:row>
    <x:row r="13" ht="48" customHeight="1">
      <x:c r="A13" s="3" t="n">
        <x:v>12</x:v>
      </x:c>
      <x:c r="B13" s="3" t="str">
        <x:v>Mi è piaciuta tantissimo</x:v>
      </x:c>
      <x:c r="C13" s="3" t="str"/>
      <x:c r="D13" s="3" t="str">
        <x:v>Sì, molto</x:v>
      </x:c>
      <x:c r="E13" s="3" t="str">
        <x:v>Più curioso/a</x:v>
      </x:c>
      <x:c r="F13" s="3" t="str">
        <x:v>Interessato/a come prima</x:v>
      </x:c>
      <x:c r="G13" s="3" t="str">
        <x:v>Sì, molto</x:v>
      </x:c>
      <x:c r="H13" s="3" t="str">
        <x:v>Mai</x:v>
      </x:c>
      <x:c r="I13" s="3" t="str">
        <x:v>No</x:v>
      </x:c>
      <x:c r="J13" s="3" t="str">
        <x:v>Femminile</x:v>
      </x:c>
      <x:c r="K13" s="3" t="str">
        <x:v>15–18</x:v>
      </x:c>
      <x:c r="L13" s="3" t="str">
        <x:v>No</x:v>
      </x:c>
      <x:c r="M13" s="3" t="str"/>
      <x:c r="N13" s="3" t="str">
        <x:v>IMG_1909.JPG</x:v>
      </x:c>
    </x:row>
    <x:row r="14" ht="48" customHeight="1">
      <x:c r="A14" s="3" t="n">
        <x:v>13</x:v>
      </x:c>
      <x:c r="B14" s="3" t="str">
        <x:v>Mi è piaciuta</x:v>
      </x:c>
      <x:c r="C14" s="3" t="str">
        <x:v>coinvolgente interessante</x:v>
      </x:c>
      <x:c r="D14" s="3" t="str">
        <x:v>Sì, un po’</x:v>
      </x:c>
      <x:c r="E14" s="3" t="str">
        <x:v>Curioso/a come prima</x:v>
      </x:c>
      <x:c r="F14" s="3" t="str">
        <x:v>Interessato/a come prima</x:v>
      </x:c>
      <x:c r="G14" s="3" t="str">
        <x:v>In parte</x:v>
      </x:c>
      <x:c r="H14" s="3" t="str">
        <x:v>Mai</x:v>
      </x:c>
      <x:c r="I14" s="3" t="str">
        <x:v>No</x:v>
      </x:c>
      <x:c r="J14" s="3" t="str">
        <x:v>Preferisco non rispondere</x:v>
      </x:c>
      <x:c r="K14" s="3" t="str">
        <x:v>15–18</x:v>
      </x:c>
      <x:c r="L14" s="3" t="str">
        <x:v>Sì</x:v>
      </x:c>
      <x:c r="M14" s="3" t="str"/>
      <x:c r="N14" s="3" t="str">
        <x:v>IMG_1910.JPG</x:v>
      </x:c>
    </x:row>
    <x:row r="15" ht="48" customHeight="1">
      <x:c r="A15" s="3" t="n">
        <x:v>14</x:v>
      </x:c>
      <x:c r="B15" s="3" t="str">
        <x:v>Mi è piaciuta tantissimo</x:v>
      </x:c>
      <x:c r="C15" s="3" t="str">
        <x:v>PRECISA - ALLA MANO - SIMPATICA</x:v>
      </x:c>
      <x:c r="D15" s="3" t="str">
        <x:v>Sì, molto</x:v>
      </x:c>
      <x:c r="E15" s="3" t="str">
        <x:v>Più curioso/a</x:v>
      </x:c>
      <x:c r="F15" s="3" t="str">
        <x:v>Più interessato/a</x:v>
      </x:c>
      <x:c r="G15" s="3" t="str">
        <x:v>In parte</x:v>
      </x:c>
      <x:c r="H15" s="3" t="str">
        <x:v>A volte</x:v>
      </x:c>
      <x:c r="I15" s="3" t="str">
        <x:v>Sì</x:v>
      </x:c>
      <x:c r="J15" s="3" t="str">
        <x:v>Femminile</x:v>
      </x:c>
      <x:c r="K15" s="3" t="str">
        <x:v>41–60</x:v>
      </x:c>
      <x:c r="L15" s="3" t="str">
        <x:v>Sì</x:v>
      </x:c>
      <x:c r="M15" s="3" t="str"/>
      <x:c r="N15" s="3" t="str">
        <x:v>IMG_1911.JPG</x:v>
      </x:c>
    </x:row>
    <x:row r="16" ht="48" customHeight="1">
      <x:c r="A16" s="3" t="n">
        <x:v>15</x:v>
      </x:c>
      <x:c r="B16" s="3" t="str">
        <x:v>Mi è piaciuta</x:v>
      </x:c>
      <x:c r="C16" s="3" t="str">
        <x:v>interessante e Divertente</x:v>
      </x:c>
      <x:c r="D16" s="3" t="str">
        <x:v>Sì, molto</x:v>
      </x:c>
      <x:c r="E16" s="3" t="str">
        <x:v>Curioso/a come prima</x:v>
      </x:c>
      <x:c r="F16" s="3" t="str">
        <x:v>Meno interessato/a</x:v>
      </x:c>
      <x:c r="G16" s="3" t="str">
        <x:v>In parte</x:v>
      </x:c>
      <x:c r="H16" s="3" t="str">
        <x:v>Mai</x:v>
      </x:c>
      <x:c r="I16" s="3" t="str">
        <x:v>No</x:v>
      </x:c>
      <x:c r="J16" s="3" t="str"/>
      <x:c r="K16" s="3" t="str">
        <x:v>11–14</x:v>
      </x:c>
      <x:c r="L16" s="3" t="str">
        <x:v>Sì</x:v>
      </x:c>
      <x:c r="M16" s="3" t="str"/>
      <x:c r="N16" s="3" t="str">
        <x:v>IMG_1912.JPG</x:v>
      </x:c>
    </x:row>
    <x:row r="17" ht="48" customHeight="1">
      <x:c r="A17" s="3" t="n">
        <x:v>16</x:v>
      </x:c>
      <x:c r="B17" s="3" t="str">
        <x:v>Mi è piaciuta</x:v>
      </x:c>
      <x:c r="C17" s="3" t="str">
        <x:v>Molto educativa e divertente</x:v>
      </x:c>
      <x:c r="D17" s="3" t="str">
        <x:v>Sì, un po’</x:v>
      </x:c>
      <x:c r="E17" s="3" t="str">
        <x:v>Curioso/a come prima</x:v>
      </x:c>
      <x:c r="F17" s="3" t="str">
        <x:v>Interessato/a come prima</x:v>
      </x:c>
      <x:c r="G17" s="3" t="str">
        <x:v>Sì, molto</x:v>
      </x:c>
      <x:c r="H17" s="3" t="str">
        <x:v>Mai</x:v>
      </x:c>
      <x:c r="I17" s="3" t="str">
        <x:v>Sì</x:v>
      </x:c>
      <x:c r="J17" s="3" t="str">
        <x:v>Maschile</x:v>
      </x:c>
      <x:c r="K17" s="3" t="str">
        <x:v>15–18</x:v>
      </x:c>
      <x:c r="L17" s="3" t="str">
        <x:v>Sì</x:v>
      </x:c>
      <x:c r="M17" s="3" t="str"/>
      <x:c r="N17" s="3" t="str">
        <x:v>IMG_1913.JPG</x:v>
      </x:c>
    </x:row>
    <x:row r="18" ht="48" customHeight="1">
      <x:c r="A18" s="3" t="n">
        <x:v>17</x:v>
      </x:c>
      <x:c r="B18" s="3" t="str">
        <x:v>Mi è piaciuta</x:v>
      </x:c>
      <x:c r="C18" s="3" t="str">
        <x:v>interessante giocosa</x:v>
      </x:c>
      <x:c r="D18" s="3" t="str">
        <x:v>Sì, un po’</x:v>
      </x:c>
      <x:c r="E18" s="3" t="str">
        <x:v>Più curioso/a</x:v>
      </x:c>
      <x:c r="F18" s="3" t="str">
        <x:v>Interessato/a come prima</x:v>
      </x:c>
      <x:c r="G18" s="3" t="str">
        <x:v>In parte</x:v>
      </x:c>
      <x:c r="H18" s="3" t="str">
        <x:v>Mai</x:v>
      </x:c>
      <x:c r="I18" s="3" t="str">
        <x:v>Sì</x:v>
      </x:c>
      <x:c r="J18" s="3" t="str">
        <x:v>Femminile</x:v>
      </x:c>
      <x:c r="K18" s="3" t="str">
        <x:v>15–18</x:v>
      </x:c>
      <x:c r="L18" s="3" t="str">
        <x:v>Sì</x:v>
      </x:c>
      <x:c r="M18" s="3" t="str"/>
      <x:c r="N18" s="3" t="str">
        <x:v>IMG_1914.JPG</x:v>
      </x:c>
    </x:row>
    <x:row r="19" ht="48" customHeight="1">
      <x:c r="A19" s="3" t="n">
        <x:v>18</x:v>
      </x:c>
      <x:c r="B19" s="3" t="str">
        <x:v>Mi è piaciuta</x:v>
      </x:c>
      <x:c r="C19" s="3" t="str">
        <x:v>MOLTO EDUCATTIVA</x:v>
      </x:c>
      <x:c r="D19" s="3" t="str">
        <x:v>Sì, molto</x:v>
      </x:c>
      <x:c r="E19" s="3" t="str">
        <x:v>Più curioso/a</x:v>
      </x:c>
      <x:c r="F19" s="3" t="str">
        <x:v>Interessato/a come prima</x:v>
      </x:c>
      <x:c r="G19" s="3" t="str">
        <x:v>Sì, molto</x:v>
      </x:c>
      <x:c r="H19" s="3" t="str">
        <x:v>Mai</x:v>
      </x:c>
      <x:c r="I19" s="3" t="str">
        <x:v>No</x:v>
      </x:c>
      <x:c r="J19" s="3" t="str">
        <x:v>Altro</x:v>
      </x:c>
      <x:c r="K19" s="3" t="str">
        <x:v>11–14</x:v>
      </x:c>
      <x:c r="L19" s="3" t="str">
        <x:v>Sì</x:v>
      </x:c>
      <x:c r="M19" s="3" t="str"/>
      <x:c r="N19" s="3" t="str">
        <x:v>IMG_1915.JPG</x:v>
      </x:c>
    </x:row>
    <x:row r="20" ht="48" customHeight="1">
      <x:c r="A20" s="3" t="n">
        <x:v>19</x:v>
      </x:c>
      <x:c r="B20" s="3" t="str">
        <x:v>Mi è piaciuta</x:v>
      </x:c>
      <x:c r="C20" s="3" t="str">
        <x:v>INTRIGANTE, EDUCATIVA, COINVOLGENTE</x:v>
      </x:c>
      <x:c r="D20" s="3" t="str">
        <x:v>Sì, un po’</x:v>
      </x:c>
      <x:c r="E20" s="3" t="str">
        <x:v>Curioso/a come prima</x:v>
      </x:c>
      <x:c r="F20" s="3" t="str">
        <x:v>Più interessato/a</x:v>
      </x:c>
      <x:c r="G20" s="3" t="str">
        <x:v>Sì, molto</x:v>
      </x:c>
      <x:c r="H20" s="3" t="str">
        <x:v>Mai</x:v>
      </x:c>
      <x:c r="I20" s="3" t="str">
        <x:v>No</x:v>
      </x:c>
      <x:c r="J20" s="3" t="str">
        <x:v>Maschile</x:v>
      </x:c>
      <x:c r="K20" s="3" t="str">
        <x:v>15–18</x:v>
      </x:c>
      <x:c r="L20" s="3" t="str">
        <x:v>No</x:v>
      </x:c>
      <x:c r="M20" s="3" t="str"/>
      <x:c r="N20" s="3" t="str">
        <x:v>IMG_1916.JPG</x:v>
      </x:c>
    </x:row>
    <x:row r="21" ht="48" customHeight="1">
      <x:c r="A21" s="3" t="n">
        <x:v>20</x:v>
      </x:c>
      <x:c r="B21" s="3" t="str">
        <x:v>Mi è piaciuta</x:v>
      </x:c>
      <x:c r="C21" s="3" t="str">
        <x:v>INTERESSANTE, MAL DI SCHIENA, STANCHEZZA</x:v>
      </x:c>
      <x:c r="D21" s="3" t="str"/>
      <x:c r="E21" s="3" t="str"/>
      <x:c r="F21" s="3" t="str">
        <x:v>Più interessato/a</x:v>
      </x:c>
      <x:c r="G21" s="3" t="str">
        <x:v>No</x:v>
      </x:c>
      <x:c r="H21" s="3" t="str">
        <x:v>Spesso</x:v>
      </x:c>
      <x:c r="I21" s="3" t="str">
        <x:v>No</x:v>
      </x:c>
      <x:c r="J21" s="3" t="str">
        <x:v>Preferisco non rispondere</x:v>
      </x:c>
      <x:c r="K21" s="3" t="str">
        <x:v>Meno di 11</x:v>
      </x:c>
      <x:c r="L21" s="3" t="str">
        <x:v>No</x:v>
      </x:c>
      <x:c r="M21" s="3" t="str">
        <x:v>Q6: MAL DI SCHIENA</x:v>
      </x:c>
      <x:c r="N21" s="3" t="str">
        <x:v>IMG_1917.JPG</x:v>
      </x:c>
    </x:row>
    <x:row r="22" ht="48" customHeight="1">
      <x:c r="A22" s="3" t="n">
        <x:v>21</x:v>
      </x:c>
      <x:c r="B22" s="3" t="str">
        <x:v>Mi è piaciuta</x:v>
      </x:c>
      <x:c r="C22" s="3" t="str">
        <x:v>ESPERIENZA BUONA</x:v>
      </x:c>
      <x:c r="D22" s="3" t="str">
        <x:v>Sì, un po’</x:v>
      </x:c>
      <x:c r="E22" s="3" t="str">
        <x:v>Curioso/a come prima</x:v>
      </x:c>
      <x:c r="F22" s="3" t="str">
        <x:v>Interessato/a come prima</x:v>
      </x:c>
      <x:c r="G22" s="3" t="str">
        <x:v>Sì, molto</x:v>
      </x:c>
      <x:c r="H22" s="3" t="str">
        <x:v>A volte</x:v>
      </x:c>
      <x:c r="I22" s="3" t="str">
        <x:v>Sì</x:v>
      </x:c>
      <x:c r="J22" s="3" t="str">
        <x:v>Altro</x:v>
      </x:c>
      <x:c r="K22" s="3" t="str">
        <x:v>15–18</x:v>
      </x:c>
      <x:c r="L22" s="3" t="str">
        <x:v>No</x:v>
      </x:c>
      <x:c r="M22" s="3" t="str"/>
      <x:c r="N22" s="3" t="str">
        <x:v>IMG_1919.JPG</x:v>
      </x:c>
    </x:row>
    <x:row r="23" ht="48" customHeight="1">
      <x:c r="A23" s="3" t="n">
        <x:v>22</x:v>
      </x:c>
      <x:c r="B23" s="3" t="str">
        <x:v>Mi è piaciuta</x:v>
      </x:c>
      <x:c r="C23" s="3" t="str">
        <x:v>DIVERTENTE IMMERSIVA</x:v>
      </x:c>
      <x:c r="D23" s="3" t="str">
        <x:v>No, per niente</x:v>
      </x:c>
      <x:c r="E23" s="3" t="str">
        <x:v>Curioso/a come prima</x:v>
      </x:c>
      <x:c r="F23" s="3" t="str">
        <x:v>Interessato/a come prima</x:v>
      </x:c>
      <x:c r="G23" s="3" t="str">
        <x:v>Sì, molto</x:v>
      </x:c>
      <x:c r="H23" s="3" t="str">
        <x:v>Mai</x:v>
      </x:c>
      <x:c r="I23" s="3" t="str">
        <x:v>Sì</x:v>
      </x:c>
      <x:c r="J23" s="3" t="str">
        <x:v>Femminile</x:v>
      </x:c>
      <x:c r="K23" s="3" t="str">
        <x:v>15–18</x:v>
      </x:c>
      <x:c r="L23" s="3" t="str">
        <x:v>Sì</x:v>
      </x:c>
      <x:c r="M23" s="3" t="str"/>
      <x:c r="N23" s="3" t="str">
        <x:v>IMG_1920.JPG</x:v>
      </x:c>
    </x:row>
    <x:row r="24" ht="48" customHeight="1">
      <x:c r="A24" s="3" t="n">
        <x:v>23</x:v>
      </x:c>
      <x:c r="B24" s="3" t="str">
        <x:v>Non mi è piaciuta molto</x:v>
      </x:c>
      <x:c r="C24" s="3" t="str">
        <x:v>ESPERIENZA MOLTO BELLA</x:v>
      </x:c>
      <x:c r="D24" s="3" t="str">
        <x:v>Sì, un po’</x:v>
      </x:c>
      <x:c r="E24" s="3" t="str">
        <x:v>Meno curioso/a</x:v>
      </x:c>
      <x:c r="F24" s="3" t="str">
        <x:v>Interessato/a come prima</x:v>
      </x:c>
      <x:c r="G24" s="3" t="str">
        <x:v>Sì, molto</x:v>
      </x:c>
      <x:c r="H24" s="3" t="str">
        <x:v>A volte</x:v>
      </x:c>
      <x:c r="I24" s="3" t="str">
        <x:v>Sì</x:v>
      </x:c>
      <x:c r="J24" s="3" t="str">
        <x:v>Maschile</x:v>
      </x:c>
      <x:c r="K24" s="3" t="str">
        <x:v>15–18</x:v>
      </x:c>
      <x:c r="L24" s="3" t="str">
        <x:v>No</x:v>
      </x:c>
      <x:c r="M24" s="3" t="str"/>
      <x:c r="N24" s="3" t="str">
        <x:v>IMG_1921.JPG</x:v>
      </x:c>
    </x:row>
    <x:row r="25" ht="48" customHeight="1">
      <x:c r="A25" s="3" t="n">
        <x:v>24</x:v>
      </x:c>
      <x:c r="B25" s="3" t="str">
        <x:v>Mi è piaciuta</x:v>
      </x:c>
      <x:c r="C25" s="3" t="str">
        <x:v>INNOVATIVA DIVERTENTE COINVOLGENTE</x:v>
      </x:c>
      <x:c r="D25" s="3" t="str">
        <x:v>Sì, un po’</x:v>
      </x:c>
      <x:c r="E25" s="3" t="str">
        <x:v>Curioso/a come prima</x:v>
      </x:c>
      <x:c r="F25" s="3" t="str">
        <x:v>Più interessato/a</x:v>
      </x:c>
      <x:c r="G25" s="3" t="str">
        <x:v>In parte</x:v>
      </x:c>
      <x:c r="H25" s="3" t="str">
        <x:v>Mai</x:v>
      </x:c>
      <x:c r="I25" s="3" t="str">
        <x:v>Sì</x:v>
      </x:c>
      <x:c r="J25" s="3" t="str">
        <x:v>Femminile</x:v>
      </x:c>
      <x:c r="K25" s="3" t="str">
        <x:v>15–18</x:v>
      </x:c>
      <x:c r="L25" s="3" t="str">
        <x:v>No</x:v>
      </x:c>
      <x:c r="M25" s="3" t="str"/>
      <x:c r="N25" s="3" t="str">
        <x:v>IMG_1922.JPG</x:v>
      </x:c>
    </x:row>
    <x:row r="26" ht="48" customHeight="1">
      <x:c r="A26" s="3" t="n">
        <x:v>25</x:v>
      </x:c>
      <x:c r="B26" s="3" t="str">
        <x:v>Mi è piaciuta tantissimo</x:v>
      </x:c>
      <x:c r="C26" s="3" t="str"/>
      <x:c r="D26" s="3" t="str">
        <x:v>Sì, molto</x:v>
      </x:c>
      <x:c r="E26" s="3" t="str">
        <x:v>Più curioso/a</x:v>
      </x:c>
      <x:c r="F26" s="3" t="str">
        <x:v>Più interessato/a</x:v>
      </x:c>
      <x:c r="G26" s="3" t="str">
        <x:v>Sì, molto</x:v>
      </x:c>
      <x:c r="H26" s="3" t="str">
        <x:v>Mai</x:v>
      </x:c>
      <x:c r="I26" s="3" t="str">
        <x:v>No</x:v>
      </x:c>
      <x:c r="J26" s="3" t="str">
        <x:v>Femminile</x:v>
      </x:c>
      <x:c r="K26" s="3" t="str">
        <x:v>19–25</x:v>
      </x:c>
      <x:c r="L26" s="3" t="str">
        <x:v>Sì</x:v>
      </x:c>
      <x:c r="M26" s="3" t="str"/>
      <x:c r="N26" s="3" t="str">
        <x:v>IMG_1923.JPG</x:v>
      </x:c>
    </x:row>
    <x:row r="27" ht="48" customHeight="1">
      <x:c r="A27" s="3" t="n">
        <x:v>26</x:v>
      </x:c>
      <x:c r="B27" s="3" t="str">
        <x:v>Mi è piaciuta</x:v>
      </x:c>
      <x:c r="C27" s="3" t="str">
        <x:v>Imparare</x:v>
      </x:c>
      <x:c r="D27" s="3" t="str">
        <x:v>Sì, molto</x:v>
      </x:c>
      <x:c r="E27" s="3" t="str">
        <x:v>Curioso/a come prima</x:v>
      </x:c>
      <x:c r="F27" s="3" t="str">
        <x:v>Più interessato/a</x:v>
      </x:c>
      <x:c r="G27" s="3" t="str">
        <x:v>Sì, molto</x:v>
      </x:c>
      <x:c r="H27" s="3" t="str">
        <x:v>Mai</x:v>
      </x:c>
      <x:c r="I27" s="3" t="str">
        <x:v>No</x:v>
      </x:c>
      <x:c r="J27" s="3" t="str">
        <x:v>Femminile</x:v>
      </x:c>
      <x:c r="K27" s="3" t="str">
        <x:v>41–60</x:v>
      </x:c>
      <x:c r="L27" s="3" t="str">
        <x:v>Sì</x:v>
      </x:c>
      <x:c r="M27" s="3" t="str"/>
      <x:c r="N27" s="3" t="str">
        <x:v>IMG_1924.JPG</x:v>
      </x:c>
    </x:row>
    <x:row r="28" ht="48" customHeight="1">
      <x:c r="A28" s="3" t="n">
        <x:v>27</x:v>
      </x:c>
      <x:c r="B28" s="3" t="str">
        <x:v>Mi è piaciuta tantissimo</x:v>
      </x:c>
      <x:c r="C28" s="3" t="str">
        <x:v>INTERESSANTE, ISTRUTTIVA, BELLA</x:v>
      </x:c>
      <x:c r="D28" s="3" t="str">
        <x:v>Sì, molto</x:v>
      </x:c>
      <x:c r="E28" s="3" t="str">
        <x:v>Più curioso/a</x:v>
      </x:c>
      <x:c r="F28" s="3" t="str">
        <x:v>Più interessato/a</x:v>
      </x:c>
      <x:c r="G28" s="3" t="str">
        <x:v>Sì, molto</x:v>
      </x:c>
      <x:c r="H28" s="3" t="str">
        <x:v>Mai</x:v>
      </x:c>
      <x:c r="I28" s="3" t="str">
        <x:v>No</x:v>
      </x:c>
      <x:c r="J28" s="3" t="str">
        <x:v>Maschile</x:v>
      </x:c>
      <x:c r="K28" s="3" t="str">
        <x:v>11–14</x:v>
      </x:c>
      <x:c r="L28" s="3" t="str">
        <x:v>No</x:v>
      </x:c>
      <x:c r="M28" s="3" t="str"/>
      <x:c r="N28" s="3" t="str">
        <x:v>IMG_1925.JPG</x:v>
      </x:c>
    </x:row>
    <x:row r="29" ht="48" customHeight="1">
      <x:c r="A29" s="3" t="n">
        <x:v>28</x:v>
      </x:c>
      <x:c r="B29" s="3" t="str">
        <x:v>Mi è piaciuta</x:v>
      </x:c>
      <x:c r="C29" s="3" t="str"/>
      <x:c r="D29" s="3" t="str"/>
      <x:c r="E29" s="3" t="str">
        <x:v>Meno curioso/a</x:v>
      </x:c>
      <x:c r="F29" s="3" t="str">
        <x:v>Meno interessato/a</x:v>
      </x:c>
      <x:c r="G29" s="3" t="str"/>
      <x:c r="H29" s="3" t="str">
        <x:v>Mai</x:v>
      </x:c>
      <x:c r="I29" s="3" t="str">
        <x:v>No</x:v>
      </x:c>
      <x:c r="J29" s="3" t="str"/>
      <x:c r="K29" s="3" t="str"/>
      <x:c r="L29" s="3" t="str">
        <x:v>Sì</x:v>
      </x:c>
      <x:c r="M29" s="3" t="str"/>
      <x:c r="N29" s="3" t="str">
        <x:v>IMG_1926.JPG</x:v>
      </x:c>
    </x:row>
    <x:row r="30" ht="48" customHeight="1">
      <x:c r="A30" s="3" t="n">
        <x:v>29</x:v>
      </x:c>
      <x:c r="B30" s="3" t="str">
        <x:v>Mi è piaciuta tantissimo</x:v>
      </x:c>
      <x:c r="C30" s="3" t="str">
        <x:v>NN ho capito NIENTE ma
È STATO Bello</x:v>
      </x:c>
      <x:c r="D30" s="3" t="str">
        <x:v>Sì, un po’</x:v>
      </x:c>
      <x:c r="E30" s="3" t="str">
        <x:v>Curioso/a come prima</x:v>
      </x:c>
      <x:c r="F30" s="3" t="str">
        <x:v>Interessato/a come prima</x:v>
      </x:c>
      <x:c r="G30" s="3" t="str">
        <x:v>In parte</x:v>
      </x:c>
      <x:c r="H30" s="3" t="str">
        <x:v>Mai</x:v>
      </x:c>
      <x:c r="I30" s="3" t="str">
        <x:v>No</x:v>
      </x:c>
      <x:c r="J30" s="3" t="str">
        <x:v>Femminile</x:v>
      </x:c>
      <x:c r="K30" s="3" t="str">
        <x:v>Meno di 11</x:v>
      </x:c>
      <x:c r="L30" s="3" t="str">
        <x:v>Sì</x:v>
      </x:c>
      <x:c r="M30" s="3" t="str"/>
      <x:c r="N30" s="3" t="str">
        <x:v>IMG_1927.JPG</x:v>
      </x:c>
    </x:row>
    <x:row r="31" ht="48" customHeight="1">
      <x:c r="A31" s="3" t="n">
        <x:v>30</x:v>
      </x:c>
      <x:c r="B31" s="3" t="str">
        <x:v>Mi è piaciuta tantissimo</x:v>
      </x:c>
      <x:c r="C31" s="3" t="str">
        <x:v>INTELLIGENTE</x:v>
      </x:c>
      <x:c r="D31" s="3" t="str">
        <x:v>Sì, un po’</x:v>
      </x:c>
      <x:c r="E31" s="3" t="str">
        <x:v>Curioso/a come prima</x:v>
      </x:c>
      <x:c r="F31" s="3" t="str">
        <x:v>Interessato/a come prima</x:v>
      </x:c>
      <x:c r="G31" s="3" t="str">
        <x:v>Sì, molto</x:v>
      </x:c>
      <x:c r="H31" s="3" t="str">
        <x:v>Mai</x:v>
      </x:c>
      <x:c r="I31" s="3" t="str">
        <x:v>No</x:v>
      </x:c>
      <x:c r="J31" s="3" t="str">
        <x:v>Maschile</x:v>
      </x:c>
      <x:c r="K31" s="3" t="str">
        <x:v>41–60</x:v>
      </x:c>
      <x:c r="L31" s="3" t="str">
        <x:v>Sì</x:v>
      </x:c>
      <x:c r="M31" s="3" t="str"/>
      <x:c r="N31" s="3" t="str">
        <x:v>IMG_1928.JPG</x:v>
      </x:c>
    </x:row>
    <x:row r="32" ht="48" customHeight="1">
      <x:c r="A32" s="3" t="n">
        <x:v>31</x:v>
      </x:c>
      <x:c r="B32" s="3" t="str">
        <x:v>Mi è piaciuta</x:v>
      </x:c>
      <x:c r="C32" s="3" t="str">
        <x:v>DIVERTENTE STUPENDO
GIOCOSO</x:v>
      </x:c>
      <x:c r="D32" s="3" t="str">
        <x:v>No, per niente</x:v>
      </x:c>
      <x:c r="E32" s="3" t="str">
        <x:v>Più curioso/a</x:v>
      </x:c>
      <x:c r="F32" s="3" t="str">
        <x:v>Interessato/a come prima</x:v>
      </x:c>
      <x:c r="G32" s="3" t="str">
        <x:v>Sì, molto</x:v>
      </x:c>
      <x:c r="H32" s="3" t="str">
        <x:v>Mai</x:v>
      </x:c>
      <x:c r="I32" s="3" t="str">
        <x:v>Sì</x:v>
      </x:c>
      <x:c r="J32" s="3" t="str">
        <x:v>Femminile</x:v>
      </x:c>
      <x:c r="K32" s="3" t="str">
        <x:v>Meno di 11</x:v>
      </x:c>
      <x:c r="L32" s="3" t="str">
        <x:v>Sì</x:v>
      </x:c>
      <x:c r="M32" s="3" t="str"/>
      <x:c r="N32" s="3" t="str">
        <x:v>IMG_1929.JPG</x:v>
      </x:c>
    </x:row>
    <x:row r="33" ht="48" customHeight="1">
      <x:c r="A33" s="3" t="n">
        <x:v>32</x:v>
      </x:c>
      <x:c r="B33" s="3" t="str">
        <x:v>Mi è piaciuta tantissimo</x:v>
      </x:c>
      <x:c r="C33" s="3" t="str">
        <x:v>INTERESSANTE</x:v>
      </x:c>
      <x:c r="D33" s="3" t="str">
        <x:v>Sì, molto</x:v>
      </x:c>
      <x:c r="E33" s="3" t="str">
        <x:v>Più curioso/a</x:v>
      </x:c>
      <x:c r="F33" s="3" t="str">
        <x:v>Più interessato/a</x:v>
      </x:c>
      <x:c r="G33" s="3" t="str">
        <x:v>In parte</x:v>
      </x:c>
      <x:c r="H33" s="3" t="str">
        <x:v>Mai</x:v>
      </x:c>
      <x:c r="I33" s="3" t="str">
        <x:v>Sì</x:v>
      </x:c>
      <x:c r="J33" s="3" t="str">
        <x:v>Maschile</x:v>
      </x:c>
      <x:c r="K33" s="3" t="str">
        <x:v>11–14</x:v>
      </x:c>
      <x:c r="L33" s="3" t="str">
        <x:v>No</x:v>
      </x:c>
      <x:c r="M33" s="3" t="str"/>
      <x:c r="N33" s="3" t="str">
        <x:v>IMG_1930.JPG</x:v>
      </x:c>
    </x:row>
    <x:row r="34" ht="48" customHeight="1">
      <x:c r="A34" s="3" t="n">
        <x:v>33</x:v>
      </x:c>
      <x:c r="B34" s="3" t="str">
        <x:v>Mi è piaciuta tantissimo</x:v>
      </x:c>
      <x:c r="C34" s="3" t="str">
        <x:v>Formativa e divertente</x:v>
      </x:c>
      <x:c r="D34" s="3" t="str">
        <x:v>Sì, molto</x:v>
      </x:c>
      <x:c r="E34" s="3" t="str">
        <x:v>Più curioso/a</x:v>
      </x:c>
      <x:c r="F34" s="3" t="str">
        <x:v>Più interessato/a</x:v>
      </x:c>
      <x:c r="G34" s="3" t="str">
        <x:v>In parte</x:v>
      </x:c>
      <x:c r="H34" s="3" t="str">
        <x:v>Mai</x:v>
      </x:c>
      <x:c r="I34" s="3" t="str">
        <x:v>Sì</x:v>
      </x:c>
      <x:c r="J34" s="3" t="str">
        <x:v>Femminile</x:v>
      </x:c>
      <x:c r="K34" s="3" t="str">
        <x:v>41–60</x:v>
      </x:c>
      <x:c r="L34" s="3" t="str">
        <x:v>Sì</x:v>
      </x:c>
      <x:c r="M34" s="3" t="str"/>
      <x:c r="N34" s="3" t="str">
        <x:v>IMG_1931.JPG</x:v>
      </x:c>
    </x:row>
    <x:row r="35" ht="48" customHeight="1">
      <x:c r="A35" s="3" t="n">
        <x:v>34</x:v>
      </x:c>
      <x:c r="B35" s="3" t="str">
        <x:v>Mi è piaciuta</x:v>
      </x:c>
      <x:c r="C35" s="3" t="str">
        <x:v>CURIOSITÀ NOVITÀ</x:v>
      </x:c>
      <x:c r="D35" s="3" t="str">
        <x:v>Sì, molto</x:v>
      </x:c>
      <x:c r="E35" s="3" t="str">
        <x:v>Più curioso/a</x:v>
      </x:c>
      <x:c r="F35" s="3" t="str">
        <x:v>Più interessato/a</x:v>
      </x:c>
      <x:c r="G35" s="3" t="str">
        <x:v>In parte</x:v>
      </x:c>
      <x:c r="H35" s="3" t="str">
        <x:v>Mai</x:v>
      </x:c>
      <x:c r="I35" s="3" t="str">
        <x:v>No</x:v>
      </x:c>
      <x:c r="J35" s="3" t="str">
        <x:v>Maschile</x:v>
      </x:c>
      <x:c r="K35" s="3" t="str">
        <x:v>41–60</x:v>
      </x:c>
      <x:c r="L35" s="3" t="str">
        <x:v>Sì</x:v>
      </x:c>
      <x:c r="M35" s="3" t="str"/>
      <x:c r="N35" s="3" t="str">
        <x:v>IMG_1932.JPG</x:v>
      </x:c>
    </x:row>
    <x:row r="36" ht="48" customHeight="1">
      <x:c r="A36" s="3" t="n">
        <x:v>35</x:v>
      </x:c>
      <x:c r="B36" s="3" t="str">
        <x:v>Mi è piaciuta tantissimo</x:v>
      </x:c>
      <x:c r="C36" s="3" t="str"/>
      <x:c r="D36" s="3" t="str">
        <x:v>Sì, molto</x:v>
      </x:c>
      <x:c r="E36" s="3" t="str">
        <x:v>Più curioso/a</x:v>
      </x:c>
      <x:c r="F36" s="3" t="str">
        <x:v>Più interessato/a</x:v>
      </x:c>
      <x:c r="G36" s="3" t="str">
        <x:v>Sì, molto</x:v>
      </x:c>
      <x:c r="H36" s="3" t="str">
        <x:v>A volte</x:v>
      </x:c>
      <x:c r="I36" s="3" t="str">
        <x:v>Sì</x:v>
      </x:c>
      <x:c r="J36" s="3" t="str">
        <x:v>Femminile</x:v>
      </x:c>
      <x:c r="K36" s="3" t="str">
        <x:v>11–14</x:v>
      </x:c>
      <x:c r="L36" s="3" t="str">
        <x:v>Sì</x:v>
      </x:c>
      <x:c r="M36" s="3" t="str"/>
      <x:c r="N36" s="3" t="str">
        <x:v>IMG_1933.JPG</x:v>
      </x:c>
    </x:row>
    <x:row r="37" ht="48" customHeight="1">
      <x:c r="A37" s="3" t="n">
        <x:v>36</x:v>
      </x:c>
      <x:c r="B37" s="3" t="str">
        <x:v>Mi è piaciuta tantissimo</x:v>
      </x:c>
      <x:c r="C37" s="3" t="str">
        <x:v>interessante</x:v>
      </x:c>
      <x:c r="D37" s="3" t="str">
        <x:v>Sì, un po’</x:v>
      </x:c>
      <x:c r="E37" s="3" t="str">
        <x:v>Più curioso/a</x:v>
      </x:c>
      <x:c r="F37" s="3" t="str">
        <x:v>Più interessato/a</x:v>
      </x:c>
      <x:c r="G37" s="3" t="str">
        <x:v>In parte</x:v>
      </x:c>
      <x:c r="H37" s="3" t="str">
        <x:v>A volte</x:v>
      </x:c>
      <x:c r="I37" s="3" t="str">
        <x:v>Sì</x:v>
      </x:c>
      <x:c r="J37" s="3" t="str">
        <x:v>Maschile</x:v>
      </x:c>
      <x:c r="K37" s="3" t="str">
        <x:v>11–14</x:v>
      </x:c>
      <x:c r="L37" s="3" t="str">
        <x:v>Sì</x:v>
      </x:c>
      <x:c r="M37" s="3" t="str"/>
      <x:c r="N37" s="3" t="str">
        <x:v>IMG_1934.JPG</x:v>
      </x:c>
    </x:row>
    <x:row r="38" ht="48" customHeight="1">
      <x:c r="A38" s="3" t="n">
        <x:v>37</x:v>
      </x:c>
      <x:c r="B38" s="3" t="str">
        <x:v>Mi è piaciuta</x:v>
      </x:c>
      <x:c r="C38" s="3" t="str">
        <x:v>INTERESSANTE</x:v>
      </x:c>
      <x:c r="D38" s="3" t="str">
        <x:v>Sì, molto</x:v>
      </x:c>
      <x:c r="E38" s="3" t="str">
        <x:v>Curioso/a come prima</x:v>
      </x:c>
      <x:c r="F38" s="3" t="str">
        <x:v>Interessato/a come prima</x:v>
      </x:c>
      <x:c r="G38" s="3" t="str">
        <x:v>Sì, molto</x:v>
      </x:c>
      <x:c r="H38" s="3" t="str">
        <x:v>A volte</x:v>
      </x:c>
      <x:c r="I38" s="3" t="str">
        <x:v>Sì</x:v>
      </x:c>
      <x:c r="J38" s="3" t="str">
        <x:v>Maschile</x:v>
      </x:c>
      <x:c r="K38" s="3" t="str">
        <x:v>11–14</x:v>
      </x:c>
      <x:c r="L38" s="3" t="str">
        <x:v>Sì</x:v>
      </x:c>
      <x:c r="M38" s="3" t="str"/>
      <x:c r="N38" s="3" t="str">
        <x:v>IMG_1935.JPG</x:v>
      </x:c>
    </x:row>
    <x:row r="39" ht="48" customHeight="1">
      <x:c r="A39" s="3" t="n">
        <x:v>38</x:v>
      </x:c>
      <x:c r="B39" s="3" t="str">
        <x:v>Mi è piaciuta tantissimo</x:v>
      </x:c>
      <x:c r="C39" s="3" t="str">
        <x:v>INTERESSANTE, DIVERTENTE</x:v>
      </x:c>
      <x:c r="D39" s="3" t="str">
        <x:v>Sì, un po’</x:v>
      </x:c>
      <x:c r="E39" s="3" t="str">
        <x:v>Più curioso/a</x:v>
      </x:c>
      <x:c r="F39" s="3" t="str">
        <x:v>Più interessato/a</x:v>
      </x:c>
      <x:c r="G39" s="3" t="str">
        <x:v>Sì, molto</x:v>
      </x:c>
      <x:c r="H39" s="3" t="str">
        <x:v>Mai</x:v>
      </x:c>
      <x:c r="I39" s="3" t="str">
        <x:v>No</x:v>
      </x:c>
      <x:c r="J39" s="3" t="str">
        <x:v>Maschile</x:v>
      </x:c>
      <x:c r="K39" s="3" t="str">
        <x:v>41–60</x:v>
      </x:c>
      <x:c r="L39" s="3" t="str">
        <x:v>Sì</x:v>
      </x:c>
      <x:c r="M39" s="3" t="str"/>
      <x:c r="N39" s="3" t="str">
        <x:v>IMG_1936.JPG</x:v>
      </x:c>
    </x:row>
    <x:row r="40" ht="48" customHeight="1">
      <x:c r="A40" s="3" t="n">
        <x:v>39</x:v>
      </x:c>
      <x:c r="B40" s="3" t="str">
        <x:v>Mi è piaciuta tantissimo</x:v>
      </x:c>
      <x:c r="C40" s="3" t="str">
        <x:v>FORTE E MOLTO DIVERTENTE</x:v>
      </x:c>
      <x:c r="D40" s="3" t="str">
        <x:v>Sì, molto</x:v>
      </x:c>
      <x:c r="E40" s="3" t="str">
        <x:v>Più curioso/a</x:v>
      </x:c>
      <x:c r="F40" s="3" t="str">
        <x:v>Più interessato/a</x:v>
      </x:c>
      <x:c r="G40" s="3" t="str">
        <x:v>In parte</x:v>
      </x:c>
      <x:c r="H40" s="3" t="str">
        <x:v>Mai</x:v>
      </x:c>
      <x:c r="I40" s="3" t="str">
        <x:v>Sì</x:v>
      </x:c>
      <x:c r="J40" s="3" t="str">
        <x:v>Maschile</x:v>
      </x:c>
      <x:c r="K40" s="3" t="str">
        <x:v>Meno di 11</x:v>
      </x:c>
      <x:c r="L40" s="3" t="str">
        <x:v>Sì</x:v>
      </x:c>
      <x:c r="M40" s="3" t="str"/>
      <x:c r="N40" s="3" t="str">
        <x:v>IMG_1937.JPG</x:v>
      </x:c>
    </x:row>
    <x:row r="41" ht="48" customHeight="1">
      <x:c r="A41" s="3" t="n">
        <x:v>40</x:v>
      </x:c>
      <x:c r="B41" s="3" t="str">
        <x:v>Mi è piaciuta tantissimo</x:v>
      </x:c>
      <x:c r="C41" s="3" t="str">
        <x:v>AVVINCENTE, IMMERSIVA</x:v>
      </x:c>
      <x:c r="D41" s="3" t="str">
        <x:v>Sì, molto</x:v>
      </x:c>
      <x:c r="E41" s="3" t="str">
        <x:v>Più curioso/a</x:v>
      </x:c>
      <x:c r="F41" s="3" t="str">
        <x:v>Più interessato/a</x:v>
      </x:c>
      <x:c r="G41" s="3" t="str">
        <x:v>In parte</x:v>
      </x:c>
      <x:c r="H41" s="3" t="str">
        <x:v>A volte</x:v>
      </x:c>
      <x:c r="I41" s="3" t="str">
        <x:v>No</x:v>
      </x:c>
      <x:c r="J41" s="3" t="str">
        <x:v>Maschile</x:v>
      </x:c>
      <x:c r="K41" s="3" t="str">
        <x:v>11–14</x:v>
      </x:c>
      <x:c r="L41" s="3" t="str">
        <x:v>Sì</x:v>
      </x:c>
      <x:c r="M41" s="3" t="str"/>
      <x:c r="N41" s="3" t="str">
        <x:v>IMG_1938.JPG</x:v>
      </x:c>
    </x:row>
    <x:row r="42" ht="48" customHeight="1">
      <x:c r="A42" s="3" t="n">
        <x:v>41</x:v>
      </x:c>
      <x:c r="B42" s="3" t="str">
        <x:v>Mi è piaciuta tantissimo</x:v>
      </x:c>
      <x:c r="C42" s="3" t="str">
        <x:v>INTERESSANTE
FUTURISTICO</x:v>
      </x:c>
      <x:c r="D42" s="3" t="str">
        <x:v>Sì, molto</x:v>
      </x:c>
      <x:c r="E42" s="3" t="str">
        <x:v>Più curioso/a</x:v>
      </x:c>
      <x:c r="F42" s="3" t="str">
        <x:v>Più interessato/a</x:v>
      </x:c>
      <x:c r="G42" s="3" t="str">
        <x:v>Sì, molto</x:v>
      </x:c>
      <x:c r="H42" s="3" t="str">
        <x:v>A volte</x:v>
      </x:c>
      <x:c r="I42" s="3" t="str">
        <x:v>Sì</x:v>
      </x:c>
      <x:c r="J42" s="3" t="str">
        <x:v>Maschile</x:v>
      </x:c>
      <x:c r="K42" s="3" t="str">
        <x:v>41–60</x:v>
      </x:c>
      <x:c r="L42" s="3" t="str">
        <x:v>Sì</x:v>
      </x:c>
      <x:c r="M42" s="3" t="str"/>
      <x:c r="N42" s="3" t="str">
        <x:v>IMG_1940.JPG</x:v>
      </x:c>
    </x:row>
    <x:row r="43" ht="48" customHeight="1">
      <x:c r="A43" s="3" t="n">
        <x:v>42</x:v>
      </x:c>
      <x:c r="B43" s="3" t="str">
        <x:v>Mi è piaciuta tantissimo</x:v>
      </x:c>
      <x:c r="C43" s="3" t="str"/>
      <x:c r="D43" s="3" t="str">
        <x:v>Sì, un po’</x:v>
      </x:c>
      <x:c r="E43" s="3" t="str">
        <x:v>Più curioso/a</x:v>
      </x:c>
      <x:c r="F43" s="3" t="str">
        <x:v>Più interessato/a</x:v>
      </x:c>
      <x:c r="G43" s="3" t="str">
        <x:v>Sì, molto</x:v>
      </x:c>
      <x:c r="H43" s="3" t="str">
        <x:v>Mai</x:v>
      </x:c>
      <x:c r="I43" s="3" t="str">
        <x:v>No</x:v>
      </x:c>
      <x:c r="J43" s="3" t="str">
        <x:v>Femminile</x:v>
      </x:c>
      <x:c r="K43" s="3" t="str">
        <x:v>26–40</x:v>
      </x:c>
      <x:c r="L43" s="3" t="str">
        <x:v>Sì</x:v>
      </x:c>
      <x:c r="M43" s="3" t="str"/>
      <x:c r="N43" s="3" t="str">
        <x:v>IMG_1941.JPG</x:v>
      </x:c>
    </x:row>
    <x:row r="44" ht="48" customHeight="1">
      <x:c r="A44" s="3" t="n">
        <x:v>43</x:v>
      </x:c>
      <x:c r="B44" s="3" t="str">
        <x:v>Mi è piaciuta</x:v>
      </x:c>
      <x:c r="C44" s="3" t="str"/>
      <x:c r="D44" s="3" t="str">
        <x:v>Sì, un po’</x:v>
      </x:c>
      <x:c r="E44" s="3" t="str">
        <x:v>Più curioso/a</x:v>
      </x:c>
      <x:c r="F44" s="3" t="str">
        <x:v>Più interessato/a</x:v>
      </x:c>
      <x:c r="G44" s="3" t="str">
        <x:v>Sì, molto</x:v>
      </x:c>
      <x:c r="H44" s="3" t="str">
        <x:v>A volte</x:v>
      </x:c>
      <x:c r="I44" s="3" t="str">
        <x:v>Sì</x:v>
      </x:c>
      <x:c r="J44" s="3" t="str">
        <x:v>Femminile</x:v>
      </x:c>
      <x:c r="K44" s="3" t="str">
        <x:v>41–60</x:v>
      </x:c>
      <x:c r="L44" s="3" t="str">
        <x:v>Sì</x:v>
      </x:c>
      <x:c r="M44" s="3" t="str"/>
      <x:c r="N44" s="3" t="str">
        <x:v>IMG_1942.JPG</x:v>
      </x:c>
    </x:row>
    <x:row r="45" ht="48" customHeight="1">
      <x:c r="A45" s="3" t="n">
        <x:v>44</x:v>
      </x:c>
      <x:c r="B45" s="3" t="str">
        <x:v>Mi è piaciuta tantissimo</x:v>
      </x:c>
      <x:c r="C45" s="3" t="str">
        <x:v>DIVERTENTE, ISTRUTTIVA</x:v>
      </x:c>
      <x:c r="D45" s="3" t="str">
        <x:v>Sì, molto</x:v>
      </x:c>
      <x:c r="E45" s="3" t="str">
        <x:v>Più curioso/a</x:v>
      </x:c>
      <x:c r="F45" s="3" t="str">
        <x:v>Più interessato/a</x:v>
      </x:c>
      <x:c r="G45" s="3" t="str">
        <x:v>Sì, molto</x:v>
      </x:c>
      <x:c r="H45" s="3" t="str">
        <x:v>Mai</x:v>
      </x:c>
      <x:c r="I45" s="3" t="str">
        <x:v>No</x:v>
      </x:c>
      <x:c r="J45" s="3" t="str">
        <x:v>Femminile</x:v>
      </x:c>
      <x:c r="K45" s="3" t="str">
        <x:v>26–40</x:v>
      </x:c>
      <x:c r="L45" s="3" t="str">
        <x:v>No</x:v>
      </x:c>
      <x:c r="M45" s="3" t="str"/>
      <x:c r="N45" s="3" t="str">
        <x:v>IMG_1943.JPG</x:v>
      </x:c>
    </x:row>
    <x:row r="46" ht="48" customHeight="1">
      <x:c r="A46" s="3" t="n">
        <x:v>45</x:v>
      </x:c>
      <x:c r="B46" s="3" t="str">
        <x:v>Mi è piaciuta tantissimo</x:v>
      </x:c>
      <x:c r="C46" s="3" t="str">
        <x:v>DIVERTENTE, ISTRUTTIVA</x:v>
      </x:c>
      <x:c r="D46" s="3" t="str">
        <x:v>Sì, molto</x:v>
      </x:c>
      <x:c r="E46" s="3" t="str">
        <x:v>Più curioso/a</x:v>
      </x:c>
      <x:c r="F46" s="3" t="str">
        <x:v>Più interessato/a</x:v>
      </x:c>
      <x:c r="G46" s="3" t="str">
        <x:v>In parte</x:v>
      </x:c>
      <x:c r="H46" s="3" t="str">
        <x:v>Mai</x:v>
      </x:c>
      <x:c r="I46" s="3" t="str">
        <x:v>No</x:v>
      </x:c>
      <x:c r="J46" s="3" t="str">
        <x:v>Maschile</x:v>
      </x:c>
      <x:c r="K46" s="3" t="str">
        <x:v>26–40</x:v>
      </x:c>
      <x:c r="L46" s="3" t="str">
        <x:v>No</x:v>
      </x:c>
      <x:c r="M46" s="3" t="str"/>
      <x:c r="N46" s="3" t="str">
        <x:v>IMG_1944.JPG</x:v>
      </x:c>
    </x:row>
    <x:row r="47" ht="48" customHeight="1">
      <x:c r="A47" s="3" t="n">
        <x:v>46</x:v>
      </x:c>
      <x:c r="B47" s="3" t="str">
        <x:v>Mi è piaciuta tantissimo</x:v>
      </x:c>
      <x:c r="C47" s="3" t="str">
        <x:v>ENERGETICA</x:v>
      </x:c>
      <x:c r="D47" s="3" t="str">
        <x:v>Sì, un po’</x:v>
      </x:c>
      <x:c r="E47" s="3" t="str">
        <x:v>Più curioso/a</x:v>
      </x:c>
      <x:c r="F47" s="3" t="str">
        <x:v>Più interessato/a</x:v>
      </x:c>
      <x:c r="G47" s="3" t="str">
        <x:v>Sì, molto</x:v>
      </x:c>
      <x:c r="H47" s="3" t="str">
        <x:v>Mai</x:v>
      </x:c>
      <x:c r="I47" s="3" t="str">
        <x:v>No</x:v>
      </x:c>
      <x:c r="J47" s="3" t="str">
        <x:v>Maschile</x:v>
      </x:c>
      <x:c r="K47" s="3" t="str">
        <x:v>15–18</x:v>
      </x:c>
      <x:c r="L47" s="3" t="str">
        <x:v>Sì</x:v>
      </x:c>
      <x:c r="M47" s="3" t="str"/>
      <x:c r="N47" s="3" t="str">
        <x:v>IMG_1945.JPG</x:v>
      </x:c>
    </x:row>
    <x:row r="48" ht="48" customHeight="1">
      <x:c r="A48" s="3" t="n">
        <x:v>47</x:v>
      </x:c>
      <x:c r="B48" s="3" t="str">
        <x:v>Mi è piaciuta tantissimo</x:v>
      </x:c>
      <x:c r="C48" s="3" t="str"/>
      <x:c r="D48" s="3" t="str">
        <x:v>Sì, molto</x:v>
      </x:c>
      <x:c r="E48" s="3" t="str">
        <x:v>Più curioso/a</x:v>
      </x:c>
      <x:c r="F48" s="3" t="str">
        <x:v>Più interessato/a</x:v>
      </x:c>
      <x:c r="G48" s="3" t="str">
        <x:v>Sì, molto</x:v>
      </x:c>
      <x:c r="H48" s="3" t="str">
        <x:v>Mai</x:v>
      </x:c>
      <x:c r="I48" s="3" t="str">
        <x:v>No</x:v>
      </x:c>
      <x:c r="J48" s="3" t="str">
        <x:v>Femminile</x:v>
      </x:c>
      <x:c r="K48" s="3" t="str">
        <x:v>41–60</x:v>
      </x:c>
      <x:c r="L48" s="3" t="str">
        <x:v>Sì</x:v>
      </x:c>
      <x:c r="M48" s="3" t="str"/>
      <x:c r="N48" s="3" t="str">
        <x:v>IMG_1946.JPG</x:v>
      </x:c>
    </x:row>
    <x:row r="49" ht="48" customHeight="1">
      <x:c r="A49" s="3" t="n">
        <x:v>48</x:v>
      </x:c>
      <x:c r="B49" s="3" t="str">
        <x:v>Mi è piaciuta</x:v>
      </x:c>
      <x:c r="C49" s="3" t="str">
        <x:v>IN MANIERA SEMPLICE AVVICINA
A CONCETTI COMPLESSI</x:v>
      </x:c>
      <x:c r="D49" s="3" t="str">
        <x:v>Sì, un po’</x:v>
      </x:c>
      <x:c r="E49" s="3" t="str">
        <x:v>Più curioso/a</x:v>
      </x:c>
      <x:c r="F49" s="3" t="str">
        <x:v>Più interessato/a</x:v>
      </x:c>
      <x:c r="G49" s="3" t="str">
        <x:v>Sì, molto</x:v>
      </x:c>
      <x:c r="H49" s="3" t="str">
        <x:v>Mai</x:v>
      </x:c>
      <x:c r="I49" s="3" t="str">
        <x:v>No</x:v>
      </x:c>
      <x:c r="J49" s="3" t="str">
        <x:v>Maschile</x:v>
      </x:c>
      <x:c r="K49" s="3" t="str">
        <x:v>Più di 60</x:v>
      </x:c>
      <x:c r="L49" s="3" t="str">
        <x:v>Sì</x:v>
      </x:c>
      <x:c r="M49" s="3" t="str"/>
      <x:c r="N49" s="3" t="str">
        <x:v>IMG_1947.JPG</x:v>
      </x:c>
    </x:row>
    <x:row r="50" ht="48" customHeight="1">
      <x:c r="A50" s="3" t="n">
        <x:v>49</x:v>
      </x:c>
      <x:c r="B50" s="3" t="str">
        <x:v>Mi è piaciuta</x:v>
      </x:c>
      <x:c r="C50" s="3" t="str">
        <x:v>INTERESSANTE DIVERTENTE</x:v>
      </x:c>
      <x:c r="D50" s="3" t="str">
        <x:v>Sì, un po’</x:v>
      </x:c>
      <x:c r="E50" s="3" t="str">
        <x:v>Curioso/a come prima</x:v>
      </x:c>
      <x:c r="F50" s="3" t="str">
        <x:v>Più interessato/a</x:v>
      </x:c>
      <x:c r="G50" s="3" t="str">
        <x:v>In parte</x:v>
      </x:c>
      <x:c r="H50" s="3" t="str">
        <x:v>Mai</x:v>
      </x:c>
      <x:c r="I50" s="3" t="str">
        <x:v>Sì</x:v>
      </x:c>
      <x:c r="J50" s="3" t="str">
        <x:v>Femminile</x:v>
      </x:c>
      <x:c r="K50" s="3" t="str">
        <x:v>Meno di 11</x:v>
      </x:c>
      <x:c r="L50" s="3" t="str">
        <x:v>No</x:v>
      </x:c>
      <x:c r="M50" s="3" t="str">
        <x:v>Q10: 10 ANNI</x:v>
      </x:c>
      <x:c r="N50" s="3" t="str">
        <x:v>IMG_1948.JPG</x:v>
      </x:c>
    </x:row>
    <x:row r="51" ht="48" customHeight="1">
      <x:c r="A51" s="3" t="n">
        <x:v>50</x:v>
      </x:c>
      <x:c r="B51" s="3" t="str">
        <x:v>Mi è piaciuta tantissimo</x:v>
      </x:c>
      <x:c r="C51" s="3" t="str">
        <x:v>DIVERTENTE, INSEGNATIVA</x:v>
      </x:c>
      <x:c r="D51" s="3" t="str">
        <x:v>Sì, molto</x:v>
      </x:c>
      <x:c r="E51" s="3" t="str">
        <x:v>Più curioso/a</x:v>
      </x:c>
      <x:c r="F51" s="3" t="str">
        <x:v>Più interessato/a</x:v>
      </x:c>
      <x:c r="G51" s="3" t="str">
        <x:v>Sì, molto</x:v>
      </x:c>
      <x:c r="H51" s="3" t="str">
        <x:v>Mai</x:v>
      </x:c>
      <x:c r="I51" s="3" t="str">
        <x:v>Sì</x:v>
      </x:c>
      <x:c r="J51" s="3" t="str">
        <x:v>Maschile</x:v>
      </x:c>
      <x:c r="K51" s="3" t="str">
        <x:v>11–14</x:v>
      </x:c>
      <x:c r="L51" s="3" t="str">
        <x:v>Sì</x:v>
      </x:c>
      <x:c r="M51" s="3" t="str"/>
      <x:c r="N51" s="3" t="str">
        <x:v>IMG_1949.JPG</x:v>
      </x:c>
    </x:row>
    <x:row r="52" ht="48" customHeight="1">
      <x:c r="A52" s="3" t="n">
        <x:v>51</x:v>
      </x:c>
      <x:c r="B52" s="3" t="str">
        <x:v>Mi è piaciuta tantissimo</x:v>
      </x:c>
      <x:c r="C52" s="3" t="str">
        <x:v>ISTRUTTIVA, ACCATTIVANTE, INTERESSANTE</x:v>
      </x:c>
      <x:c r="D52" s="3" t="str">
        <x:v>Sì, molto</x:v>
      </x:c>
      <x:c r="E52" s="3" t="str">
        <x:v>Più curioso/a</x:v>
      </x:c>
      <x:c r="F52" s="3" t="str">
        <x:v>Più interessato/a</x:v>
      </x:c>
      <x:c r="G52" s="3" t="str">
        <x:v>Sì, molto</x:v>
      </x:c>
      <x:c r="H52" s="3" t="str">
        <x:v>Mai</x:v>
      </x:c>
      <x:c r="I52" s="3" t="str">
        <x:v>Sì</x:v>
      </x:c>
      <x:c r="J52" s="3" t="str">
        <x:v>Femminile</x:v>
      </x:c>
      <x:c r="K52" s="3" t="str">
        <x:v>26–40</x:v>
      </x:c>
      <x:c r="L52" s="3" t="str">
        <x:v>Sì</x:v>
      </x:c>
      <x:c r="M52" s="3" t="str"/>
      <x:c r="N52" s="3" t="str">
        <x:v>IMG_1950.JPG</x:v>
      </x:c>
    </x:row>
    <x:row r="53" ht="48" customHeight="1">
      <x:c r="A53" s="3" t="n">
        <x:v>52</x:v>
      </x:c>
      <x:c r="B53" s="3" t="str">
        <x:v>Mi è piaciuta tantissimo</x:v>
      </x:c>
      <x:c r="C53" s="3" t="str">
        <x:v>ISTRUTTIVA - INTERESSANTE</x:v>
      </x:c>
      <x:c r="D53" s="3" t="str">
        <x:v>Sì, molto</x:v>
      </x:c>
      <x:c r="E53" s="3" t="str">
        <x:v>Più curioso/a</x:v>
      </x:c>
      <x:c r="F53" s="3" t="str">
        <x:v>Più interessato/a</x:v>
      </x:c>
      <x:c r="G53" s="3" t="str">
        <x:v>Sì, molto</x:v>
      </x:c>
      <x:c r="H53" s="3" t="str">
        <x:v>A volte</x:v>
      </x:c>
      <x:c r="I53" s="3" t="str">
        <x:v>Sì</x:v>
      </x:c>
      <x:c r="J53" s="3" t="str">
        <x:v>Femminile</x:v>
      </x:c>
      <x:c r="K53" s="3" t="str">
        <x:v>26–40</x:v>
      </x:c>
      <x:c r="L53" s="3" t="str">
        <x:v>Sì</x:v>
      </x:c>
      <x:c r="M53" s="3" t="str"/>
      <x:c r="N53" s="3" t="str">
        <x:v>IMG_1951.JPG</x:v>
      </x:c>
    </x:row>
    <x:row r="54" ht="48" customHeight="1">
      <x:c r="A54" s="3" t="n">
        <x:v>53</x:v>
      </x:c>
      <x:c r="B54" s="3" t="str">
        <x:v>Mi è piaciuta tantissimo</x:v>
      </x:c>
      <x:c r="C54" s="3" t="str">
        <x:v>Divertente, stupefacente</x:v>
      </x:c>
      <x:c r="D54" s="3" t="str">
        <x:v>Sì, molto</x:v>
      </x:c>
      <x:c r="E54" s="3" t="str">
        <x:v>Più curioso/a</x:v>
      </x:c>
      <x:c r="F54" s="3" t="str">
        <x:v>Più interessato/a</x:v>
      </x:c>
      <x:c r="G54" s="3" t="str">
        <x:v>Sì, molto</x:v>
      </x:c>
      <x:c r="H54" s="3" t="str">
        <x:v>Mai</x:v>
      </x:c>
      <x:c r="I54" s="3" t="str">
        <x:v>Sì</x:v>
      </x:c>
      <x:c r="J54" s="3" t="str">
        <x:v>Maschile</x:v>
      </x:c>
      <x:c r="K54" s="3" t="str">
        <x:v>Meno di 11</x:v>
      </x:c>
      <x:c r="L54" s="3" t="str">
        <x:v>Sì</x:v>
      </x:c>
      <x:c r="M54" s="3" t="str"/>
      <x:c r="N54" s="3" t="str">
        <x:v>IMG_1952.JPG</x:v>
      </x:c>
    </x:row>
    <x:row r="55" ht="48" customHeight="1">
      <x:c r="A55" s="3" t="n">
        <x:v>54</x:v>
      </x:c>
      <x:c r="B55" s="3" t="str">
        <x:v>Mi è piaciuta tantissimo</x:v>
      </x:c>
      <x:c r="C55" s="3" t="str">
        <x:v>INTERESSANTE</x:v>
      </x:c>
      <x:c r="D55" s="3" t="str">
        <x:v>Sì, molto</x:v>
      </x:c>
      <x:c r="E55" s="3" t="str">
        <x:v>Più curioso/a</x:v>
      </x:c>
      <x:c r="F55" s="3" t="str">
        <x:v>Più interessato/a</x:v>
      </x:c>
      <x:c r="G55" s="3" t="str">
        <x:v>Sì, molto</x:v>
      </x:c>
      <x:c r="H55" s="3" t="str">
        <x:v>Mai</x:v>
      </x:c>
      <x:c r="I55" s="3" t="str">
        <x:v>Sì</x:v>
      </x:c>
      <x:c r="J55" s="3" t="str">
        <x:v>Femminile</x:v>
      </x:c>
      <x:c r="K55" s="3" t="str">
        <x:v>41–60</x:v>
      </x:c>
      <x:c r="L55" s="3" t="str">
        <x:v>Sì</x:v>
      </x:c>
      <x:c r="M55" s="3" t="str"/>
      <x:c r="N55" s="3" t="str">
        <x:v>IMG_1953.JPG</x:v>
      </x:c>
    </x:row>
    <x:row r="56" ht="48" customHeight="1">
      <x:c r="A56" s="3" t="n">
        <x:v>55</x:v>
      </x:c>
      <x:c r="B56" s="3" t="str">
        <x:v>Mi è piaciuta tantissimo</x:v>
      </x:c>
      <x:c r="C56" s="3" t="str">
        <x:v>PIACEVOLE e DIVERTENTE</x:v>
      </x:c>
      <x:c r="D56" s="3" t="str">
        <x:v>Sì, molto</x:v>
      </x:c>
      <x:c r="E56" s="3" t="str">
        <x:v>Più curioso/a</x:v>
      </x:c>
      <x:c r="F56" s="3" t="str">
        <x:v>Interessato/a come prima</x:v>
      </x:c>
      <x:c r="G56" s="3" t="str">
        <x:v>In parte</x:v>
      </x:c>
      <x:c r="H56" s="3" t="str">
        <x:v>Mai</x:v>
      </x:c>
      <x:c r="I56" s="3" t="str">
        <x:v>No</x:v>
      </x:c>
      <x:c r="J56" s="3" t="str">
        <x:v>Maschile</x:v>
      </x:c>
      <x:c r="K56" s="3" t="str">
        <x:v>41–60</x:v>
      </x:c>
      <x:c r="L56" s="3" t="str">
        <x:v>Sì</x:v>
      </x:c>
      <x:c r="M56" s="3" t="str"/>
      <x:c r="N56" s="3" t="str">
        <x:v>IMG_1954.JPG</x:v>
      </x:c>
    </x:row>
    <x:row r="57" ht="48" customHeight="1">
      <x:c r="A57" s="3" t="n">
        <x:v>56</x:v>
      </x:c>
      <x:c r="B57" s="3" t="str">
        <x:v>Mi è piaciuta tantissimo</x:v>
      </x:c>
      <x:c r="C57" s="3" t="str">
        <x:v>Bella, Unica, Originale</x:v>
      </x:c>
      <x:c r="D57" s="3" t="str">
        <x:v>Sì, molto</x:v>
      </x:c>
      <x:c r="E57" s="3" t="str">
        <x:v>Più curioso/a</x:v>
      </x:c>
      <x:c r="F57" s="3" t="str">
        <x:v>Più interessato/a</x:v>
      </x:c>
      <x:c r="G57" s="3" t="str">
        <x:v>Sì, molto</x:v>
      </x:c>
      <x:c r="H57" s="3" t="str">
        <x:v>Mai</x:v>
      </x:c>
      <x:c r="I57" s="3" t="str">
        <x:v>No</x:v>
      </x:c>
      <x:c r="J57" s="3" t="str">
        <x:v>Maschile</x:v>
      </x:c>
      <x:c r="K57" s="3" t="str">
        <x:v>26–40</x:v>
      </x:c>
      <x:c r="L57" s="3" t="str">
        <x:v>No</x:v>
      </x:c>
      <x:c r="M57" s="3" t="str"/>
      <x:c r="N57" s="3" t="str">
        <x:v>IMG_1955.JPG</x:v>
      </x:c>
    </x:row>
    <x:row r="58" ht="48" customHeight="1">
      <x:c r="A58" s="3" t="n">
        <x:v>57</x:v>
      </x:c>
      <x:c r="B58" s="3" t="str">
        <x:v>Mi è piaciuta tantissimo</x:v>
      </x:c>
      <x:c r="C58" s="3" t="str">
        <x:v>TOP MAGNIFICA FANTASTICA</x:v>
      </x:c>
      <x:c r="D58" s="3" t="str">
        <x:v>Sì, molto</x:v>
      </x:c>
      <x:c r="E58" s="3" t="str">
        <x:v>Più curioso/a</x:v>
      </x:c>
      <x:c r="F58" s="3" t="str">
        <x:v>Più interessato/a</x:v>
      </x:c>
      <x:c r="G58" s="3" t="str">
        <x:v>Sì, molto</x:v>
      </x:c>
      <x:c r="H58" s="3" t="str">
        <x:v>Spesso</x:v>
      </x:c>
      <x:c r="I58" s="3" t="str">
        <x:v>No</x:v>
      </x:c>
      <x:c r="J58" s="3" t="str">
        <x:v>Maschile</x:v>
      </x:c>
      <x:c r="K58" s="3" t="str">
        <x:v>26–40</x:v>
      </x:c>
      <x:c r="L58" s="3" t="str">
        <x:v>No</x:v>
      </x:c>
      <x:c r="M58" s="3" t="str"/>
      <x:c r="N58" s="3" t="str">
        <x:v>IMG_1956.JPG</x:v>
      </x:c>
    </x:row>
    <x:row r="59" ht="48" customHeight="1">
      <x:c r="A59" s="3" t="n">
        <x:v>58</x:v>
      </x:c>
      <x:c r="B59" s="3" t="str">
        <x:v>Mi è piaciuta tantissimo</x:v>
      </x:c>
      <x:c r="C59" s="3" t="str"/>
      <x:c r="D59" s="3" t="str">
        <x:v>Sì, molto</x:v>
      </x:c>
      <x:c r="E59" s="3" t="str">
        <x:v>Più curioso/a</x:v>
      </x:c>
      <x:c r="F59" s="3" t="str">
        <x:v>Più interessato/a</x:v>
      </x:c>
      <x:c r="G59" s="3" t="str">
        <x:v>Sì, molto</x:v>
      </x:c>
      <x:c r="H59" s="3" t="str">
        <x:v>A volte</x:v>
      </x:c>
      <x:c r="I59" s="3" t="str">
        <x:v>No</x:v>
      </x:c>
      <x:c r="J59" s="3" t="str">
        <x:v>Maschile</x:v>
      </x:c>
      <x:c r="K59" s="3" t="str">
        <x:v>15–18</x:v>
      </x:c>
      <x:c r="L59" s="3" t="str">
        <x:v>Sì</x:v>
      </x:c>
      <x:c r="M59" s="3" t="str"/>
      <x:c r="N59" s="3" t="str">
        <x:v>IMG_1957.JPG</x:v>
      </x:c>
    </x:row>
    <x:row r="60" ht="48" customHeight="1">
      <x:c r="A60" s="3" t="n">
        <x:v>59</x:v>
      </x:c>
      <x:c r="B60" s="3" t="str">
        <x:v>Mi è piaciuta tantissimo</x:v>
      </x:c>
      <x:c r="C60" s="3" t="str">
        <x:v>Ben fatta, divertente, interattiva</x:v>
      </x:c>
      <x:c r="D60" s="3" t="str">
        <x:v>Sì, molto</x:v>
      </x:c>
      <x:c r="E60" s="3" t="str">
        <x:v>Più curioso/a</x:v>
      </x:c>
      <x:c r="F60" s="3" t="str">
        <x:v>Più interessato/a</x:v>
      </x:c>
      <x:c r="G60" s="3" t="str">
        <x:v>Sì, molto</x:v>
      </x:c>
      <x:c r="H60" s="3" t="str">
        <x:v>A volte</x:v>
      </x:c>
      <x:c r="I60" s="3" t="str">
        <x:v>Sì</x:v>
      </x:c>
      <x:c r="J60" s="3" t="str">
        <x:v>Femminile</x:v>
      </x:c>
      <x:c r="K60" s="3" t="str">
        <x:v>15–18</x:v>
      </x:c>
      <x:c r="L60" s="3" t="str">
        <x:v>Sì</x:v>
      </x:c>
      <x:c r="M60" s="3" t="str"/>
      <x:c r="N60" s="3" t="str">
        <x:v>IMG_1958.JPG</x:v>
      </x:c>
    </x:row>
    <x:row r="61" ht="48" customHeight="1">
      <x:c r="A61" s="3" t="n">
        <x:v>60</x:v>
      </x:c>
      <x:c r="B61" s="3" t="str">
        <x:v>Mi è piaciuta</x:v>
      </x:c>
      <x:c r="C61" s="3" t="str">
        <x:v>INTERESSANTE E FORMATIVA</x:v>
      </x:c>
      <x:c r="D61" s="3" t="str">
        <x:v>Sì, molto</x:v>
      </x:c>
      <x:c r="E61" s="3" t="str">
        <x:v>Curioso/a come prima</x:v>
      </x:c>
      <x:c r="F61" s="3" t="str">
        <x:v>Più interessato/a</x:v>
      </x:c>
      <x:c r="G61" s="3" t="str">
        <x:v>Sì, molto</x:v>
      </x:c>
      <x:c r="H61" s="3" t="str">
        <x:v>Mai</x:v>
      </x:c>
      <x:c r="I61" s="3" t="str">
        <x:v>Sì</x:v>
      </x:c>
      <x:c r="J61" s="3" t="str">
        <x:v>Maschile</x:v>
      </x:c>
      <x:c r="K61" s="3" t="str">
        <x:v>15–18</x:v>
      </x:c>
      <x:c r="L61" s="3" t="str">
        <x:v>Sì</x:v>
      </x:c>
      <x:c r="M61" s="3" t="str"/>
      <x:c r="N61" s="3" t="str">
        <x:v>IMG_1959.JPG</x:v>
      </x:c>
    </x:row>
    <x:row r="62" ht="48" customHeight="1">
      <x:c r="A62" s="3" t="n">
        <x:v>61</x:v>
      </x:c>
      <x:c r="B62" s="3" t="str">
        <x:v>Mi è piaciuta tantissimo</x:v>
      </x:c>
      <x:c r="C62" s="3" t="str">
        <x:v>INTERESSANTE APPASSIONANTE
UTILE</x:v>
      </x:c>
      <x:c r="D62" s="3" t="str">
        <x:v>Sì, un po’</x:v>
      </x:c>
      <x:c r="E62" s="3" t="str">
        <x:v>Più curioso/a</x:v>
      </x:c>
      <x:c r="F62" s="3" t="str">
        <x:v>Più interessato/a</x:v>
      </x:c>
      <x:c r="G62" s="3" t="str">
        <x:v>Sì, molto</x:v>
      </x:c>
      <x:c r="H62" s="3" t="str">
        <x:v>A volte</x:v>
      </x:c>
      <x:c r="I62" s="3" t="str">
        <x:v>No</x:v>
      </x:c>
      <x:c r="J62" s="3" t="str">
        <x:v>Femminile</x:v>
      </x:c>
      <x:c r="K62" s="3" t="str">
        <x:v>15–18</x:v>
      </x:c>
      <x:c r="L62" s="3" t="str">
        <x:v>No</x:v>
      </x:c>
      <x:c r="M62" s="3" t="str"/>
      <x:c r="N62" s="3" t="str">
        <x:v>IMG_1961.JPG</x:v>
      </x:c>
    </x:row>
    <x:row r="63" ht="48" customHeight="1">
      <x:c r="A63" s="3" t="n">
        <x:v>62</x:v>
      </x:c>
      <x:c r="B63" s="3" t="str">
        <x:v>Mi è piaciuta tantissimo</x:v>
      </x:c>
      <x:c r="C63" s="3" t="str">
        <x:v>COINVOLGENTE CONCENTRAZIONE</x:v>
      </x:c>
      <x:c r="D63" s="3" t="str">
        <x:v>Sì, molto</x:v>
      </x:c>
      <x:c r="E63" s="3" t="str">
        <x:v>Più curioso/a</x:v>
      </x:c>
      <x:c r="F63" s="3" t="str">
        <x:v>Interessato/a come prima</x:v>
      </x:c>
      <x:c r="G63" s="3" t="str">
        <x:v>Sì, molto</x:v>
      </x:c>
      <x:c r="H63" s="3" t="str">
        <x:v>Mai</x:v>
      </x:c>
      <x:c r="I63" s="3" t="str">
        <x:v>Sì</x:v>
      </x:c>
      <x:c r="J63" s="3" t="str">
        <x:v>Maschile</x:v>
      </x:c>
      <x:c r="K63" s="3" t="str">
        <x:v>15–18</x:v>
      </x:c>
      <x:c r="L63" s="3" t="str">
        <x:v>Sì</x:v>
      </x:c>
      <x:c r="M63" s="3" t="str"/>
      <x:c r="N63" s="3" t="str">
        <x:v>IMG_1962.JPG</x:v>
      </x:c>
    </x:row>
    <x:row r="64" ht="48" customHeight="1">
      <x:c r="A64" s="3" t="n">
        <x:v>63</x:v>
      </x:c>
      <x:c r="B64" s="3" t="str">
        <x:v>Mi è piaciuta tantissimo</x:v>
      </x:c>
      <x:c r="C64" s="3" t="str">
        <x:v>INTERESSANTE E STIMOLANTE</x:v>
      </x:c>
      <x:c r="D64" s="3" t="str">
        <x:v>Sì, molto</x:v>
      </x:c>
      <x:c r="E64" s="3" t="str">
        <x:v>Più curioso/a</x:v>
      </x:c>
      <x:c r="F64" s="3" t="str">
        <x:v>Più interessato/a</x:v>
      </x:c>
      <x:c r="G64" s="3" t="str">
        <x:v>Sì, molto</x:v>
      </x:c>
      <x:c r="H64" s="3" t="str">
        <x:v>A volte</x:v>
      </x:c>
      <x:c r="I64" s="3" t="str">
        <x:v>Sì</x:v>
      </x:c>
      <x:c r="J64" s="3" t="str">
        <x:v>Maschile</x:v>
      </x:c>
      <x:c r="K64" s="3" t="str">
        <x:v>15–18</x:v>
      </x:c>
      <x:c r="L64" s="3" t="str">
        <x:v>No</x:v>
      </x:c>
      <x:c r="M64" s="3" t="str"/>
      <x:c r="N64" s="3" t="str">
        <x:v>IMG_1963.JPG</x:v>
      </x:c>
    </x:row>
    <x:row r="65" ht="48" customHeight="1">
      <x:c r="A65" s="3" t="n">
        <x:v>64</x:v>
      </x:c>
      <x:c r="B65" s="3" t="str">
        <x:v>Mi è piaciuta tantissimo</x:v>
      </x:c>
      <x:c r="C65" s="3" t="str">
        <x:v>INTERESSANTE
ORIGINALE COINVOLGENTE</x:v>
      </x:c>
      <x:c r="D65" s="3" t="str">
        <x:v>Sì, molto</x:v>
      </x:c>
      <x:c r="E65" s="3" t="str">
        <x:v>Più curioso/a</x:v>
      </x:c>
      <x:c r="F65" s="3" t="str">
        <x:v>Più interessato/a</x:v>
      </x:c>
      <x:c r="G65" s="3" t="str">
        <x:v>Sì, molto</x:v>
      </x:c>
      <x:c r="H65" s="3" t="str">
        <x:v>Mai</x:v>
      </x:c>
      <x:c r="I65" s="3" t="str">
        <x:v>Sì</x:v>
      </x:c>
      <x:c r="J65" s="3" t="str">
        <x:v>Femminile</x:v>
      </x:c>
      <x:c r="K65" s="3" t="str">
        <x:v>15–18</x:v>
      </x:c>
      <x:c r="L65" s="3" t="str">
        <x:v>No</x:v>
      </x:c>
      <x:c r="M65" s="3" t="str"/>
      <x:c r="N65" s="3" t="str">
        <x:v>IMG_1964.JPG</x:v>
      </x:c>
    </x:row>
    <x:row r="66" ht="48" customHeight="1">
      <x:c r="A66" s="3" t="n">
        <x:v>65</x:v>
      </x:c>
      <x:c r="B66" s="3" t="str">
        <x:v>Mi è piaciuta tantissimo</x:v>
      </x:c>
      <x:c r="C66" s="3" t="str"/>
      <x:c r="D66" s="3" t="str">
        <x:v>Sì, molto</x:v>
      </x:c>
      <x:c r="E66" s="3" t="str">
        <x:v>Più curioso/a</x:v>
      </x:c>
      <x:c r="F66" s="3" t="str">
        <x:v>Più interessato/a</x:v>
      </x:c>
      <x:c r="G66" s="3" t="str">
        <x:v>Sì, molto</x:v>
      </x:c>
      <x:c r="H66" s="3" t="str">
        <x:v>A volte</x:v>
      </x:c>
      <x:c r="I66" s="3" t="str">
        <x:v>Sì</x:v>
      </x:c>
      <x:c r="J66" s="3" t="str">
        <x:v>Femminile</x:v>
      </x:c>
      <x:c r="K66" s="3" t="str">
        <x:v>11–14</x:v>
      </x:c>
      <x:c r="L66" s="3" t="str">
        <x:v>Sì</x:v>
      </x:c>
      <x:c r="M66" s="3" t="str"/>
      <x:c r="N66" s="3" t="str">
        <x:v>IMG_1965.JPG</x:v>
      </x:c>
    </x:row>
    <x:row r="67" ht="48" customHeight="1">
      <x:c r="A67" s="3" t="n">
        <x:v>66</x:v>
      </x:c>
      <x:c r="B67" s="3" t="str">
        <x:v>Mi è piaciuta tantissimo</x:v>
      </x:c>
      <x:c r="C67" s="3" t="str">
        <x:v>Interessante, divertente</x:v>
      </x:c>
      <x:c r="D67" s="3" t="str">
        <x:v>Sì, molto</x:v>
      </x:c>
      <x:c r="E67" s="3" t="str">
        <x:v>Più curioso/a</x:v>
      </x:c>
      <x:c r="F67" s="3" t="str">
        <x:v>Più interessato/a</x:v>
      </x:c>
      <x:c r="G67" s="3" t="str">
        <x:v>In parte</x:v>
      </x:c>
      <x:c r="H67" s="3" t="str">
        <x:v>Mai</x:v>
      </x:c>
      <x:c r="I67" s="3" t="str">
        <x:v>Sì</x:v>
      </x:c>
      <x:c r="J67" s="3" t="str">
        <x:v>Femminile</x:v>
      </x:c>
      <x:c r="K67" s="3" t="str">
        <x:v>15–18</x:v>
      </x:c>
      <x:c r="L67" s="3" t="str">
        <x:v>Sì</x:v>
      </x:c>
      <x:c r="M67" s="3" t="str">
        <x:v>Q2: Faccina sorridente disegnata dopo il testo.</x:v>
      </x:c>
      <x:c r="N67" s="3" t="str">
        <x:v>IMG_1966.JPG</x:v>
      </x:c>
    </x:row>
    <x:row r="68" ht="48" customHeight="1">
      <x:c r="A68" s="3" t="n">
        <x:v>67</x:v>
      </x:c>
      <x:c r="B68" s="3" t="str">
        <x:v>Mi è piaciuta</x:v>
      </x:c>
      <x:c r="C68" s="3" t="str">
        <x:v>DIVERTENTE, INTERATTIVA, INFORMATIVA</x:v>
      </x:c>
      <x:c r="D68" s="3" t="str">
        <x:v>Sì, molto</x:v>
      </x:c>
      <x:c r="E68" s="3" t="str">
        <x:v>Più curioso/a</x:v>
      </x:c>
      <x:c r="F68" s="3" t="str">
        <x:v>Più interessato/a</x:v>
      </x:c>
      <x:c r="G68" s="3" t="str">
        <x:v>Sì, molto</x:v>
      </x:c>
      <x:c r="H68" s="3" t="str">
        <x:v>Mai</x:v>
      </x:c>
      <x:c r="I68" s="3" t="str">
        <x:v>No</x:v>
      </x:c>
      <x:c r="J68" s="3" t="str">
        <x:v>Femminile</x:v>
      </x:c>
      <x:c r="K68" s="3" t="str">
        <x:v>15–18</x:v>
      </x:c>
      <x:c r="L68" s="3" t="str">
        <x:v>Sì</x:v>
      </x:c>
      <x:c r="M68" s="3" t="str">
        <x:v>Q2: Cuore disegnato dopo il testo.</x:v>
      </x:c>
      <x:c r="N68" s="3" t="str">
        <x:v>IMG_1967.JPG</x:v>
      </x:c>
    </x:row>
    <x:row r="69" ht="48" customHeight="1">
      <x:c r="A69" s="3" t="n">
        <x:v>68</x:v>
      </x:c>
      <x:c r="B69" s="3" t="str">
        <x:v>Mi è piaciuta tantissimo</x:v>
      </x:c>
      <x:c r="C69" s="3" t="str">
        <x:v>INTERESSANTE, INTRATTENITIVA, ISTRUTTIVA</x:v>
      </x:c>
      <x:c r="D69" s="3" t="str">
        <x:v>Sì, molto</x:v>
      </x:c>
      <x:c r="E69" s="3" t="str">
        <x:v>Curioso/a come prima</x:v>
      </x:c>
      <x:c r="F69" s="3" t="str">
        <x:v>Più interessato/a</x:v>
      </x:c>
      <x:c r="G69" s="3" t="str">
        <x:v>Sì, molto</x:v>
      </x:c>
      <x:c r="H69" s="3" t="str">
        <x:v>Mai</x:v>
      </x:c>
      <x:c r="I69" s="3" t="str">
        <x:v>Sì</x:v>
      </x:c>
      <x:c r="J69" s="3" t="str">
        <x:v>Maschile</x:v>
      </x:c>
      <x:c r="K69" s="3" t="str">
        <x:v>15–18</x:v>
      </x:c>
      <x:c r="L69" s="3" t="str">
        <x:v>No</x:v>
      </x:c>
      <x:c r="M69" s="3" t="str"/>
      <x:c r="N69" s="3" t="str">
        <x:v>IMG_1968.JPG</x:v>
      </x:c>
    </x:row>
    <x:row r="70" ht="48" customHeight="1">
      <x:c r="A70" s="3" t="n">
        <x:v>69</x:v>
      </x:c>
      <x:c r="B70" s="3" t="str">
        <x:v>Mi è piaciuta</x:v>
      </x:c>
      <x:c r="C70" s="3" t="str">
        <x:v>COINVOLGENTE [segno cancellato] INTERESSANTE</x:v>
      </x:c>
      <x:c r="D70" s="3" t="str">
        <x:v>Sì, un po’</x:v>
      </x:c>
      <x:c r="E70" s="3" t="str">
        <x:v>Più curioso/a</x:v>
      </x:c>
      <x:c r="F70" s="3" t="str">
        <x:v>Più interessato/a</x:v>
      </x:c>
      <x:c r="G70" s="3" t="str">
        <x:v>Sì, molto</x:v>
      </x:c>
      <x:c r="H70" s="3" t="str">
        <x:v>Mai</x:v>
      </x:c>
      <x:c r="I70" s="3" t="str">
        <x:v>Sì</x:v>
      </x:c>
      <x:c r="J70" s="3" t="str">
        <x:v>Femminile</x:v>
      </x:c>
      <x:c r="K70" s="3" t="str">
        <x:v>15–18</x:v>
      </x:c>
      <x:c r="L70" s="3" t="str">
        <x:v>Sì</x:v>
      </x:c>
      <x:c r="M70" s="3" t="str">
        <x:v>Q2: Segno cancellato tra COINVOLGENTE e INTERESSANTE; non trascritto come parola.</x:v>
      </x:c>
      <x:c r="N70" s="3" t="str">
        <x:v>IMG_1969.JPG</x:v>
      </x:c>
    </x:row>
    <x:row r="71" ht="48" customHeight="1">
      <x:c r="A71" s="3" t="n">
        <x:v>70</x:v>
      </x:c>
      <x:c r="B71" s="3" t="str">
        <x:v>Mi è piaciuta</x:v>
      </x:c>
      <x:c r="C71" s="3" t="str">
        <x:v>DIVERTENTE, INTERESSANTE, ISTRUTTIVA</x:v>
      </x:c>
      <x:c r="D71" s="3" t="str">
        <x:v>Sì, molto</x:v>
      </x:c>
      <x:c r="E71" s="3" t="str">
        <x:v>Più curioso/a</x:v>
      </x:c>
      <x:c r="F71" s="3" t="str">
        <x:v>Più interessato/a</x:v>
      </x:c>
      <x:c r="G71" s="3" t="str">
        <x:v>In parte</x:v>
      </x:c>
      <x:c r="H71" s="3" t="str">
        <x:v>Mai</x:v>
      </x:c>
      <x:c r="I71" s="3" t="str">
        <x:v>Sì</x:v>
      </x:c>
      <x:c r="J71" s="3" t="str">
        <x:v>Femminile</x:v>
      </x:c>
      <x:c r="K71" s="3" t="str">
        <x:v>15–18</x:v>
      </x:c>
      <x:c r="L71" s="3" t="str">
        <x:v>Sì</x:v>
      </x:c>
      <x:c r="M71" s="3" t="str"/>
      <x:c r="N71" s="3" t="str">
        <x:v>IMG_1970.JPG</x:v>
      </x:c>
    </x:row>
    <x:row r="72" ht="48" customHeight="1">
      <x:c r="A72" s="3" t="n">
        <x:v>71</x:v>
      </x:c>
      <x:c r="B72" s="3" t="str">
        <x:v>Mi è piaciuta</x:v>
      </x:c>
      <x:c r="C72" s="3" t="str"/>
      <x:c r="D72" s="3" t="str">
        <x:v>Sì, un po’</x:v>
      </x:c>
      <x:c r="E72" s="3" t="str">
        <x:v>Più curioso/a</x:v>
      </x:c>
      <x:c r="F72" s="3" t="str">
        <x:v>Più interessato/a</x:v>
      </x:c>
      <x:c r="G72" s="3" t="str">
        <x:v>Sì, molto</x:v>
      </x:c>
      <x:c r="H72" s="3" t="str">
        <x:v>A volte</x:v>
      </x:c>
      <x:c r="I72" s="3" t="str">
        <x:v>No</x:v>
      </x:c>
      <x:c r="J72" s="3" t="str">
        <x:v>Maschile</x:v>
      </x:c>
      <x:c r="K72" s="3" t="str">
        <x:v>15–18</x:v>
      </x:c>
      <x:c r="L72" s="3" t="str">
        <x:v>No</x:v>
      </x:c>
      <x:c r="M72" s="3" t="str"/>
      <x:c r="N72" s="3" t="str">
        <x:v>IMG_1971.JPG</x:v>
      </x:c>
    </x:row>
    <x:row r="73" ht="48" customHeight="1">
      <x:c r="A73" s="3" t="n">
        <x:v>72</x:v>
      </x:c>
      <x:c r="B73" s="3" t="str">
        <x:v>Mi è piaciuta</x:v>
      </x:c>
      <x:c r="C73" s="3" t="str">
        <x:v>INTERESSANTE STIMOLANTE</x:v>
      </x:c>
      <x:c r="D73" s="3" t="str">
        <x:v>Sì, molto</x:v>
      </x:c>
      <x:c r="E73" s="3" t="str">
        <x:v>Più curioso/a</x:v>
      </x:c>
      <x:c r="F73" s="3" t="str">
        <x:v>Interessato/a come prima</x:v>
      </x:c>
      <x:c r="G73" s="3" t="str">
        <x:v>Sì, molto</x:v>
      </x:c>
      <x:c r="H73" s="3" t="str">
        <x:v>Mai</x:v>
      </x:c>
      <x:c r="I73" s="3" t="str">
        <x:v>Sì</x:v>
      </x:c>
      <x:c r="J73" s="3" t="str">
        <x:v>Maschile</x:v>
      </x:c>
      <x:c r="K73" s="3" t="str">
        <x:v>15–18</x:v>
      </x:c>
      <x:c r="L73" s="3" t="str">
        <x:v>Sì</x:v>
      </x:c>
      <x:c r="M73" s="3" t="str"/>
      <x:c r="N73" s="3" t="str">
        <x:v>IMG_1972.JPG</x:v>
      </x:c>
    </x:row>
    <x:row r="74" ht="48" customHeight="1">
      <x:c r="A74" s="3" t="n">
        <x:v>73</x:v>
      </x:c>
      <x:c r="B74" s="3" t="str">
        <x:v>Mi è piaciuta</x:v>
      </x:c>
      <x:c r="C74" s="3" t="str">
        <x:v>INTERESSANTE, DIVERTENTE,</x:v>
      </x:c>
      <x:c r="D74" s="3" t="str">
        <x:v>Sì, molto</x:v>
      </x:c>
      <x:c r="E74" s="3" t="str">
        <x:v>Più curioso/a</x:v>
      </x:c>
      <x:c r="F74" s="3" t="str">
        <x:v>Più interessato/a</x:v>
      </x:c>
      <x:c r="G74" s="3" t="str">
        <x:v>Sì, molto</x:v>
      </x:c>
      <x:c r="H74" s="3" t="str">
        <x:v>A volte</x:v>
      </x:c>
      <x:c r="I74" s="3" t="str">
        <x:v>Sì</x:v>
      </x:c>
      <x:c r="J74" s="3" t="str">
        <x:v>Maschile</x:v>
      </x:c>
      <x:c r="K74" s="3" t="str">
        <x:v>15–18</x:v>
      </x:c>
      <x:c r="L74" s="3" t="str">
        <x:v>No</x:v>
      </x:c>
      <x:c r="M74" s="3" t="str"/>
      <x:c r="N74" s="3" t="str">
        <x:v>IMG_1973.JPG</x:v>
      </x:c>
    </x:row>
    <x:row r="75" ht="48" customHeight="1">
      <x:c r="A75" s="3" t="n">
        <x:v>74</x:v>
      </x:c>
      <x:c r="B75" s="3" t="str">
        <x:v>Mi è piaciuta</x:v>
      </x:c>
      <x:c r="C75" s="3" t="str">
        <x:v>OTTIMO</x:v>
      </x:c>
      <x:c r="D75" s="3" t="str">
        <x:v>Sì, molto</x:v>
      </x:c>
      <x:c r="E75" s="3" t="str">
        <x:v>Più curioso/a</x:v>
      </x:c>
      <x:c r="F75" s="3" t="str">
        <x:v>Più interessato/a</x:v>
      </x:c>
      <x:c r="G75" s="3" t="str">
        <x:v>Sì, molto</x:v>
      </x:c>
      <x:c r="H75" s="3" t="str">
        <x:v>Mai</x:v>
      </x:c>
      <x:c r="I75" s="3" t="str">
        <x:v>Sì</x:v>
      </x:c>
      <x:c r="J75" s="3" t="str">
        <x:v>Femminile</x:v>
      </x:c>
      <x:c r="K75" s="3" t="str">
        <x:v>41–60</x:v>
      </x:c>
      <x:c r="L75" s="3" t="str">
        <x:v>Sì</x:v>
      </x:c>
      <x:c r="M75" s="3" t="str"/>
      <x:c r="N75" s="3" t="str">
        <x:v>IMG_1974.JPG</x:v>
      </x:c>
    </x:row>
    <x:row r="76" ht="48" customHeight="1">
      <x:c r="A76" s="3" t="n">
        <x:v>75</x:v>
      </x:c>
      <x:c r="B76" s="3" t="str">
        <x:v>Mi è piaciuta tantissimo</x:v>
      </x:c>
      <x:c r="C76" s="3" t="str">
        <x:v>ISTRUTTIVA</x:v>
      </x:c>
      <x:c r="D76" s="3" t="str">
        <x:v>Sì, un po’</x:v>
      </x:c>
      <x:c r="E76" s="3" t="str">
        <x:v>Curioso/a come prima</x:v>
      </x:c>
      <x:c r="F76" s="3" t="str">
        <x:v>Più interessato/a</x:v>
      </x:c>
      <x:c r="G76" s="3" t="str">
        <x:v>In parte</x:v>
      </x:c>
      <x:c r="H76" s="3" t="str">
        <x:v>Mai</x:v>
      </x:c>
      <x:c r="I76" s="3" t="str">
        <x:v>No</x:v>
      </x:c>
      <x:c r="J76" s="3" t="str">
        <x:v>Femminile</x:v>
      </x:c>
      <x:c r="K76" s="3" t="str">
        <x:v>19–25</x:v>
      </x:c>
      <x:c r="L76" s="3" t="str">
        <x:v>Sì</x:v>
      </x:c>
      <x:c r="M76" s="3" t="str"/>
      <x:c r="N76" s="3" t="str">
        <x:v>IMG_1975.JPG</x:v>
      </x:c>
    </x:row>
    <x:row r="77" ht="48" customHeight="1">
      <x:c r="A77" s="3" t="n">
        <x:v>76</x:v>
      </x:c>
      <x:c r="B77" s="3" t="str">
        <x:v>Mi è piaciuta tantissimo</x:v>
      </x:c>
      <x:c r="C77" s="3" t="str">
        <x:v>INTERESSANTE</x:v>
      </x:c>
      <x:c r="D77" s="3" t="str">
        <x:v>Sì, molto</x:v>
      </x:c>
      <x:c r="E77" s="3" t="str">
        <x:v>Più curioso/a</x:v>
      </x:c>
      <x:c r="F77" s="3" t="str">
        <x:v>Più interessato/a</x:v>
      </x:c>
      <x:c r="G77" s="3" t="str">
        <x:v>Sì, molto</x:v>
      </x:c>
      <x:c r="H77" s="3" t="str">
        <x:v>Mai</x:v>
      </x:c>
      <x:c r="I77" s="3" t="str">
        <x:v>No</x:v>
      </x:c>
      <x:c r="J77" s="3" t="str">
        <x:v>Maschile</x:v>
      </x:c>
      <x:c r="K77" s="3" t="str">
        <x:v>11–14</x:v>
      </x:c>
      <x:c r="L77" s="3" t="str">
        <x:v>No</x:v>
      </x:c>
      <x:c r="M77" s="3" t="str"/>
      <x:c r="N77" s="3" t="str">
        <x:v>IMG_1976.JPG</x:v>
      </x:c>
    </x:row>
    <x:row r="78" ht="48" customHeight="1">
      <x:c r="A78" s="3" t="n">
        <x:v>77</x:v>
      </x:c>
      <x:c r="B78" s="3" t="str">
        <x:v>Mi è piaciuta</x:v>
      </x:c>
      <x:c r="C78" s="3" t="str">
        <x:v>un po' troppo veloce
MEGLIO RICAPITOLARE PER ASSICURARE CHE TUTTI SEGUONO</x:v>
      </x:c>
      <x:c r="D78" s="3" t="str">
        <x:v>Sì, molto</x:v>
      </x:c>
      <x:c r="E78" s="3" t="str">
        <x:v>Più curioso/a</x:v>
      </x:c>
      <x:c r="F78" s="3" t="str">
        <x:v>Più interessato/a</x:v>
      </x:c>
      <x:c r="G78" s="3" t="str">
        <x:v>In parte</x:v>
      </x:c>
      <x:c r="H78" s="3" t="str">
        <x:v>Mai</x:v>
      </x:c>
      <x:c r="I78" s="3" t="str">
        <x:v>Sì</x:v>
      </x:c>
      <x:c r="J78" s="3" t="str">
        <x:v>Femminile</x:v>
      </x:c>
      <x:c r="K78" s="3" t="str">
        <x:v>19–25</x:v>
      </x:c>
      <x:c r="L78" s="3" t="str">
        <x:v>Sì</x:v>
      </x:c>
      <x:c r="M78" s="3" t="str">
        <x:v>Q9: siamo in 2</x:v>
      </x:c>
      <x:c r="N78" s="3" t="str">
        <x:v>IMG_1977.JPG</x:v>
      </x:c>
    </x:row>
    <x:row r="79" ht="48" customHeight="1">
      <x:c r="A79" s="3" t="n">
        <x:v>78</x:v>
      </x:c>
      <x:c r="B79" s="3" t="str">
        <x:v>Mi è piaciuta</x:v>
      </x:c>
      <x:c r="C79" s="3" t="str"/>
      <x:c r="D79" s="3" t="str">
        <x:v>Sì, molto</x:v>
      </x:c>
      <x:c r="E79" s="3" t="str"/>
      <x:c r="F79" s="3" t="str">
        <x:v>Più interessato/a</x:v>
      </x:c>
      <x:c r="G79" s="3" t="str">
        <x:v>In parte</x:v>
      </x:c>
      <x:c r="H79" s="3" t="str">
        <x:v>Mai</x:v>
      </x:c>
      <x:c r="I79" s="3" t="str">
        <x:v>Sì</x:v>
      </x:c>
      <x:c r="J79" s="3" t="str">
        <x:v>Preferisco non rispondere</x:v>
      </x:c>
      <x:c r="K79" s="3" t="str">
        <x:v>Meno di 11</x:v>
      </x:c>
      <x:c r="L79" s="3" t="str">
        <x:v>Sì</x:v>
      </x:c>
      <x:c r="M79" s="3" t="str"/>
      <x:c r="N79" s="3" t="str">
        <x:v>IMG_1978.JPG</x:v>
      </x:c>
    </x:row>
    <x:row r="80" ht="48" customHeight="1">
      <x:c r="A80" s="3" t="n">
        <x:v>79</x:v>
      </x:c>
      <x:c r="B80" s="3" t="str">
        <x:v>Mi è piaciuta tantissimo</x:v>
      </x:c>
      <x:c r="C80" s="3" t="str">
        <x:v>INTERESSANTE</x:v>
      </x:c>
      <x:c r="D80" s="3" t="str">
        <x:v>Sì, molto</x:v>
      </x:c>
      <x:c r="E80" s="3" t="str">
        <x:v>Più curioso/a</x:v>
      </x:c>
      <x:c r="F80" s="3" t="str">
        <x:v>Più interessato/a</x:v>
      </x:c>
      <x:c r="G80" s="3" t="str">
        <x:v>In parte</x:v>
      </x:c>
      <x:c r="H80" s="3" t="str">
        <x:v>Spesso</x:v>
      </x:c>
      <x:c r="I80" s="3" t="str">
        <x:v>Sì</x:v>
      </x:c>
      <x:c r="J80" s="3" t="str">
        <x:v>Maschile</x:v>
      </x:c>
      <x:c r="K80" s="3" t="str">
        <x:v>Meno di 11</x:v>
      </x:c>
      <x:c r="L80" s="3" t="str">
        <x:v>Sì</x:v>
      </x:c>
      <x:c r="M80" s="3" t="str"/>
      <x:c r="N80" s="3" t="str">
        <x:v>IMG_1979.JPG</x:v>
      </x:c>
    </x:row>
    <x:row r="81" ht="48" customHeight="1">
      <x:c r="A81" s="3" t="n">
        <x:v>80</x:v>
      </x:c>
      <x:c r="B81" s="3" t="str">
        <x:v>Mi è piaciuta tantissimo</x:v>
      </x:c>
      <x:c r="C81" s="3" t="str"/>
      <x:c r="D81" s="3" t="str">
        <x:v>Sì, un po’</x:v>
      </x:c>
      <x:c r="E81" s="3" t="str">
        <x:v>Meno curioso/a</x:v>
      </x:c>
      <x:c r="F81" s="3" t="str">
        <x:v>Interessato/a come prima</x:v>
      </x:c>
      <x:c r="G81" s="3" t="str">
        <x:v>Sì, molto</x:v>
      </x:c>
      <x:c r="H81" s="3" t="str">
        <x:v>Spesso</x:v>
      </x:c>
      <x:c r="I81" s="3" t="str">
        <x:v>No</x:v>
      </x:c>
      <x:c r="J81" s="3" t="str">
        <x:v>Preferisco non rispondere</x:v>
      </x:c>
      <x:c r="K81" s="3" t="str">
        <x:v>Più di 60</x:v>
      </x:c>
      <x:c r="L81" s="3" t="str">
        <x:v>Sì</x:v>
      </x:c>
      <x:c r="M81" s="3" t="str"/>
      <x:c r="N81" s="3" t="str">
        <x:v>IMG_1980.JPG</x:v>
      </x:c>
    </x:row>
    <x:row r="82" ht="48" customHeight="1">
      <x:c r="A82" s="3" t="n">
        <x:v>81</x:v>
      </x:c>
      <x:c r="B82" s="3" t="str">
        <x:v>Mi è piaciuta tantissimo</x:v>
      </x:c>
      <x:c r="C82" s="3" t="str"/>
      <x:c r="D82" s="3" t="str">
        <x:v>Sì, molto</x:v>
      </x:c>
      <x:c r="E82" s="3" t="str">
        <x:v>Curioso/a come prima</x:v>
      </x:c>
      <x:c r="F82" s="3" t="str">
        <x:v>Interessato/a come prima</x:v>
      </x:c>
      <x:c r="G82" s="3" t="str">
        <x:v>Sì, molto</x:v>
      </x:c>
      <x:c r="H82" s="3" t="str">
        <x:v>Mai</x:v>
      </x:c>
      <x:c r="I82" s="3" t="str">
        <x:v>No</x:v>
      </x:c>
      <x:c r="J82" s="3" t="str">
        <x:v>Maschile</x:v>
      </x:c>
      <x:c r="K82" s="3" t="str">
        <x:v>41–60</x:v>
      </x:c>
      <x:c r="L82" s="3" t="str">
        <x:v>Sì</x:v>
      </x:c>
      <x:c r="M82" s="3" t="str"/>
      <x:c r="N82" s="3" t="str">
        <x:v>IMG_1983.JPG</x:v>
      </x:c>
    </x:row>
    <x:row r="83" ht="48" customHeight="1">
      <x:c r="A83" s="3" t="n">
        <x:v>82</x:v>
      </x:c>
      <x:c r="B83" s="3" t="str">
        <x:v>Mi è piaciuta tantissimo</x:v>
      </x:c>
      <x:c r="C83" s="3" t="str">
        <x:v>DIVERTENTE, CARINA, BELLA</x:v>
      </x:c>
      <x:c r="D83" s="3" t="str">
        <x:v>Sì, molto</x:v>
      </x:c>
      <x:c r="E83" s="3" t="str">
        <x:v>Curioso/a come prima</x:v>
      </x:c>
      <x:c r="F83" s="3" t="str">
        <x:v>Più interessato/a</x:v>
      </x:c>
      <x:c r="G83" s="3" t="str">
        <x:v>Sì, molto</x:v>
      </x:c>
      <x:c r="H83" s="3" t="str">
        <x:v>Spesso</x:v>
      </x:c>
      <x:c r="I83" s="3" t="str">
        <x:v>Sì</x:v>
      </x:c>
      <x:c r="J83" s="3" t="str">
        <x:v>Maschile</x:v>
      </x:c>
      <x:c r="K83" s="3" t="str">
        <x:v>11–14</x:v>
      </x:c>
      <x:c r="L83" s="3" t="str">
        <x:v>No</x:v>
      </x:c>
      <x:c r="M83" s="3" t="str"/>
      <x:c r="N83" s="3" t="str">
        <x:v>IMG_1984.JPG</x:v>
      </x:c>
    </x:row>
    <x:row r="84" ht="48" customHeight="1">
      <x:c r="A84" s="3" t="n">
        <x:v>83</x:v>
      </x:c>
      <x:c r="B84" s="3" t="str">
        <x:v>Mi è piaciuta</x:v>
      </x:c>
      <x:c r="C84" s="3" t="str">
        <x:v>DIVERTENTE INTERESSANTE UNICO</x:v>
      </x:c>
      <x:c r="D84" s="3" t="str">
        <x:v>Sì, un po’</x:v>
      </x:c>
      <x:c r="E84" s="3" t="str">
        <x:v>Curioso/a come prima</x:v>
      </x:c>
      <x:c r="F84" s="3" t="str">
        <x:v>Interessato/a come prima</x:v>
      </x:c>
      <x:c r="G84" s="3" t="str">
        <x:v>Sì, molto</x:v>
      </x:c>
      <x:c r="H84" s="3" t="str">
        <x:v>Mai</x:v>
      </x:c>
      <x:c r="I84" s="3" t="str">
        <x:v>No</x:v>
      </x:c>
      <x:c r="J84" s="3" t="str">
        <x:v>Maschile</x:v>
      </x:c>
      <x:c r="K84" s="3" t="str">
        <x:v>11–14</x:v>
      </x:c>
      <x:c r="L84" s="3" t="str">
        <x:v>Sì</x:v>
      </x:c>
      <x:c r="M84" s="3" t="str"/>
      <x:c r="N84" s="3" t="str">
        <x:v>IMG_1985.JPG</x:v>
      </x:c>
    </x:row>
    <x:row r="85" ht="48" customHeight="1">
      <x:c r="A85" s="3" t="n">
        <x:v>84</x:v>
      </x:c>
      <x:c r="B85" s="3" t="str">
        <x:v>Mi è piaciuta tantissimo</x:v>
      </x:c>
      <x:c r="C85" s="3" t="str">
        <x:v>AFFASCINANTE DIVERTENTE ISTRUTTIVA</x:v>
      </x:c>
      <x:c r="D85" s="3" t="str">
        <x:v>Sì, molto</x:v>
      </x:c>
      <x:c r="E85" s="3" t="str">
        <x:v>Più curioso/a</x:v>
      </x:c>
      <x:c r="F85" s="3" t="str">
        <x:v>Più interessato/a</x:v>
      </x:c>
      <x:c r="G85" s="3" t="str">
        <x:v>Sì, molto</x:v>
      </x:c>
      <x:c r="H85" s="3" t="str">
        <x:v>Mai</x:v>
      </x:c>
      <x:c r="I85" s="3" t="str">
        <x:v>No</x:v>
      </x:c>
      <x:c r="J85" s="3" t="str">
        <x:v>Femminile</x:v>
      </x:c>
      <x:c r="K85" s="3" t="str">
        <x:v>41–60</x:v>
      </x:c>
      <x:c r="L85" s="3" t="str">
        <x:v>Sì</x:v>
      </x:c>
      <x:c r="M85" s="3" t="str"/>
      <x:c r="N85" s="3" t="str">
        <x:v>IMG_1986.JPG</x:v>
      </x:c>
    </x:row>
    <x:row r="86" ht="48" customHeight="1">
      <x:c r="A86" s="3" t="n">
        <x:v>85</x:v>
      </x:c>
      <x:c r="B86" s="3" t="str">
        <x:v>Mi è piaciuta tantissimo</x:v>
      </x:c>
      <x:c r="C86" s="3" t="str">
        <x:v>DIVERTENTE - CURIOSITÀ - SIMPATICO</x:v>
      </x:c>
      <x:c r="D86" s="3" t="str">
        <x:v>Sì, molto</x:v>
      </x:c>
      <x:c r="E86" s="3" t="str">
        <x:v>Più curioso/a</x:v>
      </x:c>
      <x:c r="F86" s="3" t="str">
        <x:v>Interessato/a come prima</x:v>
      </x:c>
      <x:c r="G86" s="3" t="str">
        <x:v>In parte</x:v>
      </x:c>
      <x:c r="H86" s="3" t="str">
        <x:v>Mai</x:v>
      </x:c>
      <x:c r="I86" s="3" t="str">
        <x:v>No</x:v>
      </x:c>
      <x:c r="J86" s="3" t="str">
        <x:v>Femminile</x:v>
      </x:c>
      <x:c r="K86" s="3" t="str">
        <x:v>11–14</x:v>
      </x:c>
      <x:c r="L86" s="3" t="str">
        <x:v>Sì</x:v>
      </x:c>
      <x:c r="M86" s="3" t="str"/>
      <x:c r="N86" s="3" t="str">
        <x:v>IMG_1987.JPG</x:v>
      </x:c>
    </x:row>
    <x:row r="87" ht="48" customHeight="1">
      <x:c r="A87" s="3" t="n">
        <x:v>86</x:v>
      </x:c>
      <x:c r="B87" s="3" t="str">
        <x:v>Mi è piaciuta tantissimo</x:v>
      </x:c>
      <x:c r="C87" s="3" t="str">
        <x:v>COINVOLGENTE - INTERESSANTE</x:v>
      </x:c>
      <x:c r="D87" s="3" t="str">
        <x:v>Sì, molto</x:v>
      </x:c>
      <x:c r="E87" s="3" t="str">
        <x:v>Più curioso/a</x:v>
      </x:c>
      <x:c r="F87" s="3" t="str">
        <x:v>Più interessato/a</x:v>
      </x:c>
      <x:c r="G87" s="3" t="str">
        <x:v>Sì, molto</x:v>
      </x:c>
      <x:c r="H87" s="3" t="str">
        <x:v>A volte</x:v>
      </x:c>
      <x:c r="I87" s="3" t="str">
        <x:v>No</x:v>
      </x:c>
      <x:c r="J87" s="3" t="str">
        <x:v>Maschile</x:v>
      </x:c>
      <x:c r="K87" s="3" t="str">
        <x:v>41–60</x:v>
      </x:c>
      <x:c r="L87" s="3" t="str">
        <x:v>Sì</x:v>
      </x:c>
      <x:c r="M87" s="3" t="str"/>
      <x:c r="N87" s="3" t="str">
        <x:v>IMG_1988.JPG</x:v>
      </x:c>
    </x:row>
    <x:row r="88" ht="48" customHeight="1">
      <x:c r="A88" s="3" t="n">
        <x:v>87</x:v>
      </x:c>
      <x:c r="B88" s="3" t="str">
        <x:v>Mi è piaciuta</x:v>
      </x:c>
      <x:c r="C88" s="3" t="str"/>
      <x:c r="D88" s="3" t="str">
        <x:v>Sì, molto</x:v>
      </x:c>
      <x:c r="E88" s="3" t="str">
        <x:v>Più curioso/a</x:v>
      </x:c>
      <x:c r="F88" s="3" t="str">
        <x:v>Più interessato/a</x:v>
      </x:c>
      <x:c r="G88" s="3" t="str">
        <x:v>Sì, molto</x:v>
      </x:c>
      <x:c r="H88" s="3" t="str">
        <x:v>Mai</x:v>
      </x:c>
      <x:c r="I88" s="3" t="str">
        <x:v>No</x:v>
      </x:c>
      <x:c r="J88" s="3" t="str">
        <x:v>Femminile</x:v>
      </x:c>
      <x:c r="K88" s="3" t="str">
        <x:v>41–60</x:v>
      </x:c>
      <x:c r="L88" s="3" t="str">
        <x:v>Sì</x:v>
      </x:c>
      <x:c r="M88" s="3" t="str"/>
      <x:c r="N88" s="3" t="str">
        <x:v>IMG_1989.JPG</x:v>
      </x:c>
    </x:row>
    <x:row r="89" ht="48" customHeight="1">
      <x:c r="A89" s="3" t="n">
        <x:v>88</x:v>
      </x:c>
      <x:c r="B89" s="3" t="str">
        <x:v>Mi è piaciuta tantissimo</x:v>
      </x:c>
      <x:c r="C89" s="3" t="str">
        <x:v>FANTASTICA, SPAZIALE</x:v>
      </x:c>
      <x:c r="D89" s="3" t="str">
        <x:v>Sì, molto</x:v>
      </x:c>
      <x:c r="E89" s="3" t="str">
        <x:v>Più curioso/a</x:v>
      </x:c>
      <x:c r="F89" s="3" t="str">
        <x:v>Più interessato/a</x:v>
      </x:c>
      <x:c r="G89" s="3" t="str">
        <x:v>Sì, molto</x:v>
      </x:c>
      <x:c r="H89" s="3" t="str">
        <x:v>Mai</x:v>
      </x:c>
      <x:c r="I89" s="3" t="str">
        <x:v>No</x:v>
      </x:c>
      <x:c r="J89" s="3" t="str">
        <x:v>Maschile</x:v>
      </x:c>
      <x:c r="K89" s="3" t="str">
        <x:v>41–60</x:v>
      </x:c>
      <x:c r="L89" s="3" t="str">
        <x:v>No</x:v>
      </x:c>
      <x:c r="M89" s="3" t="str"/>
      <x:c r="N89" s="3" t="str">
        <x:v>IMG_1990.JPG</x:v>
      </x:c>
    </x:row>
    <x:row r="90" ht="48" customHeight="1">
      <x:c r="A90" s="3" t="n">
        <x:v>89</x:v>
      </x:c>
      <x:c r="B90" s="3" t="str">
        <x:v>Mi è piaciuta tantissimo</x:v>
      </x:c>
      <x:c r="C90" s="3" t="str">
        <x:v>BELLA</x:v>
      </x:c>
      <x:c r="D90" s="3" t="str">
        <x:v>Sì, molto</x:v>
      </x:c>
      <x:c r="E90" s="3" t="str">
        <x:v>Più curioso/a</x:v>
      </x:c>
      <x:c r="F90" s="3" t="str">
        <x:v>Più interessato/a</x:v>
      </x:c>
      <x:c r="G90" s="3" t="str">
        <x:v>Sì, molto</x:v>
      </x:c>
      <x:c r="H90" s="3" t="str">
        <x:v>Mai</x:v>
      </x:c>
      <x:c r="I90" s="3" t="str">
        <x:v>Sì</x:v>
      </x:c>
      <x:c r="J90" s="3" t="str">
        <x:v>Maschile</x:v>
      </x:c>
      <x:c r="K90" s="3" t="str">
        <x:v>11–14</x:v>
      </x:c>
      <x:c r="L90" s="3" t="str">
        <x:v>Sì</x:v>
      </x:c>
      <x:c r="M90" s="3" t="str">
        <x:v>Q2: Prima di BELLA è presente una parola cancellata, non trascritta.</x:v>
      </x:c>
      <x:c r="N90" s="3" t="str">
        <x:v>IMG_1991.JPG</x:v>
      </x:c>
    </x:row>
    <x:row r="91" ht="48" customHeight="1">
      <x:c r="A91" s="3" t="n">
        <x:v>90</x:v>
      </x:c>
      <x:c r="B91" s="3" t="str">
        <x:v>Mi è piaciuta tantissimo</x:v>
      </x:c>
      <x:c r="C91" s="3" t="str">
        <x:v>BELLA, BELLA</x:v>
      </x:c>
      <x:c r="D91" s="3" t="str">
        <x:v>Sì, molto</x:v>
      </x:c>
      <x:c r="E91" s="3" t="str">
        <x:v>Più curioso/a</x:v>
      </x:c>
      <x:c r="F91" s="3" t="str">
        <x:v>Interessato/a come prima</x:v>
      </x:c>
      <x:c r="G91" s="3" t="str">
        <x:v>Sì, molto</x:v>
      </x:c>
      <x:c r="H91" s="3" t="str">
        <x:v>Mai</x:v>
      </x:c>
      <x:c r="I91" s="3" t="str">
        <x:v>Sì</x:v>
      </x:c>
      <x:c r="J91" s="3" t="str">
        <x:v>Maschile</x:v>
      </x:c>
      <x:c r="K91" s="3" t="str">
        <x:v>Meno di 11</x:v>
      </x:c>
      <x:c r="L91" s="3" t="str">
        <x:v>Sì</x:v>
      </x:c>
      <x:c r="M91" s="3" t="str"/>
      <x:c r="N91" s="3" t="str">
        <x:v>IMG_1992.JPG</x:v>
      </x:c>
    </x:row>
    <x:row r="92" ht="48" customHeight="1">
      <x:c r="A92" s="3" t="n">
        <x:v>91</x:v>
      </x:c>
      <x:c r="B92" s="3" t="str">
        <x:v>Mi è piaciuta tantissimo</x:v>
      </x:c>
      <x:c r="C92" s="3" t="str">
        <x:v>bella, divertente</x:v>
      </x:c>
      <x:c r="D92" s="3" t="str">
        <x:v>Sì, un po’</x:v>
      </x:c>
      <x:c r="E92" s="3" t="str">
        <x:v>Curioso/a come prima</x:v>
      </x:c>
      <x:c r="F92" s="3" t="str">
        <x:v>Interessato/a come prima</x:v>
      </x:c>
      <x:c r="G92" s="3" t="str">
        <x:v>Sì, molto</x:v>
      </x:c>
      <x:c r="H92" s="3" t="str">
        <x:v>Mai</x:v>
      </x:c>
      <x:c r="I92" s="3" t="str">
        <x:v>No</x:v>
      </x:c>
      <x:c r="J92" s="3" t="str">
        <x:v>Preferisco non rispondere</x:v>
      </x:c>
      <x:c r="K92" s="3" t="str">
        <x:v>Più di 60</x:v>
      </x:c>
      <x:c r="L92" s="3" t="str">
        <x:v>Sì</x:v>
      </x:c>
      <x:c r="M92" s="3" t="str"/>
      <x:c r="N92" s="3" t="str">
        <x:v>IMG_1993.JPG</x:v>
      </x:c>
    </x:row>
    <x:row r="93" ht="48" customHeight="1">
      <x:c r="A93" s="3" t="n">
        <x:v>92</x:v>
      </x:c>
      <x:c r="B93" s="3" t="str">
        <x:v>Mi è piaciuta tantissimo</x:v>
      </x:c>
      <x:c r="C93" s="3" t="str">
        <x:v>COINVOLGENTE, EFFICACE</x:v>
      </x:c>
      <x:c r="D93" s="3" t="str">
        <x:v>Sì, molto</x:v>
      </x:c>
      <x:c r="E93" s="3" t="str">
        <x:v>Curioso/a come prima</x:v>
      </x:c>
      <x:c r="F93" s="3" t="str">
        <x:v>Interessato/a come prima</x:v>
      </x:c>
      <x:c r="G93" s="3" t="str">
        <x:v>Sì, molto</x:v>
      </x:c>
      <x:c r="H93" s="3" t="str">
        <x:v>A volte</x:v>
      </x:c>
      <x:c r="I93" s="3" t="str">
        <x:v>Sì</x:v>
      </x:c>
      <x:c r="J93" s="3" t="str">
        <x:v>Femminile</x:v>
      </x:c>
      <x:c r="K93" s="3" t="str">
        <x:v>41–60</x:v>
      </x:c>
      <x:c r="L93" s="3" t="str">
        <x:v>Sì</x:v>
      </x:c>
      <x:c r="M93" s="3" t="str"/>
      <x:c r="N93" s="3" t="str">
        <x:v>IMG_1994.JPG</x:v>
      </x:c>
    </x:row>
    <x:row r="94" ht="48" customHeight="1">
      <x:c r="A94" s="3" t="n">
        <x:v>93</x:v>
      </x:c>
      <x:c r="B94" s="3" t="str">
        <x:v>Mi è piaciuta tantissimo</x:v>
      </x:c>
      <x:c r="C94" s="3" t="str">
        <x:v>INTERESSANTE, FORMATIVA</x:v>
      </x:c>
      <x:c r="D94" s="3" t="str">
        <x:v>Sì, molto</x:v>
      </x:c>
      <x:c r="E94" s="3" t="str">
        <x:v>Più curioso/a</x:v>
      </x:c>
      <x:c r="F94" s="3" t="str">
        <x:v>Più interessato/a</x:v>
      </x:c>
      <x:c r="G94" s="3" t="str">
        <x:v>Sì, molto</x:v>
      </x:c>
      <x:c r="H94" s="3" t="str">
        <x:v>A volte</x:v>
      </x:c>
      <x:c r="I94" s="3" t="str">
        <x:v>No</x:v>
      </x:c>
      <x:c r="J94" s="3" t="str">
        <x:v>Femminile</x:v>
      </x:c>
      <x:c r="K94" s="3" t="str">
        <x:v>41–60</x:v>
      </x:c>
      <x:c r="L94" s="3" t="str">
        <x:v>Sì</x:v>
      </x:c>
      <x:c r="M94" s="3" t="str"/>
      <x:c r="N94" s="3" t="str">
        <x:v>IMG_1995.JPG</x:v>
      </x:c>
    </x:row>
    <x:row r="95" ht="48" customHeight="1">
      <x:c r="A95" s="3" t="n">
        <x:v>94</x:v>
      </x:c>
      <x:c r="B95" s="3" t="str">
        <x:v>Mi è piaciuta</x:v>
      </x:c>
      <x:c r="C95" s="3" t="str">
        <x:v>bella
entusiasmante</x:v>
      </x:c>
      <x:c r="D95" s="3" t="str">
        <x:v>Sì, un po’</x:v>
      </x:c>
      <x:c r="E95" s="3" t="str">
        <x:v>Più curioso/a</x:v>
      </x:c>
      <x:c r="F95" s="3" t="str">
        <x:v>Interessato/a come prima</x:v>
      </x:c>
      <x:c r="G95" s="3" t="str">
        <x:v>Sì, molto</x:v>
      </x:c>
      <x:c r="H95" s="3" t="str">
        <x:v>Mai</x:v>
      </x:c>
      <x:c r="I95" s="3" t="str">
        <x:v>No</x:v>
      </x:c>
      <x:c r="J95" s="3" t="str">
        <x:v>Maschile</x:v>
      </x:c>
      <x:c r="K95" s="3" t="str">
        <x:v>Meno di 11</x:v>
      </x:c>
      <x:c r="L95" s="3" t="str">
        <x:v>No</x:v>
      </x:c>
      <x:c r="M95" s="3" t="str"/>
      <x:c r="N95" s="3" t="str">
        <x:v>IMG_1996.JPG</x:v>
      </x:c>
    </x:row>
    <x:row r="96" ht="48" customHeight="1">
      <x:c r="A96" s="3" t="n">
        <x:v>95</x:v>
      </x:c>
      <x:c r="B96" s="3" t="str">
        <x:v>Mi è piaciuta</x:v>
      </x:c>
      <x:c r="C96" s="3" t="str">
        <x:v>bello entusiasmante emozionante</x:v>
      </x:c>
      <x:c r="D96" s="3" t="str">
        <x:v>Sì, un po’</x:v>
      </x:c>
      <x:c r="E96" s="3" t="str">
        <x:v>Più curioso/a</x:v>
      </x:c>
      <x:c r="F96" s="3" t="str">
        <x:v>Più interessato/a</x:v>
      </x:c>
      <x:c r="G96" s="3" t="str">
        <x:v>In parte</x:v>
      </x:c>
      <x:c r="H96" s="3" t="str">
        <x:v>Mai</x:v>
      </x:c>
      <x:c r="I96" s="3" t="str">
        <x:v>Sì</x:v>
      </x:c>
      <x:c r="J96" s="3" t="str">
        <x:v>Preferisco non rispondere</x:v>
      </x:c>
      <x:c r="K96" s="3" t="str">
        <x:v>Meno di 11</x:v>
      </x:c>
      <x:c r="L96" s="3" t="str">
        <x:v>No</x:v>
      </x:c>
      <x:c r="M96" s="3" t="str"/>
      <x:c r="N96" s="3" t="str">
        <x:v>IMG_1997.JPG</x:v>
      </x:c>
    </x:row>
    <x:row r="97" ht="48" customHeight="1">
      <x:c r="A97" s="3" t="n">
        <x:v>96</x:v>
      </x:c>
      <x:c r="B97" s="3" t="str">
        <x:v>Mi è piaciuta tantissimo</x:v>
      </x:c>
      <x:c r="C97" s="3" t="str">
        <x:v>MOLTO INTERESSANTE</x:v>
      </x:c>
      <x:c r="D97" s="3" t="str">
        <x:v>Sì, un po’</x:v>
      </x:c>
      <x:c r="E97" s="3" t="str">
        <x:v>Più curioso/a</x:v>
      </x:c>
      <x:c r="F97" s="3" t="str">
        <x:v>Più interessato/a</x:v>
      </x:c>
      <x:c r="G97" s="3" t="str">
        <x:v>In parte</x:v>
      </x:c>
      <x:c r="H97" s="3" t="str">
        <x:v>Mai</x:v>
      </x:c>
      <x:c r="I97" s="3" t="str">
        <x:v>No</x:v>
      </x:c>
      <x:c r="J97" s="3" t="str">
        <x:v>Maschile</x:v>
      </x:c>
      <x:c r="K97" s="3" t="str">
        <x:v>41–60</x:v>
      </x:c>
      <x:c r="L97" s="3" t="str">
        <x:v>Sì</x:v>
      </x:c>
      <x:c r="M97" s="3" t="str"/>
      <x:c r="N97" s="3" t="str">
        <x:v>IMG_1998.JPG</x:v>
      </x:c>
    </x:row>
    <x:row r="98" ht="48" customHeight="1">
      <x:c r="A98" s="3" t="n">
        <x:v>97</x:v>
      </x:c>
      <x:c r="B98" s="3" t="str">
        <x:v>Mi è piaciuta tantissimo</x:v>
      </x:c>
      <x:c r="C98" s="3" t="str">
        <x:v>INTERESSANTE</x:v>
      </x:c>
      <x:c r="D98" s="3" t="str">
        <x:v>Sì, molto</x:v>
      </x:c>
      <x:c r="E98" s="3" t="str">
        <x:v>Più curioso/a</x:v>
      </x:c>
      <x:c r="F98" s="3" t="str">
        <x:v>Più interessato/a</x:v>
      </x:c>
      <x:c r="G98" s="3" t="str">
        <x:v>In parte</x:v>
      </x:c>
      <x:c r="H98" s="3" t="str">
        <x:v>Mai</x:v>
      </x:c>
      <x:c r="I98" s="3" t="str">
        <x:v>No</x:v>
      </x:c>
      <x:c r="J98" s="3" t="str">
        <x:v>Maschile</x:v>
      </x:c>
      <x:c r="K98" s="3" t="str">
        <x:v>Meno di 11</x:v>
      </x:c>
      <x:c r="L98" s="3" t="str">
        <x:v>No</x:v>
      </x:c>
      <x:c r="M98" s="3" t="str">
        <x:v>Q6: BIMBO TROPPO PICCOLO</x:v>
      </x:c>
      <x:c r="N98" s="3" t="str">
        <x:v>IMG_1999.JPG</x:v>
      </x:c>
    </x:row>
    <x:row r="99" ht="48" customHeight="1">
      <x:c r="A99" s="3" t="n">
        <x:v>98</x:v>
      </x:c>
      <x:c r="B99" s="3" t="str">
        <x:v>Mi è piaciuta tantissimo</x:v>
      </x:c>
      <x:c r="C99" s="3" t="str">
        <x:v>INNOVATIVA E COINVOLGENTE</x:v>
      </x:c>
      <x:c r="D99" s="3" t="str">
        <x:v>Sì, molto</x:v>
      </x:c>
      <x:c r="E99" s="3" t="str">
        <x:v>Più curioso/a</x:v>
      </x:c>
      <x:c r="F99" s="3" t="str">
        <x:v>Più interessato/a</x:v>
      </x:c>
      <x:c r="G99" s="3" t="str">
        <x:v>Sì, molto</x:v>
      </x:c>
      <x:c r="H99" s="3" t="str">
        <x:v>Mai</x:v>
      </x:c>
      <x:c r="I99" s="3" t="str">
        <x:v>Sì</x:v>
      </x:c>
      <x:c r="J99" s="3" t="str">
        <x:v>Femminile</x:v>
      </x:c>
      <x:c r="K99" s="3" t="str">
        <x:v>41–60</x:v>
      </x:c>
      <x:c r="L99" s="3" t="str">
        <x:v>Sì</x:v>
      </x:c>
      <x:c r="M99" s="3" t="str"/>
      <x:c r="N99" s="3" t="str">
        <x:v>IMG_2001.JPG</x:v>
      </x:c>
    </x:row>
    <x:row r="100" ht="48" customHeight="1">
      <x:c r="A100" s="3" t="n">
        <x:v>99</x:v>
      </x:c>
      <x:c r="B100" s="3" t="str">
        <x:v>Mi è piaciuta</x:v>
      </x:c>
      <x:c r="C100" s="3" t="str">
        <x:v>INTERESSANTE, CURIOSA PARTICOLARE</x:v>
      </x:c>
      <x:c r="D100" s="3" t="str">
        <x:v>Sì, molto</x:v>
      </x:c>
      <x:c r="E100" s="3" t="str">
        <x:v>Curioso/a come prima</x:v>
      </x:c>
      <x:c r="F100" s="3" t="str">
        <x:v>Interessato/a come prima</x:v>
      </x:c>
      <x:c r="G100" s="3" t="str">
        <x:v>Sì, molto</x:v>
      </x:c>
      <x:c r="H100" s="3" t="str">
        <x:v>A volte</x:v>
      </x:c>
      <x:c r="I100" s="3" t="str">
        <x:v>Sì</x:v>
      </x:c>
      <x:c r="J100" s="3" t="str">
        <x:v>Femminile</x:v>
      </x:c>
      <x:c r="K100" s="3" t="str">
        <x:v>26–40</x:v>
      </x:c>
      <x:c r="L100" s="3" t="str">
        <x:v>Sì</x:v>
      </x:c>
      <x:c r="M100" s="3" t="str"/>
      <x:c r="N100" s="3" t="str">
        <x:v>IMG_2002.JPG</x:v>
      </x:c>
    </x:row>
    <x:row r="101" ht="48" customHeight="1">
      <x:c r="A101" s="3" t="n">
        <x:v>100</x:v>
      </x:c>
      <x:c r="B101" s="3" t="str">
        <x:v>Mi è piaciuta tantissimo</x:v>
      </x:c>
      <x:c r="C101" s="3" t="str"/>
      <x:c r="D101" s="3" t="str">
        <x:v>Sì, molto</x:v>
      </x:c>
      <x:c r="E101" s="3" t="str">
        <x:v>Più curioso/a</x:v>
      </x:c>
      <x:c r="F101" s="3" t="str">
        <x:v>Più interessato/a</x:v>
      </x:c>
      <x:c r="G101" s="3" t="str">
        <x:v>Sì, molto</x:v>
      </x:c>
      <x:c r="H101" s="3" t="str">
        <x:v>Mai</x:v>
      </x:c>
      <x:c r="I101" s="3" t="str">
        <x:v>No</x:v>
      </x:c>
      <x:c r="J101" s="3" t="str">
        <x:v>Femminile</x:v>
      </x:c>
      <x:c r="K101" s="3" t="str">
        <x:v>26–40</x:v>
      </x:c>
      <x:c r="L101" s="3" t="str">
        <x:v>Sì</x:v>
      </x:c>
      <x:c r="M101" s="3" t="str"/>
      <x:c r="N101" s="3" t="str">
        <x:v>IMG_2003.JPG</x:v>
      </x:c>
    </x:row>
    <x:row r="102" ht="48" customHeight="1">
      <x:c r="A102" s="3" t="n">
        <x:v>101</x:v>
      </x:c>
      <x:c r="B102" s="3" t="str">
        <x:v>Mi è piaciuta tantissimo</x:v>
      </x:c>
      <x:c r="C102" s="3" t="str">
        <x:v>INTERESSANTE; COINVOLGENTE</x:v>
      </x:c>
      <x:c r="D102" s="3" t="str">
        <x:v>Sì, molto</x:v>
      </x:c>
      <x:c r="E102" s="3" t="str">
        <x:v>Più curioso/a</x:v>
      </x:c>
      <x:c r="F102" s="3" t="str">
        <x:v>Più interessato/a</x:v>
      </x:c>
      <x:c r="G102" s="3" t="str">
        <x:v>Sì, molto</x:v>
      </x:c>
      <x:c r="H102" s="3" t="str">
        <x:v>A volte</x:v>
      </x:c>
      <x:c r="I102" s="3" t="str">
        <x:v>Sì</x:v>
      </x:c>
      <x:c r="J102" s="3" t="str">
        <x:v>Femminile</x:v>
      </x:c>
      <x:c r="K102" s="3" t="str">
        <x:v>19–25</x:v>
      </x:c>
      <x:c r="L102" s="3" t="str">
        <x:v>Sì</x:v>
      </x:c>
      <x:c r="M102" s="3" t="str"/>
      <x:c r="N102" s="3" t="str">
        <x:v>IMG_2004.JPG</x:v>
      </x:c>
    </x:row>
    <x:row r="103" ht="48" customHeight="1">
      <x:c r="A103" s="3" t="n">
        <x:v>102</x:v>
      </x:c>
      <x:c r="B103" s="3" t="str">
        <x:v>Mi è piaciuta tantissimo</x:v>
      </x:c>
      <x:c r="C103" s="3" t="str">
        <x:v>COINVOLGENTE, DIVERTENTE, ENTUSIASMANTE</x:v>
      </x:c>
      <x:c r="D103" s="3" t="str">
        <x:v>Sì, molto</x:v>
      </x:c>
      <x:c r="E103" s="3" t="str">
        <x:v>Più curioso/a</x:v>
      </x:c>
      <x:c r="F103" s="3" t="str">
        <x:v>Più interessato/a</x:v>
      </x:c>
      <x:c r="G103" s="3" t="str">
        <x:v>Sì, molto</x:v>
      </x:c>
      <x:c r="H103" s="3" t="str">
        <x:v>Spesso</x:v>
      </x:c>
      <x:c r="I103" s="3" t="str">
        <x:v>Sì</x:v>
      </x:c>
      <x:c r="J103" s="3" t="str">
        <x:v>Femminile</x:v>
      </x:c>
      <x:c r="K103" s="3" t="str">
        <x:v>26–40</x:v>
      </x:c>
      <x:c r="L103" s="3" t="str">
        <x:v>Sì</x:v>
      </x:c>
      <x:c r="M103" s="3" t="str"/>
      <x:c r="N103" s="3" t="str">
        <x:v>IMG_2005.JPG</x:v>
      </x:c>
    </x:row>
    <x:row r="104" ht="48" customHeight="1">
      <x:c r="A104" s="3" t="n">
        <x:v>103</x:v>
      </x:c>
      <x:c r="B104" s="3" t="str">
        <x:v>Mi è piaciuta</x:v>
      </x:c>
      <x:c r="C104" s="3" t="str">
        <x:v>INTERESSANTE BELLO DIVERTENTE</x:v>
      </x:c>
      <x:c r="D104" s="3" t="str"/>
      <x:c r="E104" s="3" t="str"/>
      <x:c r="F104" s="3" t="str"/>
      <x:c r="G104" s="3" t="str"/>
      <x:c r="H104" s="3" t="str"/>
      <x:c r="I104" s="3" t="str"/>
      <x:c r="J104" s="3" t="str"/>
      <x:c r="K104" s="3" t="str"/>
      <x:c r="L104" s="3" t="str"/>
      <x:c r="M104" s="3" t="str">
        <x:v>Q3: Le domande da Q3 a Q11 non risultano compilate.</x:v>
      </x:c>
      <x:c r="N104" s="3" t="str">
        <x:v>IMG_2006.JPG</x:v>
      </x:c>
    </x:row>
    <x:row r="105" ht="48" customHeight="1">
      <x:c r="A105" s="3" t="n">
        <x:v>104</x:v>
      </x:c>
      <x:c r="B105" s="3" t="str">
        <x:v>Mi è piaciuta</x:v>
      </x:c>
      <x:c r="C105" s="3" t="str">
        <x:v>INTERESSANTE COINVOLGENTE</x:v>
      </x:c>
      <x:c r="D105" s="3" t="str">
        <x:v>Sì, molto</x:v>
      </x:c>
      <x:c r="E105" s="3" t="str">
        <x:v>Curioso/a come prima</x:v>
      </x:c>
      <x:c r="F105" s="3" t="str">
        <x:v>Interessato/a come prima</x:v>
      </x:c>
      <x:c r="G105" s="3" t="str">
        <x:v>Sì, molto</x:v>
      </x:c>
      <x:c r="H105" s="3" t="str">
        <x:v>Mai</x:v>
      </x:c>
      <x:c r="I105" s="3" t="str">
        <x:v>No</x:v>
      </x:c>
      <x:c r="J105" s="3" t="str">
        <x:v>Maschile</x:v>
      </x:c>
      <x:c r="K105" s="3" t="str">
        <x:v>15–18</x:v>
      </x:c>
      <x:c r="L105" s="3" t="str">
        <x:v>No</x:v>
      </x:c>
      <x:c r="M105" s="3" t="str"/>
      <x:c r="N105" s="3" t="str">
        <x:v>IMG_2007.JPG</x:v>
      </x:c>
    </x:row>
    <x:row r="106" ht="48" customHeight="1">
      <x:c r="A106" s="3" t="n">
        <x:v>105</x:v>
      </x:c>
      <x:c r="B106" s="3" t="str">
        <x:v>Mi è piaciuta tantissimo</x:v>
      </x:c>
      <x:c r="C106" s="3" t="str"/>
      <x:c r="D106" s="3" t="str">
        <x:v>Sì, molto</x:v>
      </x:c>
      <x:c r="E106" s="3" t="str">
        <x:v>Più curioso/a</x:v>
      </x:c>
      <x:c r="F106" s="3" t="str">
        <x:v>Più interessato/a</x:v>
      </x:c>
      <x:c r="G106" s="3" t="str">
        <x:v>Sì, molto</x:v>
      </x:c>
      <x:c r="H106" s="3" t="str">
        <x:v>Mai</x:v>
      </x:c>
      <x:c r="I106" s="3" t="str">
        <x:v>No</x:v>
      </x:c>
      <x:c r="J106" s="3" t="str">
        <x:v>Femminile</x:v>
      </x:c>
      <x:c r="K106" s="3" t="str">
        <x:v>41–60</x:v>
      </x:c>
      <x:c r="L106" s="3" t="str">
        <x:v>No</x:v>
      </x:c>
      <x:c r="M106" s="3" t="str"/>
      <x:c r="N106" s="3" t="str">
        <x:v>IMG_2008.JPG</x:v>
      </x:c>
    </x:row>
    <x:row r="107" ht="48" customHeight="1">
      <x:c r="A107" s="3" t="n">
        <x:v>106</x:v>
      </x:c>
      <x:c r="B107" s="3" t="str">
        <x:v>Mi è piaciuta tantissimo</x:v>
      </x:c>
      <x:c r="C107" s="3" t="str"/>
      <x:c r="D107" s="3" t="str">
        <x:v>Sì, molto</x:v>
      </x:c>
      <x:c r="E107" s="3" t="str">
        <x:v>Più curioso/a</x:v>
      </x:c>
      <x:c r="F107" s="3" t="str">
        <x:v>Più interessato/a</x:v>
      </x:c>
      <x:c r="G107" s="3" t="str">
        <x:v>Sì, molto</x:v>
      </x:c>
      <x:c r="H107" s="3" t="str">
        <x:v>Spesso</x:v>
      </x:c>
      <x:c r="I107" s="3" t="str">
        <x:v>Sì</x:v>
      </x:c>
      <x:c r="J107" s="3" t="str">
        <x:v>Maschile</x:v>
      </x:c>
      <x:c r="K107" s="3" t="str">
        <x:v>15–18</x:v>
      </x:c>
      <x:c r="L107" s="3" t="str">
        <x:v>Sì</x:v>
      </x:c>
      <x:c r="M107" s="3" t="str"/>
      <x:c r="N107" s="3" t="str">
        <x:v>IMG_2009.JPG</x:v>
      </x:c>
    </x:row>
    <x:row r="108" ht="48" customHeight="1">
      <x:c r="A108" s="3" t="n">
        <x:v>107</x:v>
      </x:c>
      <x:c r="B108" s="3" t="str">
        <x:v>Mi è piaciuta tantissimo</x:v>
      </x:c>
      <x:c r="C108" s="3" t="str">
        <x:v>Interessante e Affascinante</x:v>
      </x:c>
      <x:c r="D108" s="3" t="str">
        <x:v>Sì, molto</x:v>
      </x:c>
      <x:c r="E108" s="3" t="str">
        <x:v>Più curioso/a</x:v>
      </x:c>
      <x:c r="F108" s="3" t="str">
        <x:v>Più interessato/a</x:v>
      </x:c>
      <x:c r="G108" s="3" t="str">
        <x:v>Sì, molto</x:v>
      </x:c>
      <x:c r="H108" s="3" t="str">
        <x:v>Spesso</x:v>
      </x:c>
      <x:c r="I108" s="3" t="str">
        <x:v>Sì</x:v>
      </x:c>
      <x:c r="J108" s="3" t="str">
        <x:v>Maschile</x:v>
      </x:c>
      <x:c r="K108" s="3" t="str">
        <x:v>41–60</x:v>
      </x:c>
      <x:c r="L108" s="3" t="str">
        <x:v>No</x:v>
      </x:c>
      <x:c r="M108" s="3" t="str"/>
      <x:c r="N108" s="3" t="str">
        <x:v>IMG_2010.JPG</x:v>
      </x:c>
    </x:row>
    <x:row r="109" ht="48" customHeight="1">
      <x:c r="A109" s="3" t="n">
        <x:v>108</x:v>
      </x:c>
      <x:c r="B109" s="3" t="str">
        <x:v>Mi è piaciuta</x:v>
      </x:c>
      <x:c r="C109" s="3" t="str">
        <x:v>bello interessante</x:v>
      </x:c>
      <x:c r="D109" s="3" t="str">
        <x:v>Sì, un po’</x:v>
      </x:c>
      <x:c r="E109" s="3" t="str">
        <x:v>Più curioso/a</x:v>
      </x:c>
      <x:c r="F109" s="3" t="str">
        <x:v>Interessato/a come prima</x:v>
      </x:c>
      <x:c r="G109" s="3" t="str">
        <x:v>No</x:v>
      </x:c>
      <x:c r="H109" s="3" t="str">
        <x:v>A volte</x:v>
      </x:c>
      <x:c r="I109" s="3" t="str">
        <x:v>Sì</x:v>
      </x:c>
      <x:c r="J109" s="3" t="str">
        <x:v>Femminile</x:v>
      </x:c>
      <x:c r="K109" s="3" t="str">
        <x:v>Meno di 11</x:v>
      </x:c>
      <x:c r="L109" s="3" t="str">
        <x:v>Sì</x:v>
      </x:c>
      <x:c r="M109" s="3" t="str"/>
      <x:c r="N109" s="3" t="str">
        <x:v>IMG_2011.JPG</x:v>
      </x:c>
    </x:row>
    <x:row r="110" ht="48" customHeight="1">
      <x:c r="A110" s="3" t="n">
        <x:v>109</x:v>
      </x:c>
      <x:c r="B110" s="3" t="str">
        <x:v>Mi è piaciuta tantissimo</x:v>
      </x:c>
      <x:c r="C110" s="3" t="str">
        <x:v>FORMATIVA SIMPATICA INTERESSANTE</x:v>
      </x:c>
      <x:c r="D110" s="3" t="str">
        <x:v>Sì, molto</x:v>
      </x:c>
      <x:c r="E110" s="3" t="str">
        <x:v>Più curioso/a</x:v>
      </x:c>
      <x:c r="F110" s="3" t="str">
        <x:v>Più interessato/a</x:v>
      </x:c>
      <x:c r="G110" s="3" t="str">
        <x:v>Sì, molto</x:v>
      </x:c>
      <x:c r="H110" s="3" t="str">
        <x:v>Mai</x:v>
      </x:c>
      <x:c r="I110" s="3" t="str">
        <x:v>No</x:v>
      </x:c>
      <x:c r="J110" s="3" t="str">
        <x:v>Femminile</x:v>
      </x:c>
      <x:c r="K110" s="3" t="str">
        <x:v>Più di 60</x:v>
      </x:c>
      <x:c r="L110" s="3" t="str">
        <x:v>No</x:v>
      </x:c>
      <x:c r="M110" s="3" t="str"/>
      <x:c r="N110" s="3" t="str">
        <x:v>IMG_2012.JPG</x:v>
      </x:c>
    </x:row>
  </x:sheetData>
  <x:pageMargins left="0.7" right="0.7" top="0.75" bottom="0.75" header="0.3" footer="0.3"/>
  <x:tableParts count="1">
    <x:tablePart xmlns:r="http://schemas.openxmlformats.org/officeDocument/2006/relationships" r:id="R23e997ebccc749ae"/>
  </x:tableParts>
</x:worksheet>
</file>