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1730" tabRatio="600" firstSheet="0" activeTab="0" autoFilterDateGrouping="1"/>
  </bookViews>
  <sheets>
    <sheet name="Регистрация" sheetId="1" state="visible" r:id="rId1"/>
    <sheet name="Лист1" sheetId="2" state="hidden" r:id="rId2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27">
    <font>
      <name val="Calibri"/>
      <color theme="1"/>
      <sz val="11"/>
      <scheme val="minor"/>
    </font>
    <font>
      <name val="Arial Narrow"/>
      <color theme="1"/>
      <sz val="10"/>
    </font>
    <font>
      <name val="Arial"/>
      <color theme="1"/>
      <sz val="10"/>
    </font>
    <font>
      <name val="Calibri"/>
      <color theme="1"/>
      <sz val="11"/>
    </font>
    <font>
      <name val="Arial Narrow"/>
      <color theme="1"/>
      <sz val="8"/>
    </font>
    <font>
      <name val="Calibri"/>
      <b val="1"/>
      <color theme="1"/>
      <sz val="11"/>
    </font>
    <font>
      <name val="Times New Roman"/>
      <charset val="204"/>
      <family val="1"/>
      <color theme="1"/>
      <sz val="11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sz val="11"/>
    </font>
    <font>
      <name val="Times New Roman"/>
      <charset val="204"/>
      <family val="1"/>
      <color theme="1"/>
      <sz val="8"/>
    </font>
    <font>
      <name val="Times New Roman"/>
      <charset val="204"/>
      <family val="1"/>
      <color theme="1"/>
      <sz val="10"/>
    </font>
    <font>
      <name val="Times New Roman"/>
      <charset val="204"/>
      <family val="1"/>
      <color theme="1"/>
      <sz val="12"/>
    </font>
    <font>
      <name val="Times New Roman"/>
      <charset val="204"/>
      <family val="1"/>
      <sz val="10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9"/>
    </font>
    <font>
      <name val="Arial Narrow"/>
      <charset val="204"/>
      <color theme="1"/>
      <sz val="10"/>
    </font>
    <font>
      <name val="Arial"/>
      <charset val="204"/>
      <color theme="1"/>
      <sz val="10"/>
    </font>
    <font>
      <name val="Times New Roman"/>
      <charset val="204"/>
      <family val="1"/>
      <color rgb="FFFF0000"/>
      <sz val="11"/>
    </font>
    <font>
      <name val="Times New Roman"/>
      <charset val="204"/>
      <family val="1"/>
      <b val="1"/>
      <color theme="1"/>
      <sz val="10"/>
    </font>
    <font>
      <name val="Times New Roman"/>
      <charset val="204"/>
      <family val="1"/>
      <b val="1"/>
      <sz val="10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color rgb="FFFF0000"/>
      <sz val="9"/>
    </font>
    <font>
      <name val="Times New Roman"/>
      <charset val="204"/>
      <family val="1"/>
      <color rgb="FFFF0000"/>
      <sz val="10"/>
    </font>
    <font>
      <name val="Times New Roman"/>
      <charset val="204"/>
      <color theme="1"/>
      <sz val="11"/>
    </font>
    <font>
      <name val="Times New Roman"/>
      <charset val="204"/>
      <color theme="1"/>
      <sz val="10"/>
    </font>
    <font>
      <name val="Calibri"/>
      <charset val="134"/>
      <color theme="1"/>
      <sz val="11"/>
      <scheme val="minor"/>
    </font>
    <font>
      <name val="Times New Roman"/>
      <charset val="204"/>
      <family val="1"/>
      <b val="1"/>
      <sz val="11"/>
    </font>
  </fonts>
  <fills count="10">
    <fill>
      <patternFill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0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theme="0"/>
      </patternFill>
    </fill>
    <fill>
      <patternFill patternType="solid">
        <fgColor theme="0"/>
        <bgColor rgb="FFFFFFFF"/>
      </patternFill>
    </fill>
  </fills>
  <borders count="19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25" fillId="0" borderId="0"/>
  </cellStyleXfs>
  <cellXfs count="229">
    <xf numFmtId="0" fontId="0" fillId="0" borderId="0" pivotButton="0" quotePrefix="0" xfId="0"/>
    <xf numFmtId="0" fontId="1" fillId="0" borderId="0" applyAlignment="1" pivotButton="0" quotePrefix="0" xfId="0">
      <alignment shrinkToFit="1"/>
    </xf>
    <xf numFmtId="0" fontId="3" fillId="0" borderId="0" pivotButton="0" quotePrefix="0" xfId="0"/>
    <xf numFmtId="0" fontId="4" fillId="0" borderId="0" applyAlignment="1" pivotButton="0" quotePrefix="0" xfId="0">
      <alignment horizontal="center" shrinkToFit="1"/>
    </xf>
    <xf numFmtId="0" fontId="1" fillId="0" borderId="0" applyAlignment="1" pivotButton="0" quotePrefix="0" xfId="0">
      <alignment horizontal="center" shrinkToFit="1"/>
    </xf>
    <xf numFmtId="164" fontId="1" fillId="0" borderId="0" applyAlignment="1" pivotButton="0" quotePrefix="0" xfId="0">
      <alignment horizontal="center" shrinkToFit="1"/>
    </xf>
    <xf numFmtId="0" fontId="2" fillId="0" borderId="0" applyAlignment="1" pivotButton="0" quotePrefix="0" xfId="0">
      <alignment shrinkToFit="1"/>
    </xf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3" fillId="0" borderId="0" pivotButton="0" quotePrefix="0" xfId="0"/>
    <xf numFmtId="0" fontId="0" fillId="0" borderId="0" pivotButton="0" quotePrefix="0" xfId="0"/>
    <xf numFmtId="0" fontId="6" fillId="0" borderId="0" applyAlignment="1" pivotButton="0" quotePrefix="0" xfId="0">
      <alignment horizontal="center" shrinkToFit="1"/>
    </xf>
    <xf numFmtId="0" fontId="6" fillId="0" borderId="0" applyAlignment="1" pivotButton="0" quotePrefix="0" xfId="0">
      <alignment shrinkToFit="1"/>
    </xf>
    <xf numFmtId="164" fontId="6" fillId="0" borderId="0" applyAlignment="1" pivotButton="0" quotePrefix="0" xfId="0">
      <alignment horizontal="right" shrinkToFit="1"/>
    </xf>
    <xf numFmtId="0" fontId="10" fillId="0" borderId="7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shrinkToFit="1"/>
    </xf>
    <xf numFmtId="0" fontId="10" fillId="0" borderId="0" applyAlignment="1" pivotButton="0" quotePrefix="0" xfId="0">
      <alignment shrinkToFit="1"/>
    </xf>
    <xf numFmtId="0" fontId="6" fillId="0" borderId="7" applyAlignment="1" pivotButton="0" quotePrefix="0" xfId="0">
      <alignment horizontal="center" vertical="center" shrinkToFit="1"/>
    </xf>
    <xf numFmtId="0" fontId="6" fillId="0" borderId="7" applyAlignment="1" pivotButton="0" quotePrefix="0" xfId="0">
      <alignment vertical="center" shrinkToFit="1"/>
    </xf>
    <xf numFmtId="0" fontId="6" fillId="0" borderId="7" applyAlignment="1" pivotButton="0" quotePrefix="0" xfId="0">
      <alignment horizontal="left" vertical="center" shrinkToFit="1"/>
    </xf>
    <xf numFmtId="14" fontId="6" fillId="0" borderId="7" applyAlignment="1" pivotButton="0" quotePrefix="0" xfId="0">
      <alignment horizontal="center" vertical="center" shrinkToFit="1"/>
    </xf>
    <xf numFmtId="0" fontId="6" fillId="0" borderId="7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 shrinkToFit="1"/>
    </xf>
    <xf numFmtId="0" fontId="6" fillId="2" borderId="7" applyAlignment="1" pivotButton="0" quotePrefix="0" xfId="0">
      <alignment horizontal="center" vertical="center" shrinkToFit="1"/>
    </xf>
    <xf numFmtId="0" fontId="6" fillId="2" borderId="7" applyAlignment="1" pivotButton="0" quotePrefix="0" xfId="0">
      <alignment horizontal="left" vertical="center" shrinkToFit="1"/>
    </xf>
    <xf numFmtId="164" fontId="6" fillId="2" borderId="7" applyAlignment="1" pivotButton="0" quotePrefix="0" xfId="0">
      <alignment horizontal="center" vertical="center" shrinkToFit="1"/>
    </xf>
    <xf numFmtId="0" fontId="13" fillId="0" borderId="7" applyAlignment="1" pivotButton="0" quotePrefix="0" xfId="0">
      <alignment horizontal="center" vertical="center" shrinkToFit="1"/>
    </xf>
    <xf numFmtId="0" fontId="6" fillId="4" borderId="7" applyAlignment="1" pivotButton="0" quotePrefix="0" xfId="0">
      <alignment vertical="center" shrinkToFit="1"/>
    </xf>
    <xf numFmtId="0" fontId="6" fillId="4" borderId="7" applyAlignment="1" pivotButton="0" quotePrefix="0" xfId="0">
      <alignment horizontal="left" vertical="center" shrinkToFit="1"/>
    </xf>
    <xf numFmtId="0" fontId="6" fillId="4" borderId="7" applyAlignment="1" pivotButton="0" quotePrefix="0" xfId="0">
      <alignment horizontal="center" vertical="center" shrinkToFit="1"/>
    </xf>
    <xf numFmtId="14" fontId="6" fillId="4" borderId="7" applyAlignment="1" pivotButton="0" quotePrefix="0" xfId="0">
      <alignment horizontal="center" vertical="center" shrinkToFit="1"/>
    </xf>
    <xf numFmtId="0" fontId="6" fillId="2" borderId="6" applyAlignment="1" pivotButton="0" quotePrefix="0" xfId="0">
      <alignment horizontal="center" vertical="center" shrinkToFit="1"/>
    </xf>
    <xf numFmtId="0" fontId="6" fillId="0" borderId="0" applyAlignment="1" pivotButton="0" quotePrefix="0" xfId="0">
      <alignment horizontal="center" vertical="center" shrinkToFit="1"/>
    </xf>
    <xf numFmtId="0" fontId="6" fillId="0" borderId="0" applyAlignment="1" pivotButton="0" quotePrefix="0" xfId="0">
      <alignment vertical="center" shrinkToFit="1"/>
    </xf>
    <xf numFmtId="14" fontId="6" fillId="0" borderId="0" applyAlignment="1" pivotButton="0" quotePrefix="0" xfId="0">
      <alignment horizontal="center" vertical="center" shrinkToFit="1"/>
    </xf>
    <xf numFmtId="0" fontId="6" fillId="0" borderId="0" applyAlignment="1" pivotButton="0" quotePrefix="0" xfId="0">
      <alignment horizontal="center" vertical="center"/>
    </xf>
    <xf numFmtId="0" fontId="6" fillId="0" borderId="8" applyAlignment="1" pivotButton="0" quotePrefix="0" xfId="0">
      <alignment horizontal="center" vertical="center"/>
    </xf>
    <xf numFmtId="0" fontId="14" fillId="0" borderId="8" applyAlignment="1" pivotButton="0" quotePrefix="0" xfId="0">
      <alignment horizontal="center" vertical="center"/>
    </xf>
    <xf numFmtId="0" fontId="10" fillId="0" borderId="9" applyAlignment="1" pivotButton="0" quotePrefix="0" xfId="0">
      <alignment shrinkToFit="1"/>
    </xf>
    <xf numFmtId="0" fontId="10" fillId="0" borderId="0" applyAlignment="1" pivotButton="0" quotePrefix="0" xfId="0">
      <alignment horizontal="left" shrinkToFit="1"/>
    </xf>
    <xf numFmtId="0" fontId="10" fillId="0" borderId="9" applyAlignment="1" pivotButton="0" quotePrefix="0" xfId="0">
      <alignment horizontal="center" shrinkToFit="1"/>
    </xf>
    <xf numFmtId="0" fontId="10" fillId="0" borderId="9" applyAlignment="1" pivotButton="0" quotePrefix="0" xfId="0">
      <alignment horizontal="right" shrinkToFit="1"/>
    </xf>
    <xf numFmtId="0" fontId="15" fillId="0" borderId="0" applyAlignment="1" pivotButton="0" quotePrefix="0" xfId="0">
      <alignment shrinkToFit="1"/>
    </xf>
    <xf numFmtId="0" fontId="16" fillId="0" borderId="0" applyAlignment="1" pivotButton="0" quotePrefix="0" xfId="0">
      <alignment shrinkToFit="1"/>
    </xf>
    <xf numFmtId="0" fontId="9" fillId="0" borderId="0" applyAlignment="1" pivotButton="0" quotePrefix="0" xfId="0">
      <alignment horizontal="center" shrinkToFit="1"/>
    </xf>
    <xf numFmtId="164" fontId="10" fillId="0" borderId="0" applyAlignment="1" pivotButton="0" quotePrefix="0" xfId="0">
      <alignment horizontal="center" shrinkToFit="1"/>
    </xf>
    <xf numFmtId="2" fontId="9" fillId="0" borderId="10" applyAlignment="1" pivotButton="0" quotePrefix="0" xfId="0">
      <alignment horizontal="center" vertical="top" shrinkToFit="1"/>
    </xf>
    <xf numFmtId="0" fontId="11" fillId="0" borderId="9" applyAlignment="1" pivotButton="0" quotePrefix="0" xfId="0">
      <alignment shrinkToFit="1"/>
    </xf>
    <xf numFmtId="0" fontId="11" fillId="0" borderId="0" applyAlignment="1" pivotButton="0" quotePrefix="0" xfId="0">
      <alignment shrinkToFit="1"/>
    </xf>
    <xf numFmtId="0" fontId="6" fillId="0" borderId="6" applyAlignment="1" pivotButton="0" quotePrefix="0" xfId="0">
      <alignment vertical="center" shrinkToFit="1"/>
    </xf>
    <xf numFmtId="0" fontId="6" fillId="0" borderId="6" applyAlignment="1" pivotButton="0" quotePrefix="0" xfId="0">
      <alignment horizontal="center" vertical="center"/>
    </xf>
    <xf numFmtId="0" fontId="6" fillId="0" borderId="8" applyAlignment="1" pivotButton="0" quotePrefix="0" xfId="0">
      <alignment vertical="center"/>
    </xf>
    <xf numFmtId="14" fontId="6" fillId="0" borderId="8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6" fillId="3" borderId="8" applyAlignment="1" pivotButton="0" quotePrefix="0" xfId="0">
      <alignment horizontal="center" vertical="center"/>
    </xf>
    <xf numFmtId="0" fontId="6" fillId="3" borderId="8" applyAlignment="1" pivotButton="0" quotePrefix="0" xfId="0">
      <alignment vertical="center"/>
    </xf>
    <xf numFmtId="0" fontId="8" fillId="0" borderId="6" applyAlignment="1" pivotButton="0" quotePrefix="0" xfId="0">
      <alignment horizontal="center" vertical="center"/>
    </xf>
    <xf numFmtId="0" fontId="17" fillId="0" borderId="7" applyAlignment="1" pivotButton="0" quotePrefix="0" xfId="0">
      <alignment horizontal="center" vertical="center" shrinkToFit="1"/>
    </xf>
    <xf numFmtId="0" fontId="6" fillId="5" borderId="7" applyAlignment="1" pivotButton="0" quotePrefix="0" xfId="0">
      <alignment horizontal="center" vertical="center" shrinkToFit="1"/>
    </xf>
    <xf numFmtId="0" fontId="6" fillId="5" borderId="6" applyAlignment="1" pivotButton="0" quotePrefix="0" xfId="0">
      <alignment horizontal="center" vertical="center" shrinkToFit="1"/>
    </xf>
    <xf numFmtId="0" fontId="17" fillId="4" borderId="7" applyAlignment="1" pivotButton="0" quotePrefix="0" xfId="0">
      <alignment horizontal="center" vertical="center" shrinkToFit="1"/>
    </xf>
    <xf numFmtId="0" fontId="6" fillId="5" borderId="7" applyAlignment="1" pivotButton="0" quotePrefix="0" xfId="0">
      <alignment vertical="center" shrinkToFit="1"/>
    </xf>
    <xf numFmtId="14" fontId="6" fillId="5" borderId="7" applyAlignment="1" pivotButton="0" quotePrefix="0" xfId="0">
      <alignment horizontal="center" vertical="center" shrinkToFit="1"/>
    </xf>
    <xf numFmtId="0" fontId="10" fillId="4" borderId="8" applyAlignment="1" pivotButton="0" quotePrefix="0" xfId="0">
      <alignment horizontal="center" vertical="center"/>
    </xf>
    <xf numFmtId="0" fontId="6" fillId="4" borderId="7" applyAlignment="1" pivotButton="0" quotePrefix="0" xfId="0">
      <alignment horizontal="center" vertical="center"/>
    </xf>
    <xf numFmtId="0" fontId="6" fillId="6" borderId="7" applyAlignment="1" pivotButton="0" quotePrefix="0" xfId="0">
      <alignment horizontal="center" vertical="center" shrinkToFit="1"/>
    </xf>
    <xf numFmtId="0" fontId="6" fillId="4" borderId="6" applyAlignment="1" pivotButton="0" quotePrefix="0" xfId="0">
      <alignment horizontal="center" vertical="center"/>
    </xf>
    <xf numFmtId="0" fontId="6" fillId="4" borderId="8" applyAlignment="1" pivotButton="0" quotePrefix="0" xfId="0">
      <alignment vertical="center"/>
    </xf>
    <xf numFmtId="0" fontId="6" fillId="4" borderId="8" applyAlignment="1" pivotButton="0" quotePrefix="0" xfId="0">
      <alignment horizontal="center" vertical="center"/>
    </xf>
    <xf numFmtId="14" fontId="6" fillId="4" borderId="8" applyAlignment="1" pivotButton="0" quotePrefix="0" xfId="0">
      <alignment horizontal="center" vertical="center"/>
    </xf>
    <xf numFmtId="0" fontId="14" fillId="4" borderId="8" applyAlignment="1" pivotButton="0" quotePrefix="0" xfId="0">
      <alignment horizontal="center" vertical="center"/>
    </xf>
    <xf numFmtId="0" fontId="8" fillId="4" borderId="6" applyAlignment="1" pivotButton="0" quotePrefix="0" xfId="0">
      <alignment horizontal="center" vertical="center"/>
    </xf>
    <xf numFmtId="164" fontId="6" fillId="4" borderId="7" applyAlignment="1" pivotButton="0" quotePrefix="0" xfId="0">
      <alignment horizontal="center" vertical="center" shrinkToFit="1"/>
    </xf>
    <xf numFmtId="0" fontId="10" fillId="4" borderId="7" applyAlignment="1" pivotButton="0" quotePrefix="0" xfId="0">
      <alignment horizontal="center" vertical="center"/>
    </xf>
    <xf numFmtId="0" fontId="6" fillId="4" borderId="6" applyAlignment="1" pivotButton="0" quotePrefix="0" xfId="0">
      <alignment horizontal="center" vertical="center" shrinkToFit="1"/>
    </xf>
    <xf numFmtId="0" fontId="6" fillId="4" borderId="8" applyAlignment="1" pivotButton="0" quotePrefix="0" xfId="0">
      <alignment vertical="center" shrinkToFit="1"/>
    </xf>
    <xf numFmtId="0" fontId="6" fillId="4" borderId="8" applyAlignment="1" pivotButton="0" quotePrefix="0" xfId="0">
      <alignment horizontal="center" vertical="center" shrinkToFit="1"/>
    </xf>
    <xf numFmtId="14" fontId="6" fillId="4" borderId="8" applyAlignment="1" pivotButton="0" quotePrefix="0" xfId="0">
      <alignment horizontal="center" vertical="center" shrinkToFit="1"/>
    </xf>
    <xf numFmtId="0" fontId="6" fillId="4" borderId="5" applyAlignment="1" pivotButton="0" quotePrefix="0" xfId="0">
      <alignment horizontal="center" vertical="center"/>
    </xf>
    <xf numFmtId="2" fontId="6" fillId="4" borderId="7" applyAlignment="1" pivotButton="0" quotePrefix="0" xfId="0">
      <alignment horizontal="center" vertical="center" shrinkToFit="1"/>
    </xf>
    <xf numFmtId="0" fontId="6" fillId="4" borderId="5" applyAlignment="1" pivotButton="0" quotePrefix="0" xfId="0">
      <alignment vertical="center"/>
    </xf>
    <xf numFmtId="164" fontId="6" fillId="4" borderId="5" applyAlignment="1" pivotButton="0" quotePrefix="0" xfId="0">
      <alignment horizontal="center" vertical="center"/>
    </xf>
    <xf numFmtId="0" fontId="6" fillId="7" borderId="7" applyAlignment="1" pivotButton="0" quotePrefix="0" xfId="0">
      <alignment horizontal="center" vertical="center" shrinkToFit="1"/>
    </xf>
    <xf numFmtId="0" fontId="6" fillId="7" borderId="7" applyAlignment="1" pivotButton="0" quotePrefix="0" xfId="0">
      <alignment vertical="center" shrinkToFit="1"/>
    </xf>
    <xf numFmtId="0" fontId="6" fillId="7" borderId="7" applyAlignment="1" pivotButton="0" quotePrefix="0" xfId="0">
      <alignment horizontal="left" vertical="center" shrinkToFit="1"/>
    </xf>
    <xf numFmtId="14" fontId="6" fillId="7" borderId="7" applyAlignment="1" pivotButton="0" quotePrefix="0" xfId="0">
      <alignment horizontal="center" vertical="center" shrinkToFit="1"/>
    </xf>
    <xf numFmtId="0" fontId="6" fillId="7" borderId="5" applyAlignment="1" pivotButton="0" quotePrefix="0" xfId="0">
      <alignment horizontal="center" vertical="center"/>
    </xf>
    <xf numFmtId="0" fontId="6" fillId="7" borderId="7" applyAlignment="1" pivotButton="0" quotePrefix="0" xfId="0">
      <alignment horizontal="center" vertical="center"/>
    </xf>
    <xf numFmtId="0" fontId="17" fillId="7" borderId="7" applyAlignment="1" pivotButton="0" quotePrefix="0" xfId="0">
      <alignment horizontal="center" vertical="center" shrinkToFit="1"/>
    </xf>
    <xf numFmtId="0" fontId="10" fillId="7" borderId="7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 shrinkToFit="1"/>
    </xf>
    <xf numFmtId="0" fontId="14" fillId="7" borderId="8" applyAlignment="1" pivotButton="0" quotePrefix="0" xfId="0">
      <alignment horizontal="center" vertical="center"/>
    </xf>
    <xf numFmtId="0" fontId="6" fillId="8" borderId="7" applyAlignment="1" pivotButton="0" quotePrefix="0" xfId="0">
      <alignment horizontal="center" vertical="center" shrinkToFit="1"/>
    </xf>
    <xf numFmtId="2" fontId="6" fillId="7" borderId="7" applyAlignment="1" pivotButton="0" quotePrefix="0" xfId="0">
      <alignment horizontal="center" vertical="center" shrinkToFit="1"/>
    </xf>
    <xf numFmtId="0" fontId="8" fillId="5" borderId="6" applyAlignment="1" pivotButton="0" quotePrefix="0" xfId="0">
      <alignment vertical="center"/>
    </xf>
    <xf numFmtId="0" fontId="17" fillId="5" borderId="7" applyAlignment="1" pivotButton="0" quotePrefix="0" xfId="0">
      <alignment horizontal="center" vertical="center" shrinkToFit="1"/>
    </xf>
    <xf numFmtId="14" fontId="8" fillId="5" borderId="6" applyAlignment="1" pivotButton="0" quotePrefix="0" xfId="0">
      <alignment horizontal="center" vertical="center" wrapText="1"/>
    </xf>
    <xf numFmtId="0" fontId="6" fillId="5" borderId="6" applyAlignment="1" pivotButton="0" quotePrefix="0" xfId="0">
      <alignment horizontal="center" vertical="center" wrapText="1" shrinkToFit="1"/>
    </xf>
    <xf numFmtId="0" fontId="8" fillId="5" borderId="6" applyAlignment="1" pivotButton="0" quotePrefix="0" xfId="0">
      <alignment horizontal="center" vertical="center"/>
    </xf>
    <xf numFmtId="0" fontId="21" fillId="0" borderId="8" applyAlignment="1" pivotButton="0" quotePrefix="0" xfId="0">
      <alignment horizontal="center" vertical="center"/>
    </xf>
    <xf numFmtId="0" fontId="22" fillId="0" borderId="7" applyAlignment="1" pivotButton="0" quotePrefix="0" xfId="0">
      <alignment vertical="center"/>
    </xf>
    <xf numFmtId="0" fontId="17" fillId="0" borderId="6" applyAlignment="1" pivotButton="0" quotePrefix="0" xfId="0">
      <alignment horizontal="center" vertical="center" shrinkToFit="1"/>
    </xf>
    <xf numFmtId="0" fontId="17" fillId="0" borderId="7" applyAlignment="1" pivotButton="0" quotePrefix="0" xfId="0">
      <alignment vertical="center"/>
    </xf>
    <xf numFmtId="0" fontId="17" fillId="0" borderId="8" applyAlignment="1" pivotButton="0" quotePrefix="0" xfId="0">
      <alignment horizontal="center" vertical="center"/>
    </xf>
    <xf numFmtId="0" fontId="6" fillId="5" borderId="7" applyAlignment="1" pivotButton="0" quotePrefix="0" xfId="0">
      <alignment horizontal="left" vertical="center" shrinkToFit="1"/>
    </xf>
    <xf numFmtId="0" fontId="10" fillId="5" borderId="7" applyAlignment="1" pivotButton="0" quotePrefix="0" xfId="0">
      <alignment horizontal="center" vertical="center"/>
    </xf>
    <xf numFmtId="0" fontId="8" fillId="5" borderId="7" applyAlignment="1" pivotButton="0" quotePrefix="0" xfId="0">
      <alignment horizontal="center" vertical="center" shrinkToFit="1"/>
    </xf>
    <xf numFmtId="0" fontId="14" fillId="5" borderId="8" applyAlignment="1" pivotButton="0" quotePrefix="0" xfId="0">
      <alignment horizontal="center" vertical="center"/>
    </xf>
    <xf numFmtId="0" fontId="12" fillId="5" borderId="7" applyAlignment="1" pivotButton="0" quotePrefix="0" xfId="0">
      <alignment vertical="center"/>
    </xf>
    <xf numFmtId="0" fontId="8" fillId="5" borderId="7" applyAlignment="1" pivotButton="0" quotePrefix="0" xfId="0">
      <alignment vertical="center"/>
    </xf>
    <xf numFmtId="0" fontId="6" fillId="5" borderId="6" applyAlignment="1" pivotButton="0" quotePrefix="0" xfId="0">
      <alignment horizontal="center" vertical="center"/>
    </xf>
    <xf numFmtId="0" fontId="6" fillId="5" borderId="8" applyAlignment="1" pivotButton="0" quotePrefix="0" xfId="0">
      <alignment vertical="center"/>
    </xf>
    <xf numFmtId="0" fontId="17" fillId="5" borderId="8" applyAlignment="1" pivotButton="0" quotePrefix="0" xfId="0">
      <alignment horizontal="center" vertical="center"/>
    </xf>
    <xf numFmtId="14" fontId="6" fillId="5" borderId="8" applyAlignment="1" pivotButton="0" quotePrefix="0" xfId="0">
      <alignment horizontal="center" vertical="center"/>
    </xf>
    <xf numFmtId="0" fontId="6" fillId="9" borderId="8" applyAlignment="1" pivotButton="0" quotePrefix="0" xfId="0">
      <alignment horizontal="center" vertical="center"/>
    </xf>
    <xf numFmtId="0" fontId="6" fillId="9" borderId="8" applyAlignment="1" pivotButton="0" quotePrefix="0" xfId="0">
      <alignment vertical="center"/>
    </xf>
    <xf numFmtId="0" fontId="6" fillId="5" borderId="8" applyAlignment="1" pivotButton="0" quotePrefix="0" xfId="0">
      <alignment horizontal="center" vertical="center"/>
    </xf>
    <xf numFmtId="0" fontId="23" fillId="5" borderId="6" applyAlignment="1" pivotButton="0" quotePrefix="0" xfId="0">
      <alignment horizontal="center" vertical="center" shrinkToFit="1"/>
    </xf>
    <xf numFmtId="0" fontId="23" fillId="5" borderId="11" applyAlignment="1" pivotButton="0" quotePrefix="0" xfId="0">
      <alignment vertical="center" shrinkToFit="1"/>
    </xf>
    <xf numFmtId="0" fontId="23" fillId="5" borderId="11" applyAlignment="1" pivotButton="0" quotePrefix="0" xfId="0">
      <alignment horizontal="center" vertical="center" shrinkToFit="1"/>
    </xf>
    <xf numFmtId="164" fontId="23" fillId="5" borderId="11" applyAlignment="1" pivotButton="0" quotePrefix="0" xfId="0">
      <alignment horizontal="center" vertical="center" shrinkToFit="1"/>
    </xf>
    <xf numFmtId="0" fontId="23" fillId="7" borderId="6" applyAlignment="1" pivotButton="0" quotePrefix="0" xfId="0">
      <alignment horizontal="center" vertical="center" shrinkToFit="1"/>
    </xf>
    <xf numFmtId="0" fontId="23" fillId="7" borderId="11" applyAlignment="1" pivotButton="0" quotePrefix="0" xfId="0">
      <alignment vertical="center" shrinkToFit="1"/>
    </xf>
    <xf numFmtId="0" fontId="23" fillId="7" borderId="11" applyAlignment="1" pivotButton="0" quotePrefix="0" xfId="0">
      <alignment horizontal="center" vertical="center" shrinkToFit="1"/>
    </xf>
    <xf numFmtId="164" fontId="23" fillId="7" borderId="11" applyAlignment="1" pivotButton="0" quotePrefix="0" xfId="0">
      <alignment horizontal="center" vertical="center" shrinkToFit="1"/>
    </xf>
    <xf numFmtId="0" fontId="16" fillId="5" borderId="0" applyAlignment="1" pivotButton="0" quotePrefix="0" xfId="0">
      <alignment shrinkToFit="1"/>
    </xf>
    <xf numFmtId="0" fontId="15" fillId="5" borderId="12" applyAlignment="1" pivotButton="0" quotePrefix="0" xfId="0">
      <alignment shrinkToFit="1"/>
    </xf>
    <xf numFmtId="0" fontId="15" fillId="5" borderId="0" applyAlignment="1" pivotButton="0" quotePrefix="0" xfId="0">
      <alignment shrinkToFit="1"/>
    </xf>
    <xf numFmtId="0" fontId="23" fillId="4" borderId="6" applyAlignment="1" pivotButton="0" quotePrefix="0" xfId="0">
      <alignment horizontal="center" vertical="center" shrinkToFit="1"/>
    </xf>
    <xf numFmtId="0" fontId="23" fillId="0" borderId="11" applyAlignment="1" pivotButton="0" quotePrefix="0" xfId="0">
      <alignment vertical="center" shrinkToFit="1"/>
    </xf>
    <xf numFmtId="0" fontId="23" fillId="0" borderId="11" applyAlignment="1" pivotButton="0" quotePrefix="0" xfId="0">
      <alignment horizontal="center" vertical="center" shrinkToFit="1"/>
    </xf>
    <xf numFmtId="164" fontId="23" fillId="0" borderId="11" applyAlignment="1" pivotButton="0" quotePrefix="0" xfId="0">
      <alignment horizontal="center" vertical="center" shrinkToFit="1"/>
    </xf>
    <xf numFmtId="0" fontId="24" fillId="0" borderId="11" applyAlignment="1" pivotButton="0" quotePrefix="0" xfId="0">
      <alignment horizontal="left" shrinkToFit="1"/>
    </xf>
    <xf numFmtId="0" fontId="24" fillId="0" borderId="11" applyAlignment="1" pivotButton="0" quotePrefix="0" xfId="0">
      <alignment shrinkToFit="1"/>
    </xf>
    <xf numFmtId="0" fontId="24" fillId="0" borderId="11" applyAlignment="1" pivotButton="0" quotePrefix="0" xfId="0">
      <alignment horizontal="center" shrinkToFit="1"/>
    </xf>
    <xf numFmtId="0" fontId="24" fillId="0" borderId="11" applyAlignment="1" pivotButton="0" quotePrefix="0" xfId="0">
      <alignment horizontal="center" vertical="center" shrinkToFit="1"/>
    </xf>
    <xf numFmtId="0" fontId="15" fillId="0" borderId="11" applyAlignment="1" pivotButton="0" quotePrefix="0" xfId="0">
      <alignment shrinkToFit="1"/>
    </xf>
    <xf numFmtId="0" fontId="23" fillId="0" borderId="11" applyAlignment="1" pivotButton="0" quotePrefix="0" xfId="1">
      <alignment horizontal="left" vertical="center" shrinkToFit="1"/>
    </xf>
    <xf numFmtId="0" fontId="23" fillId="0" borderId="11" applyAlignment="1" applyProtection="1" pivotButton="0" quotePrefix="0" xfId="1">
      <alignment horizontal="left" vertical="center" shrinkToFit="1"/>
      <protection locked="0" hidden="1"/>
    </xf>
    <xf numFmtId="164" fontId="23" fillId="0" borderId="11" applyAlignment="1" applyProtection="1" pivotButton="0" quotePrefix="0" xfId="1">
      <alignment horizontal="center" vertical="center" shrinkToFit="1"/>
      <protection locked="0" hidden="1"/>
    </xf>
    <xf numFmtId="0" fontId="23" fillId="0" borderId="11" applyAlignment="1" pivotButton="0" quotePrefix="0" xfId="0">
      <alignment horizontal="center" vertical="center" shrinkToFit="1"/>
    </xf>
    <xf numFmtId="0" fontId="23" fillId="0" borderId="11" applyAlignment="1" pivotButton="0" quotePrefix="0" xfId="0">
      <alignment horizontal="left" shrinkToFit="1"/>
    </xf>
    <xf numFmtId="0" fontId="24" fillId="0" borderId="11" applyAlignment="1" pivotButton="0" quotePrefix="0" xfId="0">
      <alignment horizontal="center" vertical="center" shrinkToFit="1"/>
    </xf>
    <xf numFmtId="0" fontId="23" fillId="5" borderId="7" applyAlignment="1" pivotButton="0" quotePrefix="0" xfId="0">
      <alignment horizontal="center" vertical="center" shrinkToFit="1"/>
    </xf>
    <xf numFmtId="164" fontId="23" fillId="5" borderId="11" applyAlignment="1" pivotButton="0" quotePrefix="0" xfId="0">
      <alignment vertical="center" shrinkToFit="1"/>
    </xf>
    <xf numFmtId="0" fontId="24" fillId="5" borderId="11" applyAlignment="1" pivotButton="0" quotePrefix="0" xfId="0">
      <alignment vertical="center" shrinkToFit="1"/>
    </xf>
    <xf numFmtId="0" fontId="15" fillId="5" borderId="11" applyAlignment="1" pivotButton="0" quotePrefix="0" xfId="0">
      <alignment vertical="center" shrinkToFit="1"/>
    </xf>
    <xf numFmtId="0" fontId="15" fillId="5" borderId="0" applyAlignment="1" pivotButton="0" quotePrefix="0" xfId="0">
      <alignment vertical="center" shrinkToFit="1"/>
    </xf>
    <xf numFmtId="0" fontId="16" fillId="5" borderId="0" applyAlignment="1" pivotButton="0" quotePrefix="0" xfId="0">
      <alignment vertical="center" shrinkToFit="1"/>
    </xf>
    <xf numFmtId="0" fontId="23" fillId="5" borderId="13" applyAlignment="1" pivotButton="0" quotePrefix="0" xfId="0">
      <alignment horizontal="center" vertical="center" shrinkToFit="1"/>
    </xf>
    <xf numFmtId="0" fontId="23" fillId="7" borderId="7" applyAlignment="1" pivotButton="0" quotePrefix="0" xfId="0">
      <alignment vertical="center" shrinkToFit="1"/>
    </xf>
    <xf numFmtId="0" fontId="15" fillId="0" borderId="0" applyAlignment="1" pivotButton="0" quotePrefix="0" xfId="0">
      <alignment vertical="center" shrinkToFit="1"/>
    </xf>
    <xf numFmtId="0" fontId="16" fillId="0" borderId="0" applyAlignment="1" pivotButton="0" quotePrefix="0" xfId="0">
      <alignment vertical="center" shrinkToFit="1"/>
    </xf>
    <xf numFmtId="0" fontId="10" fillId="5" borderId="11" applyAlignment="1" pivotButton="0" quotePrefix="0" xfId="0">
      <alignment horizontal="left" vertical="center"/>
    </xf>
    <xf numFmtId="0" fontId="8" fillId="7" borderId="7" applyAlignment="1" pivotButton="0" quotePrefix="0" xfId="0">
      <alignment horizontal="center" vertical="center" shrinkToFit="1"/>
    </xf>
    <xf numFmtId="0" fontId="24" fillId="7" borderId="11" applyAlignment="1" pivotButton="0" quotePrefix="0" xfId="0">
      <alignment horizontal="left" shrinkToFit="1"/>
    </xf>
    <xf numFmtId="0" fontId="24" fillId="7" borderId="11" applyAlignment="1" pivotButton="0" quotePrefix="0" xfId="0">
      <alignment shrinkToFit="1"/>
    </xf>
    <xf numFmtId="0" fontId="24" fillId="7" borderId="11" applyAlignment="1" pivotButton="0" quotePrefix="0" xfId="0">
      <alignment horizontal="center" shrinkToFit="1"/>
    </xf>
    <xf numFmtId="0" fontId="10" fillId="7" borderId="11" applyAlignment="1" pivotButton="0" quotePrefix="0" xfId="0">
      <alignment horizontal="left" vertical="center"/>
    </xf>
    <xf numFmtId="0" fontId="15" fillId="7" borderId="11" applyAlignment="1" pivotButton="0" quotePrefix="0" xfId="0">
      <alignment shrinkToFit="1"/>
    </xf>
    <xf numFmtId="0" fontId="23" fillId="7" borderId="7" applyAlignment="1" pivotButton="0" quotePrefix="0" xfId="0">
      <alignment horizontal="center" vertical="center" shrinkToFit="1"/>
    </xf>
    <xf numFmtId="0" fontId="23" fillId="7" borderId="7" applyAlignment="1" pivotButton="0" quotePrefix="0" xfId="0">
      <alignment horizontal="left" vertical="center" shrinkToFit="1"/>
    </xf>
    <xf numFmtId="164" fontId="23" fillId="7" borderId="7" applyAlignment="1" pivotButton="0" quotePrefix="0" xfId="0">
      <alignment horizontal="left" vertical="center" shrinkToFit="1"/>
    </xf>
    <xf numFmtId="0" fontId="24" fillId="7" borderId="7" applyAlignment="1" pivotButton="0" quotePrefix="0" xfId="0">
      <alignment horizontal="left" vertical="center" shrinkToFit="1"/>
    </xf>
    <xf numFmtId="0" fontId="24" fillId="7" borderId="7" applyAlignment="1" pivotButton="0" quotePrefix="0" xfId="0">
      <alignment vertical="center" shrinkToFit="1"/>
    </xf>
    <xf numFmtId="0" fontId="24" fillId="7" borderId="7" applyAlignment="1" pivotButton="0" quotePrefix="0" xfId="0">
      <alignment horizontal="center" vertical="center" shrinkToFit="1"/>
    </xf>
    <xf numFmtId="0" fontId="15" fillId="7" borderId="14" applyAlignment="1" pivotButton="0" quotePrefix="0" xfId="0">
      <alignment vertical="center" shrinkToFit="1"/>
    </xf>
    <xf numFmtId="0" fontId="23" fillId="4" borderId="11" applyAlignment="1" pivotButton="0" quotePrefix="0" xfId="1">
      <alignment horizontal="left" vertical="center" shrinkToFit="1"/>
    </xf>
    <xf numFmtId="0" fontId="23" fillId="4" borderId="11" applyAlignment="1" pivotButton="0" quotePrefix="0" xfId="0">
      <alignment horizontal="center" vertical="center" shrinkToFit="1"/>
    </xf>
    <xf numFmtId="164" fontId="23" fillId="4" borderId="11" applyAlignment="1" applyProtection="1" pivotButton="0" quotePrefix="0" xfId="0">
      <alignment horizontal="center" vertical="center" shrinkToFit="1"/>
      <protection locked="0" hidden="1"/>
    </xf>
    <xf numFmtId="0" fontId="24" fillId="4" borderId="11" applyAlignment="1" pivotButton="0" quotePrefix="0" xfId="0">
      <alignment horizontal="left" shrinkToFit="1"/>
    </xf>
    <xf numFmtId="0" fontId="24" fillId="4" borderId="11" applyAlignment="1" pivotButton="0" quotePrefix="0" xfId="0">
      <alignment shrinkToFit="1"/>
    </xf>
    <xf numFmtId="0" fontId="24" fillId="4" borderId="11" applyAlignment="1" pivotButton="0" quotePrefix="0" xfId="0">
      <alignment horizontal="center" shrinkToFit="1"/>
    </xf>
    <xf numFmtId="0" fontId="10" fillId="4" borderId="11" applyAlignment="1" pivotButton="0" quotePrefix="0" xfId="0">
      <alignment horizontal="left" vertical="center"/>
    </xf>
    <xf numFmtId="0" fontId="15" fillId="4" borderId="11" applyAlignment="1" pivotButton="0" quotePrefix="0" xfId="0">
      <alignment shrinkToFit="1"/>
    </xf>
    <xf numFmtId="0" fontId="23" fillId="4" borderId="11" applyAlignment="1" pivotButton="0" quotePrefix="0" xfId="0">
      <alignment vertical="center" shrinkToFit="1"/>
    </xf>
    <xf numFmtId="164" fontId="23" fillId="4" borderId="11" applyAlignment="1" pivotButton="0" quotePrefix="0" xfId="0">
      <alignment vertical="center" shrinkToFit="1"/>
    </xf>
    <xf numFmtId="0" fontId="24" fillId="4" borderId="11" applyAlignment="1" pivotButton="0" quotePrefix="0" xfId="0">
      <alignment vertical="center" shrinkToFit="1"/>
    </xf>
    <xf numFmtId="0" fontId="15" fillId="4" borderId="11" applyAlignment="1" pivotButton="0" quotePrefix="0" xfId="0">
      <alignment vertical="center" shrinkToFit="1"/>
    </xf>
    <xf numFmtId="0" fontId="23" fillId="4" borderId="11" applyAlignment="1" pivotButton="0" quotePrefix="0" xfId="0">
      <alignment horizontal="left" vertical="center" shrinkToFit="1"/>
    </xf>
    <xf numFmtId="164" fontId="23" fillId="4" borderId="11" applyAlignment="1" pivotButton="0" quotePrefix="0" xfId="0">
      <alignment horizontal="left" vertical="center" shrinkToFit="1"/>
    </xf>
    <xf numFmtId="0" fontId="23" fillId="4" borderId="11" applyAlignment="1" pivotButton="0" quotePrefix="0" xfId="0">
      <alignment horizontal="left" shrinkToFit="1"/>
    </xf>
    <xf numFmtId="0" fontId="23" fillId="4" borderId="7" applyAlignment="1" pivotButton="0" quotePrefix="0" xfId="0">
      <alignment horizontal="center" vertical="center" shrinkToFit="1"/>
    </xf>
    <xf numFmtId="0" fontId="23" fillId="4" borderId="14" applyAlignment="1" pivotButton="0" quotePrefix="0" xfId="0">
      <alignment horizontal="center" vertical="center" shrinkToFit="1"/>
    </xf>
    <xf numFmtId="0" fontId="12" fillId="0" borderId="7" applyAlignment="1" pivotButton="0" quotePrefix="0" xfId="0">
      <alignment vertical="center"/>
    </xf>
    <xf numFmtId="0" fontId="17" fillId="4" borderId="8" applyAlignment="1" pivotButton="0" quotePrefix="0" xfId="0">
      <alignment horizontal="center" vertical="center"/>
    </xf>
    <xf numFmtId="0" fontId="6" fillId="5" borderId="7" applyAlignment="1" pivotButton="0" quotePrefix="0" xfId="0">
      <alignment horizontal="center" vertical="center"/>
    </xf>
    <xf numFmtId="164" fontId="9" fillId="0" borderId="10" applyAlignment="1" pivotButton="0" quotePrefix="0" xfId="0">
      <alignment horizontal="center" vertical="top" shrinkToFit="1"/>
    </xf>
    <xf numFmtId="164" fontId="9" fillId="0" borderId="0" applyAlignment="1" pivotButton="0" quotePrefix="0" xfId="0">
      <alignment horizontal="center" vertical="top" shrinkToFit="1"/>
    </xf>
    <xf numFmtId="0" fontId="9" fillId="0" borderId="10" applyAlignment="1" pivotButton="0" quotePrefix="0" xfId="0">
      <alignment horizontal="center" vertical="top" shrinkToFit="1"/>
    </xf>
    <xf numFmtId="0" fontId="7" fillId="0" borderId="3" applyAlignment="1" pivotButton="0" quotePrefix="0" xfId="0">
      <alignment horizontal="center" vertical="center" shrinkToFit="1"/>
    </xf>
    <xf numFmtId="0" fontId="7" fillId="0" borderId="4" applyAlignment="1" pivotButton="0" quotePrefix="0" xfId="0">
      <alignment horizontal="center" vertical="center" shrinkToFit="1"/>
    </xf>
    <xf numFmtId="0" fontId="7" fillId="0" borderId="5" applyAlignment="1" pivotButton="0" quotePrefix="0" xfId="0">
      <alignment horizontal="center" vertical="center" shrinkToFit="1"/>
    </xf>
    <xf numFmtId="0" fontId="10" fillId="0" borderId="0" applyAlignment="1" pivotButton="0" quotePrefix="0" xfId="0">
      <alignment horizontal="left" shrinkToFit="1"/>
    </xf>
    <xf numFmtId="0" fontId="10" fillId="0" borderId="0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right" shrinkToFit="1"/>
    </xf>
    <xf numFmtId="0" fontId="11" fillId="0" borderId="9" applyAlignment="1" pivotButton="0" quotePrefix="0" xfId="0">
      <alignment horizontal="center" shrinkToFit="1"/>
    </xf>
    <xf numFmtId="0" fontId="10" fillId="0" borderId="0" applyAlignment="1" pivotButton="0" quotePrefix="0" xfId="0">
      <alignment horizontal="center" shrinkToFit="1"/>
    </xf>
    <xf numFmtId="0" fontId="20" fillId="0" borderId="0" applyAlignment="1" pivotButton="0" quotePrefix="0" xfId="0">
      <alignment horizontal="center" shrinkToFit="1"/>
    </xf>
    <xf numFmtId="0" fontId="20" fillId="0" borderId="0" pivotButton="0" quotePrefix="0" xfId="0"/>
    <xf numFmtId="0" fontId="6" fillId="0" borderId="0" applyAlignment="1" pivotButton="0" quotePrefix="0" xfId="0">
      <alignment horizontal="center" shrinkToFit="1"/>
    </xf>
    <xf numFmtId="0" fontId="6" fillId="0" borderId="0" pivotButton="0" quotePrefix="0" xfId="0"/>
    <xf numFmtId="0" fontId="6" fillId="0" borderId="0" applyAlignment="1" pivotButton="0" quotePrefix="0" xfId="0">
      <alignment horizontal="right" shrinkToFit="1"/>
    </xf>
    <xf numFmtId="0" fontId="7" fillId="0" borderId="1" applyAlignment="1" pivotButton="0" quotePrefix="0" xfId="0">
      <alignment horizontal="center" shrinkToFit="1"/>
    </xf>
    <xf numFmtId="0" fontId="8" fillId="0" borderId="1" pivotButton="0" quotePrefix="0" xfId="0"/>
    <xf numFmtId="0" fontId="6" fillId="0" borderId="0" applyAlignment="1" pivotButton="0" quotePrefix="0" xfId="0">
      <alignment horizontal="left" shrinkToFit="1"/>
    </xf>
    <xf numFmtId="0" fontId="7" fillId="0" borderId="2" applyAlignment="1" pivotButton="0" quotePrefix="0" xfId="0">
      <alignment horizontal="center" vertical="center" shrinkToFit="1"/>
    </xf>
    <xf numFmtId="0" fontId="26" fillId="0" borderId="6" pivotButton="0" quotePrefix="0" xfId="0"/>
    <xf numFmtId="0" fontId="26" fillId="0" borderId="4" pivotButton="0" quotePrefix="0" xfId="0"/>
    <xf numFmtId="0" fontId="26" fillId="0" borderId="5" pivotButton="0" quotePrefix="0" xfId="0"/>
    <xf numFmtId="0" fontId="7" fillId="0" borderId="2" applyAlignment="1" pivotButton="0" quotePrefix="0" xfId="0">
      <alignment horizontal="center" vertical="center" wrapText="1" shrinkToFit="1"/>
    </xf>
    <xf numFmtId="0" fontId="26" fillId="0" borderId="6" applyAlignment="1" pivotButton="0" quotePrefix="0" xfId="0">
      <alignment wrapText="1"/>
    </xf>
    <xf numFmtId="0" fontId="7" fillId="0" borderId="6" applyAlignment="1" pivotButton="0" quotePrefix="0" xfId="0">
      <alignment horizontal="center" vertical="center" wrapText="1" shrinkToFit="1"/>
    </xf>
    <xf numFmtId="0" fontId="18" fillId="0" borderId="2" applyAlignment="1" pivotButton="0" quotePrefix="0" xfId="0">
      <alignment horizontal="center" vertical="center" shrinkToFit="1"/>
    </xf>
    <xf numFmtId="0" fontId="19" fillId="0" borderId="6" pivotButton="0" quotePrefix="0" xfId="0"/>
    <xf numFmtId="0" fontId="18" fillId="0" borderId="2" applyAlignment="1" pivotButton="0" quotePrefix="0" xfId="0">
      <alignment horizontal="center" vertical="center" wrapText="1" shrinkToFit="1"/>
    </xf>
    <xf numFmtId="0" fontId="18" fillId="0" borderId="6" applyAlignment="1" pivotButton="0" quotePrefix="0" xfId="0">
      <alignment horizontal="center" vertical="center" wrapText="1" shrinkToFit="1"/>
    </xf>
    <xf numFmtId="0" fontId="0" fillId="0" borderId="1" pivotButton="0" quotePrefix="0" xfId="0"/>
    <xf numFmtId="0" fontId="18" fillId="0" borderId="7" applyAlignment="1" pivotButton="0" quotePrefix="0" xfId="0">
      <alignment horizontal="center" vertical="center" shrinkToFit="1"/>
    </xf>
    <xf numFmtId="0" fontId="7" fillId="0" borderId="7" applyAlignment="1" pivotButton="0" quotePrefix="0" xfId="0">
      <alignment horizontal="center" vertical="center" shrinkToFit="1"/>
    </xf>
    <xf numFmtId="0" fontId="7" fillId="0" borderId="7" applyAlignment="1" pivotButton="0" quotePrefix="0" xfId="0">
      <alignment horizontal="center" vertical="center" wrapText="1" shrinkToFit="1"/>
    </xf>
    <xf numFmtId="0" fontId="18" fillId="0" borderId="7" applyAlignment="1" pivotButton="0" quotePrefix="0" xfId="0">
      <alignment horizontal="center" vertical="center" wrapText="1" shrinkToFi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10" pivotButton="0" quotePrefix="0" xfId="0"/>
    <xf numFmtId="0" fontId="0" fillId="0" borderId="9" pivotButton="0" quotePrefix="0" xfId="0"/>
  </cellXfs>
  <cellStyles count="2">
    <cellStyle name="Обычный" xfId="0" builtinId="0"/>
    <cellStyle name="Обычный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EI1037"/>
  <sheetViews>
    <sheetView showGridLines="0" tabSelected="1" topLeftCell="A43" workbookViewId="0">
      <selection activeCell="K57" sqref="K57"/>
    </sheetView>
  </sheetViews>
  <sheetFormatPr baseColWidth="8" defaultColWidth="14.390625" defaultRowHeight="15" customHeight="1"/>
  <cols>
    <col width="14.390625" customWidth="1" style="10" min="1" max="1"/>
    <col width="4.5703125" customWidth="1" style="10" min="2" max="2"/>
    <col width="15.87109375" customWidth="1" style="10" min="3" max="3"/>
    <col width="14.125" customWidth="1" style="10" min="4" max="4"/>
    <col width="15.73828125" customWidth="1" style="10" min="5" max="5"/>
    <col width="4.83984375" customWidth="1" style="10" min="6" max="6"/>
    <col width="11.43359375" customWidth="1" style="10" min="7" max="7"/>
    <col width="7.26171875" customWidth="1" style="10" min="8" max="8"/>
    <col width="6.72265625" customWidth="1" style="10" min="9" max="9"/>
    <col width="12.375" customWidth="1" style="10" min="10" max="10"/>
    <col width="10.625" customWidth="1" style="10" min="11" max="11"/>
    <col width="11.8359375" customWidth="1" style="10" min="12" max="12"/>
    <col width="10.625" customWidth="1" style="10" min="13" max="13"/>
    <col width="13.1796875" customWidth="1" style="10" min="14" max="14"/>
    <col width="17.484375" customWidth="1" style="10" min="15" max="15"/>
    <col width="13.44921875" customWidth="1" style="10" min="16" max="16"/>
    <col width="8.875" customWidth="1" style="10" min="17" max="17"/>
    <col width="27.171875" customWidth="1" style="10" min="18" max="18"/>
    <col width="16.54296875" customWidth="1" style="10" min="19" max="19"/>
    <col width="9.14453125" customWidth="1" style="10" min="20" max="31"/>
    <col width="10.0859375" customWidth="1" style="10" min="32" max="32"/>
    <col width="9.14453125" customWidth="1" style="10" min="33" max="33"/>
    <col width="23.9453125" customWidth="1" style="10" min="34" max="34"/>
    <col width="9.14453125" customWidth="1" style="10" min="35" max="39"/>
  </cols>
  <sheetData>
    <row r="1" ht="59.25" customHeight="1" s="10">
      <c r="B1" s="200" t="inlineStr">
        <is>
          <t>ЗАЯВКА на участие</t>
        </is>
      </c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</row>
    <row r="2" ht="13.5" customHeight="1" s="10">
      <c r="B2" s="200" t="inlineStr">
        <is>
          <t>в ________________________________ (название турнира)</t>
        </is>
      </c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</row>
    <row r="3" ht="21" customHeight="1" s="10">
      <c r="B3" s="202" t="inlineStr">
        <is>
          <t>вид спорта: ВСЕСТИЛЕВОЕ КАРАТЭ (0900001411Я)</t>
        </is>
      </c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</row>
    <row r="4" ht="24.75" customHeight="1" s="10">
      <c r="B4" s="204" t="inlineStr">
        <is>
          <t>команда РО ФВКР:</t>
        </is>
      </c>
      <c r="H4" s="205" t="inlineStr">
        <is>
          <t>______________________________</t>
        </is>
      </c>
      <c r="I4" s="219" t="n"/>
      <c r="J4" s="219" t="n"/>
      <c r="K4" s="219" t="n"/>
      <c r="L4" s="219" t="n"/>
      <c r="M4" s="219" t="n"/>
      <c r="N4" s="219" t="n"/>
      <c r="O4" s="219" t="n"/>
      <c r="P4" s="219" t="n"/>
      <c r="Q4" s="202" t="n"/>
      <c r="R4" s="12" t="n"/>
      <c r="S4" s="12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</row>
    <row r="5" ht="17.25" customHeight="1" s="10">
      <c r="B5" s="207" t="inlineStr">
        <is>
          <t>место проведения: ____________________</t>
        </is>
      </c>
      <c r="H5" s="202" t="n"/>
      <c r="I5" s="202" t="n"/>
      <c r="J5" s="204" t="inlineStr">
        <is>
          <t>дата комиссии по допуску</t>
        </is>
      </c>
      <c r="R5" s="13" t="n"/>
      <c r="S5" s="12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</row>
    <row r="6" ht="30.75" customHeight="1" s="10">
      <c r="B6" s="220" t="inlineStr">
        <is>
          <t>№</t>
        </is>
      </c>
      <c r="C6" s="221" t="inlineStr">
        <is>
          <t>Фамилия</t>
        </is>
      </c>
      <c r="D6" s="221" t="inlineStr">
        <is>
          <t>Имя</t>
        </is>
      </c>
      <c r="E6" s="221" t="inlineStr">
        <is>
          <t>Отчество</t>
        </is>
      </c>
      <c r="F6" s="221" t="inlineStr">
        <is>
          <t>пол</t>
        </is>
      </c>
      <c r="G6" s="222" t="inlineStr">
        <is>
          <t>дата 
рождения</t>
        </is>
      </c>
      <c r="H6" s="223" t="inlineStr">
        <is>
          <t>полных лет</t>
        </is>
      </c>
      <c r="I6" s="221" t="inlineStr">
        <is>
          <t>вес</t>
        </is>
      </c>
      <c r="J6" s="221" t="inlineStr">
        <is>
          <t>Виды программы</t>
        </is>
      </c>
      <c r="K6" s="224" t="n"/>
      <c r="L6" s="224" t="n"/>
      <c r="M6" s="224" t="n"/>
      <c r="N6" s="224" t="n"/>
      <c r="O6" s="224" t="n"/>
      <c r="P6" s="225" t="n"/>
      <c r="Q6" s="222" t="inlineStr">
        <is>
          <t>спорт.
квалиф.</t>
        </is>
      </c>
      <c r="R6" s="221" t="inlineStr">
        <is>
          <t>Тренер</t>
        </is>
      </c>
      <c r="S6" s="222" t="inlineStr">
        <is>
          <t>Допуск
врача</t>
        </is>
      </c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</row>
    <row r="7" ht="31.5" customHeight="1" s="10">
      <c r="B7" s="226" t="n"/>
      <c r="C7" s="226" t="n"/>
      <c r="D7" s="226" t="n"/>
      <c r="E7" s="226" t="n"/>
      <c r="F7" s="226" t="n"/>
      <c r="G7" s="226" t="n"/>
      <c r="H7" s="226" t="n"/>
      <c r="I7" s="226" t="n"/>
      <c r="J7" s="221" t="inlineStr">
        <is>
          <t>поединки</t>
        </is>
      </c>
      <c r="K7" s="224" t="n"/>
      <c r="L7" s="224" t="n"/>
      <c r="M7" s="225" t="n"/>
      <c r="N7" s="221" t="inlineStr">
        <is>
          <t>ката</t>
        </is>
      </c>
      <c r="O7" s="224" t="n"/>
      <c r="P7" s="225" t="n"/>
      <c r="Q7" s="226" t="n"/>
      <c r="R7" s="226" t="n"/>
      <c r="S7" s="226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</row>
    <row r="8" ht="19.5" customHeight="1" s="10">
      <c r="B8" s="100" t="n">
        <v>1</v>
      </c>
      <c r="C8" s="96" t="n"/>
      <c r="D8" s="96" t="n"/>
      <c r="E8" s="96" t="n"/>
      <c r="F8" s="97" t="n"/>
      <c r="G8" s="98" t="n"/>
      <c r="H8" s="99" t="n"/>
      <c r="I8" s="96" t="n"/>
      <c r="J8" s="97" t="n"/>
      <c r="K8" s="59" t="n"/>
      <c r="L8" s="101" t="n"/>
      <c r="M8" s="102" t="n"/>
      <c r="N8" s="59" t="n"/>
      <c r="O8" s="104" t="n"/>
      <c r="P8" s="59" t="n"/>
      <c r="Q8" s="17" t="n"/>
      <c r="R8" s="58" t="n"/>
      <c r="S8" s="55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</row>
    <row r="9" ht="18" customHeight="1" s="10">
      <c r="B9" s="17" t="n">
        <v>2</v>
      </c>
      <c r="C9" s="18" t="n"/>
      <c r="D9" s="18" t="n"/>
      <c r="E9" s="19" t="n"/>
      <c r="F9" s="17" t="n"/>
      <c r="G9" s="20" t="n"/>
      <c r="H9" s="17" t="n"/>
      <c r="I9" s="17" t="n"/>
      <c r="J9" s="60" t="n"/>
      <c r="K9" s="17" t="n"/>
      <c r="L9" s="17" t="n"/>
      <c r="M9" s="17" t="n"/>
      <c r="N9" s="17" t="n"/>
      <c r="O9" s="17" t="n"/>
      <c r="P9" s="17" t="n"/>
      <c r="Q9" s="17" t="n"/>
      <c r="R9" s="14" t="n"/>
      <c r="S9" s="17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</row>
    <row r="10" ht="18.75" customHeight="1" s="10">
      <c r="B10" s="50" t="n">
        <v>3</v>
      </c>
      <c r="C10" s="51" t="n"/>
      <c r="D10" s="51" t="n"/>
      <c r="E10" s="51" t="n"/>
      <c r="F10" s="36" t="n"/>
      <c r="G10" s="52" t="n"/>
      <c r="H10" s="56" t="n"/>
      <c r="I10" s="57" t="n"/>
      <c r="J10" s="51" t="n"/>
      <c r="K10" s="51" t="n"/>
      <c r="L10" s="51" t="n"/>
      <c r="M10" s="51" t="n"/>
      <c r="N10" s="17" t="n"/>
      <c r="O10" s="36" t="n"/>
      <c r="P10" s="17" t="n"/>
      <c r="Q10" s="36" t="n"/>
      <c r="R10" s="36" t="n"/>
      <c r="S10" s="51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  <c r="AJ10" s="9" t="n"/>
      <c r="AK10" s="9" t="n"/>
      <c r="AL10" s="9" t="n"/>
      <c r="AM10" s="9" t="n"/>
    </row>
    <row r="11" ht="21" customHeight="1" s="10">
      <c r="B11" s="17" t="n">
        <v>4</v>
      </c>
      <c r="C11" s="18" t="n"/>
      <c r="D11" s="18" t="n"/>
      <c r="E11" s="18" t="n"/>
      <c r="F11" s="17" t="n"/>
      <c r="G11" s="20" t="n"/>
      <c r="H11" s="22" t="n"/>
      <c r="I11" s="22" t="n"/>
      <c r="J11" s="60" t="n"/>
      <c r="K11" s="61" t="n"/>
      <c r="L11" s="22" t="n"/>
      <c r="M11" s="22" t="n"/>
      <c r="N11" s="22" t="n"/>
      <c r="O11" s="22" t="n"/>
      <c r="P11" s="17" t="n"/>
      <c r="Q11" s="22" t="n"/>
      <c r="R11" s="21" t="n"/>
      <c r="S11" s="22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</row>
    <row r="12" ht="18" customHeight="1" s="10">
      <c r="B12" s="17" t="n">
        <v>5</v>
      </c>
      <c r="C12" s="18" t="n"/>
      <c r="D12" s="19" t="n"/>
      <c r="E12" s="19" t="n"/>
      <c r="F12" s="59" t="n"/>
      <c r="G12" s="20" t="n"/>
      <c r="H12" s="23" t="n"/>
      <c r="I12" s="23" t="n"/>
      <c r="J12" s="59" t="n"/>
      <c r="K12" s="59" t="n"/>
      <c r="L12" s="17" t="n"/>
      <c r="M12" s="17" t="n"/>
      <c r="N12" s="17" t="n"/>
      <c r="O12" s="17" t="n"/>
      <c r="P12" s="17" t="n"/>
      <c r="Q12" s="17" t="n"/>
      <c r="R12" s="21" t="n"/>
      <c r="S12" s="17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</row>
    <row r="13" ht="18" customHeight="1" s="10">
      <c r="B13" s="17" t="n">
        <v>6</v>
      </c>
      <c r="C13" s="24" t="n"/>
      <c r="D13" s="24" t="n"/>
      <c r="E13" s="24" t="n"/>
      <c r="F13" s="17" t="n"/>
      <c r="G13" s="25" t="n"/>
      <c r="H13" s="23" t="n"/>
      <c r="I13" s="23" t="n"/>
      <c r="J13" s="60" t="n"/>
      <c r="K13" s="17" t="n"/>
      <c r="L13" s="17" t="n"/>
      <c r="M13" s="186" t="n"/>
      <c r="N13" s="17" t="n"/>
      <c r="O13" s="17" t="n"/>
      <c r="P13" s="18" t="n"/>
      <c r="Q13" s="17" t="n"/>
      <c r="R13" s="14" t="n"/>
      <c r="S13" s="18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</row>
    <row r="14" ht="21" customHeight="1" s="10">
      <c r="B14" s="17" t="n">
        <v>7</v>
      </c>
      <c r="C14" s="18" t="n"/>
      <c r="D14" s="18" t="n"/>
      <c r="E14" s="18" t="n"/>
      <c r="F14" s="17" t="n"/>
      <c r="G14" s="20" t="n"/>
      <c r="H14" s="17" t="n"/>
      <c r="I14" s="23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21" t="n"/>
      <c r="S14" s="17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</row>
    <row r="15" ht="18" customHeight="1" s="10">
      <c r="B15" s="60" t="n">
        <v>8</v>
      </c>
      <c r="C15" s="63" t="n"/>
      <c r="D15" s="63" t="n"/>
      <c r="E15" s="106" t="n"/>
      <c r="F15" s="97" t="n"/>
      <c r="G15" s="64" t="n"/>
      <c r="H15" s="60" t="n"/>
      <c r="I15" s="60" t="n"/>
      <c r="J15" s="60" t="n"/>
      <c r="K15" s="60" t="n"/>
      <c r="L15" s="60" t="n"/>
      <c r="M15" s="60" t="n"/>
      <c r="N15" s="60" t="n"/>
      <c r="O15" s="60" t="n"/>
      <c r="P15" s="60" t="n"/>
      <c r="Q15" s="60" t="n"/>
      <c r="R15" s="107" t="n"/>
      <c r="S15" s="60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</row>
    <row r="16" ht="21.75" customHeight="1" s="10">
      <c r="B16" s="60" t="n">
        <v>9</v>
      </c>
      <c r="C16" s="18" t="n"/>
      <c r="D16" s="18" t="n"/>
      <c r="E16" s="19" t="n"/>
      <c r="F16" s="59" t="n"/>
      <c r="G16" s="20" t="n"/>
      <c r="H16" s="17" t="n"/>
      <c r="I16" s="17" t="n"/>
      <c r="J16" s="59" t="n"/>
      <c r="K16" s="97" t="n"/>
      <c r="L16" s="59" t="n"/>
      <c r="M16" s="102" t="n"/>
      <c r="N16" s="17" t="n"/>
      <c r="O16" s="17" t="n"/>
      <c r="P16" s="17" t="n"/>
      <c r="Q16" s="17" t="n"/>
      <c r="R16" s="21" t="n"/>
      <c r="S16" s="17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</row>
    <row r="17" ht="18" customHeight="1" s="10">
      <c r="B17" s="60" t="n">
        <v>10</v>
      </c>
      <c r="C17" s="18" t="n"/>
      <c r="D17" s="18" t="n"/>
      <c r="E17" s="19" t="n"/>
      <c r="F17" s="17" t="n"/>
      <c r="G17" s="20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21" t="n"/>
      <c r="S17" s="17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</row>
    <row r="18" ht="20.25" customHeight="1" s="10">
      <c r="B18" s="60" t="n">
        <v>11</v>
      </c>
      <c r="C18" s="18" t="n"/>
      <c r="D18" s="18" t="n"/>
      <c r="E18" s="18" t="n"/>
      <c r="F18" s="17" t="n"/>
      <c r="G18" s="20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4" t="n"/>
      <c r="S18" s="17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</row>
    <row r="19" ht="18.75" customHeight="1" s="10">
      <c r="B19" s="60" t="n">
        <v>12</v>
      </c>
      <c r="C19" s="18" t="n"/>
      <c r="D19" s="18" t="n"/>
      <c r="E19" s="18" t="n"/>
      <c r="F19" s="17" t="n"/>
      <c r="G19" s="20" t="n"/>
      <c r="H19" s="17" t="n"/>
      <c r="I19" s="23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21" t="n"/>
      <c r="S19" s="17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</row>
    <row r="20" ht="19.5" customHeight="1" s="10">
      <c r="B20" s="60" t="n">
        <v>13</v>
      </c>
      <c r="C20" s="18" t="n"/>
      <c r="D20" s="18" t="n"/>
      <c r="E20" s="19" t="n"/>
      <c r="F20" s="17" t="n"/>
      <c r="G20" s="20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4" t="n"/>
      <c r="S20" s="17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</row>
    <row r="21" ht="24" customFormat="1" customHeight="1" s="127">
      <c r="B21" s="119" t="n">
        <v>14</v>
      </c>
      <c r="C21" s="120" t="n"/>
      <c r="D21" s="120" t="n"/>
      <c r="E21" s="120" t="n"/>
      <c r="F21" s="121" t="n"/>
      <c r="G21" s="122" t="n"/>
      <c r="H21" s="121" t="n"/>
      <c r="I21" s="121" t="n"/>
      <c r="J21" s="121" t="n"/>
      <c r="K21" s="121" t="n"/>
      <c r="L21" s="121" t="n"/>
      <c r="M21" s="121" t="n"/>
      <c r="N21" s="121" t="n"/>
      <c r="O21" s="120" t="n"/>
      <c r="Q21" s="121" t="n"/>
      <c r="R21" s="155" t="n"/>
      <c r="S21" s="128" t="n"/>
      <c r="T21" s="129" t="n"/>
      <c r="U21" s="129" t="n"/>
      <c r="V21" s="129" t="n"/>
      <c r="W21" s="129" t="n"/>
      <c r="X21" s="129" t="n"/>
      <c r="Y21" s="129" t="n"/>
      <c r="Z21" s="129" t="n"/>
      <c r="AA21" s="129" t="n"/>
      <c r="AB21" s="129" t="n"/>
      <c r="AC21" s="129" t="n"/>
      <c r="AD21" s="129" t="n"/>
      <c r="AE21" s="129" t="n"/>
      <c r="AF21" s="129" t="n"/>
      <c r="AG21" s="129" t="n"/>
      <c r="AH21" s="129" t="n"/>
      <c r="AI21" s="129" t="n"/>
      <c r="AJ21" s="129" t="n"/>
      <c r="AK21" s="129" t="n"/>
      <c r="AL21" s="129" t="n"/>
      <c r="AM21" s="129" t="n"/>
      <c r="AN21" s="129" t="n"/>
      <c r="AO21" s="129" t="n"/>
      <c r="AP21" s="129" t="n"/>
      <c r="AQ21" s="129" t="n"/>
      <c r="AR21" s="129" t="n"/>
      <c r="AS21" s="129" t="n"/>
      <c r="AT21" s="129" t="n"/>
      <c r="AU21" s="129" t="n"/>
      <c r="AV21" s="129" t="n"/>
      <c r="AW21" s="129" t="n"/>
      <c r="AX21" s="129" t="n"/>
      <c r="AY21" s="129" t="n"/>
      <c r="AZ21" s="129" t="n"/>
      <c r="BA21" s="129" t="n"/>
      <c r="BB21" s="129" t="n"/>
      <c r="BC21" s="129" t="n"/>
      <c r="BD21" s="129" t="n"/>
      <c r="BE21" s="129" t="n"/>
      <c r="BF21" s="129" t="n"/>
      <c r="BG21" s="129" t="n"/>
      <c r="BH21" s="129" t="n"/>
      <c r="BI21" s="129" t="n"/>
      <c r="BJ21" s="129" t="n"/>
      <c r="BK21" s="129" t="n"/>
      <c r="BL21" s="129" t="n"/>
      <c r="BM21" s="129" t="n"/>
      <c r="BN21" s="129" t="n"/>
      <c r="BO21" s="129" t="n"/>
      <c r="BP21" s="129" t="n"/>
      <c r="BQ21" s="129" t="n"/>
      <c r="BR21" s="129" t="n"/>
      <c r="BS21" s="129" t="n"/>
      <c r="BT21" s="129" t="n"/>
      <c r="BU21" s="129" t="n"/>
      <c r="BV21" s="129" t="n"/>
      <c r="BW21" s="129" t="n"/>
      <c r="BX21" s="129" t="n"/>
      <c r="BY21" s="129" t="n"/>
      <c r="BZ21" s="129" t="n"/>
      <c r="CA21" s="129" t="n"/>
      <c r="CB21" s="129" t="n"/>
      <c r="CC21" s="129" t="n"/>
      <c r="CD21" s="129" t="n"/>
      <c r="CE21" s="129" t="n"/>
      <c r="CF21" s="129" t="n"/>
      <c r="CG21" s="129" t="n"/>
      <c r="CH21" s="129" t="n"/>
      <c r="CI21" s="129" t="n"/>
      <c r="CJ21" s="129" t="n"/>
      <c r="CK21" s="129" t="n"/>
      <c r="CL21" s="129" t="n"/>
      <c r="CM21" s="129" t="n"/>
      <c r="CN21" s="129" t="n"/>
      <c r="CO21" s="129" t="n"/>
      <c r="CP21" s="129" t="n"/>
      <c r="CQ21" s="129" t="n"/>
      <c r="CR21" s="129" t="n"/>
      <c r="CS21" s="129" t="n"/>
      <c r="CT21" s="129" t="n"/>
      <c r="CU21" s="129" t="n"/>
      <c r="CV21" s="129" t="n"/>
      <c r="CW21" s="129" t="n"/>
      <c r="CX21" s="129" t="n"/>
      <c r="CY21" s="129" t="n"/>
      <c r="CZ21" s="129" t="n"/>
      <c r="DA21" s="129" t="n"/>
      <c r="DB21" s="129" t="n"/>
      <c r="DC21" s="129" t="n"/>
      <c r="DD21" s="129" t="n"/>
      <c r="DE21" s="129" t="n"/>
      <c r="DF21" s="129" t="n"/>
      <c r="DG21" s="129" t="n"/>
      <c r="DH21" s="129" t="n"/>
      <c r="DI21" s="129" t="n"/>
      <c r="DJ21" s="129" t="n"/>
      <c r="DK21" s="129" t="n"/>
      <c r="DL21" s="129" t="n"/>
      <c r="DM21" s="129" t="n"/>
      <c r="DN21" s="129" t="n"/>
      <c r="DO21" s="129" t="n"/>
      <c r="DP21" s="129" t="n"/>
      <c r="DQ21" s="129" t="n"/>
      <c r="DR21" s="129" t="n"/>
      <c r="DS21" s="129" t="n"/>
      <c r="DT21" s="129" t="n"/>
      <c r="DU21" s="129" t="n"/>
      <c r="DV21" s="129" t="n"/>
      <c r="DW21" s="129" t="n"/>
      <c r="DX21" s="129" t="n"/>
      <c r="DY21" s="129" t="n"/>
      <c r="DZ21" s="129" t="n"/>
      <c r="EA21" s="129" t="n"/>
      <c r="EB21" s="129" t="n"/>
      <c r="EC21" s="129" t="n"/>
      <c r="ED21" s="129" t="n"/>
      <c r="EE21" s="129" t="n"/>
      <c r="EF21" s="129" t="n"/>
      <c r="EG21" s="129" t="n"/>
      <c r="EH21" s="129" t="n"/>
      <c r="EI21" s="129" t="n"/>
    </row>
    <row r="22" ht="18.75" customFormat="1" customHeight="1" s="43">
      <c r="B22" s="119" t="n">
        <v>15</v>
      </c>
      <c r="C22" s="139" t="n"/>
      <c r="D22" s="140" t="n"/>
      <c r="E22" s="140" t="n"/>
      <c r="F22" s="142" t="n"/>
      <c r="G22" s="141" t="n"/>
      <c r="H22" s="142" t="n"/>
      <c r="I22" s="142" t="n"/>
      <c r="J22" s="142" t="n"/>
      <c r="K22" s="143" t="n"/>
      <c r="L22" s="134" t="n"/>
      <c r="M22" s="134" t="n"/>
      <c r="N22" s="134" t="n"/>
      <c r="O22" s="135" t="n"/>
      <c r="P22" s="136" t="n"/>
      <c r="Q22" s="144" t="n"/>
      <c r="R22" s="155" t="n"/>
      <c r="S22" s="138" t="n"/>
      <c r="T22" s="42" t="n"/>
      <c r="U22" s="42" t="n"/>
      <c r="V22" s="42" t="n"/>
      <c r="W22" s="42" t="n"/>
      <c r="X22" s="42" t="n"/>
      <c r="Y22" s="42" t="n"/>
      <c r="Z22" s="42" t="n"/>
      <c r="AA22" s="42" t="n"/>
      <c r="AB22" s="42" t="n"/>
      <c r="AC22" s="42" t="n"/>
      <c r="AD22" s="42" t="n"/>
      <c r="AE22" s="42" t="n"/>
      <c r="AF22" s="42" t="n"/>
      <c r="AG22" s="42" t="n"/>
      <c r="AH22" s="42" t="n"/>
      <c r="AI22" s="42" t="n"/>
      <c r="AJ22" s="42" t="n"/>
      <c r="AK22" s="42" t="n"/>
      <c r="AL22" s="42" t="n"/>
      <c r="AM22" s="42" t="n"/>
      <c r="AN22" s="42" t="n"/>
      <c r="AO22" s="42" t="n"/>
      <c r="AP22" s="42" t="n"/>
      <c r="AQ22" s="42" t="n"/>
      <c r="AR22" s="42" t="n"/>
      <c r="AS22" s="42" t="n"/>
      <c r="AT22" s="42" t="n"/>
      <c r="AU22" s="42" t="n"/>
      <c r="AV22" s="42" t="n"/>
      <c r="AW22" s="42" t="n"/>
      <c r="AX22" s="42" t="n"/>
      <c r="AY22" s="42" t="n"/>
      <c r="AZ22" s="42" t="n"/>
      <c r="BA22" s="42" t="n"/>
      <c r="BB22" s="42" t="n"/>
      <c r="BC22" s="42" t="n"/>
      <c r="BD22" s="42" t="n"/>
      <c r="BE22" s="42" t="n"/>
      <c r="BF22" s="42" t="n"/>
      <c r="BG22" s="42" t="n"/>
      <c r="BH22" s="42" t="n"/>
      <c r="BI22" s="42" t="n"/>
      <c r="BJ22" s="42" t="n"/>
      <c r="BK22" s="42" t="n"/>
      <c r="BL22" s="42" t="n"/>
      <c r="BM22" s="42" t="n"/>
      <c r="BN22" s="42" t="n"/>
      <c r="BO22" s="42" t="n"/>
      <c r="BP22" s="42" t="n"/>
      <c r="BQ22" s="42" t="n"/>
      <c r="BR22" s="42" t="n"/>
      <c r="BS22" s="42" t="n"/>
      <c r="BT22" s="42" t="n"/>
      <c r="BU22" s="42" t="n"/>
      <c r="BV22" s="42" t="n"/>
      <c r="BW22" s="42" t="n"/>
      <c r="BX22" s="42" t="n"/>
      <c r="BY22" s="42" t="n"/>
      <c r="BZ22" s="42" t="n"/>
      <c r="CA22" s="42" t="n"/>
      <c r="CB22" s="42" t="n"/>
      <c r="CC22" s="42" t="n"/>
      <c r="CD22" s="42" t="n"/>
      <c r="CE22" s="42" t="n"/>
      <c r="CF22" s="42" t="n"/>
      <c r="CG22" s="42" t="n"/>
      <c r="CH22" s="42" t="n"/>
      <c r="CI22" s="42" t="n"/>
      <c r="CJ22" s="42" t="n"/>
      <c r="CK22" s="42" t="n"/>
      <c r="CL22" s="42" t="n"/>
      <c r="CM22" s="42" t="n"/>
      <c r="CN22" s="42" t="n"/>
      <c r="CO22" s="42" t="n"/>
      <c r="CP22" s="42" t="n"/>
      <c r="CQ22" s="42" t="n"/>
      <c r="CR22" s="42" t="n"/>
      <c r="CS22" s="42" t="n"/>
      <c r="CT22" s="42" t="n"/>
      <c r="CU22" s="42" t="n"/>
      <c r="CV22" s="42" t="n"/>
      <c r="CW22" s="42" t="n"/>
      <c r="CX22" s="42" t="n"/>
      <c r="CY22" s="42" t="n"/>
      <c r="CZ22" s="42" t="n"/>
      <c r="DA22" s="42" t="n"/>
      <c r="DB22" s="42" t="n"/>
      <c r="DC22" s="42" t="n"/>
      <c r="DD22" s="42" t="n"/>
      <c r="DE22" s="42" t="n"/>
      <c r="DF22" s="42" t="n"/>
      <c r="DG22" s="42" t="n"/>
      <c r="DH22" s="42" t="n"/>
      <c r="DI22" s="42" t="n"/>
      <c r="DJ22" s="42" t="n"/>
      <c r="DK22" s="42" t="n"/>
      <c r="DL22" s="42" t="n"/>
      <c r="DM22" s="42" t="n"/>
      <c r="DN22" s="42" t="n"/>
      <c r="DO22" s="42" t="n"/>
      <c r="DP22" s="42" t="n"/>
      <c r="DQ22" s="42" t="n"/>
      <c r="DR22" s="42" t="n"/>
      <c r="DS22" s="42" t="n"/>
      <c r="DT22" s="42" t="n"/>
      <c r="DU22" s="42" t="n"/>
      <c r="DV22" s="42" t="n"/>
      <c r="DW22" s="42" t="n"/>
      <c r="DX22" s="42" t="n"/>
      <c r="DY22" s="42" t="n"/>
      <c r="DZ22" s="42" t="n"/>
      <c r="EA22" s="42" t="n"/>
      <c r="EB22" s="42" t="n"/>
      <c r="EC22" s="42" t="n"/>
      <c r="ED22" s="42" t="n"/>
      <c r="EE22" s="42" t="n"/>
      <c r="EF22" s="42" t="n"/>
      <c r="EG22" s="42" t="n"/>
      <c r="EH22" s="42" t="n"/>
      <c r="EI22" s="42" t="n"/>
    </row>
    <row r="23" ht="18" customHeight="1" s="10">
      <c r="B23" s="60" t="n">
        <v>16</v>
      </c>
      <c r="C23" s="18" t="n"/>
      <c r="D23" s="18" t="n"/>
      <c r="E23" s="18" t="n"/>
      <c r="F23" s="17" t="n"/>
      <c r="G23" s="20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4" t="n"/>
      <c r="S23" s="17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</row>
    <row r="24" ht="21" customHeight="1" s="10">
      <c r="B24" s="60" t="n">
        <v>17</v>
      </c>
      <c r="C24" s="63" t="n"/>
      <c r="D24" s="63" t="n"/>
      <c r="E24" s="63" t="n"/>
      <c r="F24" s="60" t="n"/>
      <c r="G24" s="64" t="n"/>
      <c r="H24" s="61" t="n"/>
      <c r="I24" s="61" t="n"/>
      <c r="J24" s="60" t="n"/>
      <c r="K24" s="61" t="n"/>
      <c r="L24" s="61" t="n"/>
      <c r="M24" s="61" t="n"/>
      <c r="N24" s="60" t="n"/>
      <c r="O24" s="61" t="n"/>
      <c r="P24" s="60" t="n"/>
      <c r="Q24" s="61" t="n"/>
      <c r="R24" s="107" t="n"/>
      <c r="S24" s="6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</row>
    <row r="25" ht="17.25" customHeight="1" s="10">
      <c r="B25" s="60" t="n">
        <v>18</v>
      </c>
      <c r="C25" s="18" t="n"/>
      <c r="D25" s="18" t="n"/>
      <c r="E25" s="18" t="n"/>
      <c r="F25" s="17" t="n"/>
      <c r="G25" s="20" t="n"/>
      <c r="H25" s="17" t="n"/>
      <c r="I25" s="23" t="n"/>
      <c r="J25" s="60" t="n"/>
      <c r="K25" s="60" t="n"/>
      <c r="L25" s="17" t="n"/>
      <c r="M25" s="17" t="n"/>
      <c r="N25" s="17" t="n"/>
      <c r="O25" s="17" t="n"/>
      <c r="P25" s="17" t="n"/>
      <c r="Q25" s="17" t="n"/>
      <c r="R25" s="14" t="n"/>
      <c r="S25" s="17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</row>
    <row r="26" ht="19.5" customHeight="1" s="10">
      <c r="B26" s="112" t="n">
        <v>19</v>
      </c>
      <c r="C26" s="51" t="n"/>
      <c r="D26" s="51" t="n"/>
      <c r="E26" s="51" t="n"/>
      <c r="F26" s="36" t="n"/>
      <c r="G26" s="52" t="n"/>
      <c r="H26" s="36" t="n"/>
      <c r="I26" s="51" t="n"/>
      <c r="J26" s="37" t="n"/>
      <c r="K26" s="51" t="n"/>
      <c r="L26" s="51" t="n"/>
      <c r="M26" s="51" t="n"/>
      <c r="N26" s="17" t="n"/>
      <c r="O26" s="36" t="n"/>
      <c r="P26" s="17" t="n"/>
      <c r="Q26" s="36" t="n"/>
      <c r="R26" s="36" t="n"/>
      <c r="S26" s="51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  <c r="AJ26" s="9" t="n"/>
      <c r="AK26" s="9" t="n"/>
      <c r="AL26" s="9" t="n"/>
      <c r="AM26" s="9" t="n"/>
    </row>
    <row r="27" ht="24" customFormat="1" customHeight="1" s="43">
      <c r="B27" s="119" t="n">
        <v>20</v>
      </c>
      <c r="C27" s="131" t="n"/>
      <c r="D27" s="131" t="n"/>
      <c r="E27" s="131" t="n"/>
      <c r="F27" s="142" t="n"/>
      <c r="G27" s="133" t="n"/>
      <c r="H27" s="142" t="n"/>
      <c r="I27" s="142" t="n"/>
      <c r="J27" s="142" t="n"/>
      <c r="K27" s="142" t="n"/>
      <c r="L27" s="134" t="n"/>
      <c r="M27" s="134" t="n"/>
      <c r="N27" s="134" t="n"/>
      <c r="O27" s="135" t="n"/>
      <c r="P27" s="136" t="n"/>
      <c r="Q27" s="144" t="n"/>
      <c r="R27" s="155" t="n"/>
      <c r="S27" s="138" t="n"/>
      <c r="T27" s="42" t="n"/>
      <c r="U27" s="42" t="n"/>
      <c r="V27" s="42" t="n"/>
      <c r="W27" s="42" t="n"/>
      <c r="X27" s="42" t="n"/>
      <c r="Y27" s="42" t="n"/>
      <c r="Z27" s="42" t="n"/>
      <c r="AA27" s="42" t="n"/>
      <c r="AB27" s="42" t="n"/>
      <c r="AC27" s="42" t="n"/>
      <c r="AD27" s="42" t="n"/>
      <c r="AE27" s="42" t="n"/>
      <c r="AF27" s="42" t="n"/>
      <c r="AG27" s="42" t="n"/>
      <c r="AH27" s="42" t="n"/>
      <c r="AI27" s="42" t="n"/>
      <c r="AJ27" s="42" t="n"/>
      <c r="AK27" s="42" t="n"/>
      <c r="AL27" s="42" t="n"/>
      <c r="AM27" s="42" t="n"/>
      <c r="AN27" s="42" t="n"/>
      <c r="AO27" s="42" t="n"/>
      <c r="AP27" s="42" t="n"/>
      <c r="AQ27" s="42" t="n"/>
      <c r="AR27" s="42" t="n"/>
      <c r="AS27" s="42" t="n"/>
      <c r="AT27" s="42" t="n"/>
      <c r="AU27" s="42" t="n"/>
      <c r="AV27" s="42" t="n"/>
      <c r="AW27" s="42" t="n"/>
      <c r="AX27" s="42" t="n"/>
      <c r="AY27" s="42" t="n"/>
      <c r="AZ27" s="42" t="n"/>
      <c r="BA27" s="42" t="n"/>
      <c r="BB27" s="42" t="n"/>
      <c r="BC27" s="42" t="n"/>
      <c r="BD27" s="42" t="n"/>
      <c r="BE27" s="42" t="n"/>
      <c r="BF27" s="42" t="n"/>
      <c r="BG27" s="42" t="n"/>
      <c r="BH27" s="42" t="n"/>
      <c r="BI27" s="42" t="n"/>
      <c r="BJ27" s="42" t="n"/>
      <c r="BK27" s="42" t="n"/>
      <c r="BL27" s="42" t="n"/>
      <c r="BM27" s="42" t="n"/>
      <c r="BN27" s="42" t="n"/>
      <c r="BO27" s="42" t="n"/>
      <c r="BP27" s="42" t="n"/>
      <c r="BQ27" s="42" t="n"/>
      <c r="BR27" s="42" t="n"/>
      <c r="BS27" s="42" t="n"/>
      <c r="BT27" s="42" t="n"/>
      <c r="BU27" s="42" t="n"/>
      <c r="BV27" s="42" t="n"/>
      <c r="BW27" s="42" t="n"/>
      <c r="BX27" s="42" t="n"/>
      <c r="BY27" s="42" t="n"/>
      <c r="BZ27" s="42" t="n"/>
      <c r="CA27" s="42" t="n"/>
      <c r="CB27" s="42" t="n"/>
      <c r="CC27" s="42" t="n"/>
      <c r="CD27" s="42" t="n"/>
      <c r="CE27" s="42" t="n"/>
      <c r="CF27" s="42" t="n"/>
      <c r="CG27" s="42" t="n"/>
      <c r="CH27" s="42" t="n"/>
      <c r="CI27" s="42" t="n"/>
      <c r="CJ27" s="42" t="n"/>
      <c r="CK27" s="42" t="n"/>
      <c r="CL27" s="42" t="n"/>
      <c r="CM27" s="42" t="n"/>
      <c r="CN27" s="42" t="n"/>
      <c r="CO27" s="42" t="n"/>
      <c r="CP27" s="42" t="n"/>
      <c r="CQ27" s="42" t="n"/>
      <c r="CR27" s="42" t="n"/>
      <c r="CS27" s="42" t="n"/>
      <c r="CT27" s="42" t="n"/>
      <c r="CU27" s="42" t="n"/>
      <c r="CV27" s="42" t="n"/>
      <c r="CW27" s="42" t="n"/>
      <c r="CX27" s="42" t="n"/>
      <c r="CY27" s="42" t="n"/>
      <c r="CZ27" s="42" t="n"/>
      <c r="DA27" s="42" t="n"/>
      <c r="DB27" s="42" t="n"/>
      <c r="DC27" s="42" t="n"/>
      <c r="DD27" s="42" t="n"/>
      <c r="DE27" s="42" t="n"/>
      <c r="DF27" s="42" t="n"/>
      <c r="DG27" s="42" t="n"/>
      <c r="DH27" s="42" t="n"/>
      <c r="DI27" s="42" t="n"/>
      <c r="DJ27" s="42" t="n"/>
      <c r="DK27" s="42" t="n"/>
      <c r="DL27" s="42" t="n"/>
      <c r="DM27" s="42" t="n"/>
      <c r="DN27" s="42" t="n"/>
      <c r="DO27" s="42" t="n"/>
      <c r="DP27" s="42" t="n"/>
      <c r="DQ27" s="42" t="n"/>
      <c r="DR27" s="42" t="n"/>
      <c r="DS27" s="42" t="n"/>
      <c r="DT27" s="42" t="n"/>
      <c r="DU27" s="42" t="n"/>
      <c r="DV27" s="42" t="n"/>
      <c r="DW27" s="42" t="n"/>
      <c r="DX27" s="42" t="n"/>
      <c r="DY27" s="42" t="n"/>
      <c r="DZ27" s="42" t="n"/>
      <c r="EA27" s="42" t="n"/>
      <c r="EB27" s="42" t="n"/>
      <c r="EC27" s="42" t="n"/>
      <c r="ED27" s="42" t="n"/>
      <c r="EE27" s="42" t="n"/>
      <c r="EF27" s="42" t="n"/>
      <c r="EG27" s="42" t="n"/>
      <c r="EH27" s="42" t="n"/>
      <c r="EI27" s="42" t="n"/>
    </row>
    <row r="28" ht="18" customHeight="1" s="10">
      <c r="B28" s="60" t="n">
        <v>21</v>
      </c>
      <c r="C28" s="18" t="n"/>
      <c r="D28" s="18" t="n"/>
      <c r="E28" s="19" t="n"/>
      <c r="F28" s="17" t="n"/>
      <c r="G28" s="20" t="n"/>
      <c r="H28" s="17" t="n"/>
      <c r="I28" s="17" t="n"/>
      <c r="J28" s="17" t="n"/>
      <c r="K28" s="60" t="n"/>
      <c r="L28" s="17" t="n"/>
      <c r="M28" s="17" t="n"/>
      <c r="N28" s="17" t="n"/>
      <c r="O28" s="17" t="n"/>
      <c r="P28" s="17" t="n"/>
      <c r="Q28" s="17" t="n"/>
      <c r="R28" s="14" t="n"/>
      <c r="S28" s="17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</row>
    <row r="29" ht="18.75" customHeight="1" s="10">
      <c r="B29" s="60" t="n">
        <v>22</v>
      </c>
      <c r="C29" s="24" t="n"/>
      <c r="D29" s="24" t="n"/>
      <c r="E29" s="24" t="n"/>
      <c r="F29" s="17" t="n"/>
      <c r="G29" s="25" t="n"/>
      <c r="H29" s="23" t="n"/>
      <c r="I29" s="23" t="n"/>
      <c r="J29" s="60" t="n"/>
      <c r="K29" s="17" t="n"/>
      <c r="L29" s="17" t="n"/>
      <c r="M29" s="186" t="n"/>
      <c r="N29" s="17" t="n"/>
      <c r="O29" s="17" t="n"/>
      <c r="P29" s="18" t="n"/>
      <c r="Q29" s="17" t="n"/>
      <c r="R29" s="14" t="n"/>
      <c r="S29" s="18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</row>
    <row r="30" ht="19.5" customHeight="1" s="10">
      <c r="B30" s="100" t="n">
        <v>23</v>
      </c>
      <c r="C30" s="96" t="n"/>
      <c r="D30" s="96" t="n"/>
      <c r="E30" s="96" t="n"/>
      <c r="F30" s="108" t="n"/>
      <c r="G30" s="98" t="n"/>
      <c r="H30" s="99" t="n"/>
      <c r="I30" s="96" t="n"/>
      <c r="J30" s="60" t="n"/>
      <c r="K30" s="60" t="n"/>
      <c r="L30" s="109" t="n"/>
      <c r="M30" s="110" t="n"/>
      <c r="N30" s="60" t="n"/>
      <c r="O30" s="111" t="n"/>
      <c r="P30" s="60" t="n"/>
      <c r="Q30" s="60" t="n"/>
      <c r="R30" s="100" t="n"/>
      <c r="S30" s="96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</row>
    <row r="31" ht="18.75" customHeight="1" s="10">
      <c r="B31" s="60" t="n">
        <v>24</v>
      </c>
      <c r="C31" s="24" t="n"/>
      <c r="D31" s="24" t="n"/>
      <c r="E31" s="24" t="n"/>
      <c r="F31" s="59" t="n"/>
      <c r="G31" s="25" t="n"/>
      <c r="H31" s="31" t="n"/>
      <c r="I31" s="31" t="n"/>
      <c r="J31" s="59" t="n"/>
      <c r="K31" s="59" t="n"/>
      <c r="L31" s="101" t="n"/>
      <c r="M31" s="102" t="n"/>
      <c r="N31" s="103" t="n"/>
      <c r="O31" s="103" t="n"/>
      <c r="P31" s="59" t="n"/>
      <c r="Q31" s="22" t="n"/>
      <c r="R31" s="58" t="n"/>
      <c r="S31" s="49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</row>
    <row r="32" ht="21" customHeight="1" s="10">
      <c r="B32" s="60" t="n">
        <v>25</v>
      </c>
      <c r="C32" s="18" t="n"/>
      <c r="D32" s="18" t="n"/>
      <c r="E32" s="18" t="n"/>
      <c r="F32" s="36" t="n"/>
      <c r="G32" s="20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17" t="n"/>
      <c r="Q32" s="22" t="n"/>
      <c r="R32" s="21" t="n"/>
      <c r="S32" s="22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</row>
    <row r="33" ht="17.25" customHeight="1" s="10">
      <c r="B33" s="112" t="n">
        <v>26</v>
      </c>
      <c r="C33" s="51" t="n"/>
      <c r="D33" s="51" t="n"/>
      <c r="E33" s="51" t="n"/>
      <c r="F33" s="36" t="n"/>
      <c r="G33" s="52" t="n"/>
      <c r="H33" s="36" t="n"/>
      <c r="I33" s="51" t="n"/>
      <c r="J33" s="37" t="n"/>
      <c r="K33" s="51" t="n"/>
      <c r="L33" s="51" t="n"/>
      <c r="M33" s="51" t="n"/>
      <c r="N33" s="17" t="n"/>
      <c r="O33" s="36" t="n"/>
      <c r="P33" s="17" t="n"/>
      <c r="Q33" s="36" t="n"/>
      <c r="R33" s="36" t="n"/>
      <c r="S33" s="51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  <c r="AJ33" s="9" t="n"/>
      <c r="AK33" s="9" t="n"/>
      <c r="AL33" s="9" t="n"/>
      <c r="AM33" s="9" t="n"/>
    </row>
    <row r="34" ht="16.5" customHeight="1" s="10">
      <c r="B34" s="112" t="n">
        <v>27</v>
      </c>
      <c r="C34" s="51" t="n"/>
      <c r="D34" s="51" t="n"/>
      <c r="E34" s="51" t="n"/>
      <c r="F34" s="36" t="n"/>
      <c r="G34" s="52" t="n"/>
      <c r="H34" s="36" t="n"/>
      <c r="I34" s="51" t="n"/>
      <c r="J34" s="37" t="n"/>
      <c r="K34" s="51" t="n"/>
      <c r="L34" s="51" t="n"/>
      <c r="M34" s="51" t="n"/>
      <c r="N34" s="17" t="n"/>
      <c r="O34" s="36" t="n"/>
      <c r="P34" s="17" t="n"/>
      <c r="Q34" s="17" t="n"/>
      <c r="R34" s="36" t="n"/>
      <c r="S34" s="51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  <c r="AH34" s="9" t="n"/>
      <c r="AI34" s="9" t="n"/>
      <c r="AJ34" s="9" t="n"/>
      <c r="AK34" s="9" t="n"/>
      <c r="AL34" s="9" t="n"/>
      <c r="AM34" s="9" t="n"/>
    </row>
    <row r="35" ht="20.25" customFormat="1" customHeight="1" s="150">
      <c r="B35" s="145" t="n">
        <v>28</v>
      </c>
      <c r="C35" s="120" t="n"/>
      <c r="D35" s="120" t="n"/>
      <c r="E35" s="120" t="n"/>
      <c r="F35" s="121" t="n"/>
      <c r="G35" s="146" t="n"/>
      <c r="H35" s="121" t="n"/>
      <c r="I35" s="120" t="n"/>
      <c r="J35" s="121" t="n"/>
      <c r="K35" s="147" t="n"/>
      <c r="L35" s="147" t="n"/>
      <c r="M35" s="147" t="n"/>
      <c r="N35" s="147" t="n"/>
      <c r="O35" s="147" t="n"/>
      <c r="P35" s="147" t="n"/>
      <c r="Q35" s="17" t="n"/>
      <c r="R35" s="151" t="n"/>
      <c r="S35" s="148" t="n"/>
      <c r="T35" s="149" t="n"/>
      <c r="U35" s="149" t="n"/>
      <c r="V35" s="149" t="n"/>
      <c r="W35" s="149" t="n"/>
      <c r="X35" s="149" t="n"/>
      <c r="Y35" s="149" t="n"/>
      <c r="Z35" s="149" t="n"/>
      <c r="AA35" s="149" t="n"/>
      <c r="AB35" s="149" t="n"/>
      <c r="AC35" s="149" t="n"/>
      <c r="AD35" s="149" t="n"/>
      <c r="AE35" s="149" t="n"/>
      <c r="AF35" s="149" t="n"/>
      <c r="AG35" s="149" t="n"/>
      <c r="AH35" s="149" t="n"/>
      <c r="AI35" s="149" t="n"/>
      <c r="AJ35" s="149" t="n"/>
      <c r="AK35" s="149" t="n"/>
      <c r="AL35" s="149" t="n"/>
      <c r="AM35" s="149" t="n"/>
      <c r="AN35" s="149" t="n"/>
      <c r="AO35" s="149" t="n"/>
      <c r="AP35" s="149" t="n"/>
      <c r="AQ35" s="149" t="n"/>
      <c r="AR35" s="149" t="n"/>
      <c r="AS35" s="149" t="n"/>
      <c r="AT35" s="149" t="n"/>
      <c r="AU35" s="149" t="n"/>
      <c r="AV35" s="149" t="n"/>
      <c r="AW35" s="149" t="n"/>
      <c r="AX35" s="149" t="n"/>
      <c r="AY35" s="149" t="n"/>
      <c r="AZ35" s="149" t="n"/>
      <c r="BA35" s="149" t="n"/>
      <c r="BB35" s="149" t="n"/>
      <c r="BC35" s="149" t="n"/>
      <c r="BD35" s="149" t="n"/>
      <c r="BE35" s="149" t="n"/>
      <c r="BF35" s="149" t="n"/>
      <c r="BG35" s="149" t="n"/>
      <c r="BH35" s="149" t="n"/>
      <c r="BI35" s="149" t="n"/>
      <c r="BJ35" s="149" t="n"/>
      <c r="BK35" s="149" t="n"/>
      <c r="BL35" s="149" t="n"/>
      <c r="BM35" s="149" t="n"/>
      <c r="BN35" s="149" t="n"/>
      <c r="BO35" s="149" t="n"/>
      <c r="BP35" s="149" t="n"/>
      <c r="BQ35" s="149" t="n"/>
      <c r="BR35" s="149" t="n"/>
      <c r="BS35" s="149" t="n"/>
      <c r="BT35" s="149" t="n"/>
      <c r="BU35" s="149" t="n"/>
      <c r="BV35" s="149" t="n"/>
      <c r="BW35" s="149" t="n"/>
      <c r="BX35" s="149" t="n"/>
      <c r="BY35" s="149" t="n"/>
      <c r="BZ35" s="149" t="n"/>
      <c r="CA35" s="149" t="n"/>
      <c r="CB35" s="149" t="n"/>
      <c r="CC35" s="149" t="n"/>
      <c r="CD35" s="149" t="n"/>
      <c r="CE35" s="149" t="n"/>
      <c r="CF35" s="149" t="n"/>
      <c r="CG35" s="149" t="n"/>
      <c r="CH35" s="149" t="n"/>
      <c r="CI35" s="149" t="n"/>
      <c r="CJ35" s="149" t="n"/>
      <c r="CK35" s="149" t="n"/>
      <c r="CL35" s="149" t="n"/>
      <c r="CM35" s="149" t="n"/>
      <c r="CN35" s="149" t="n"/>
      <c r="CO35" s="149" t="n"/>
      <c r="CP35" s="149" t="n"/>
      <c r="CQ35" s="149" t="n"/>
      <c r="CR35" s="149" t="n"/>
      <c r="CS35" s="149" t="n"/>
      <c r="CT35" s="149" t="n"/>
      <c r="CU35" s="149" t="n"/>
      <c r="CV35" s="149" t="n"/>
      <c r="CW35" s="149" t="n"/>
      <c r="CX35" s="149" t="n"/>
      <c r="CY35" s="149" t="n"/>
      <c r="CZ35" s="149" t="n"/>
      <c r="DA35" s="149" t="n"/>
      <c r="DB35" s="149" t="n"/>
      <c r="DC35" s="149" t="n"/>
      <c r="DD35" s="149" t="n"/>
      <c r="DE35" s="149" t="n"/>
      <c r="DF35" s="149" t="n"/>
      <c r="DG35" s="149" t="n"/>
      <c r="DH35" s="149" t="n"/>
      <c r="DI35" s="149" t="n"/>
      <c r="DJ35" s="149" t="n"/>
      <c r="DK35" s="149" t="n"/>
      <c r="DL35" s="149" t="n"/>
      <c r="DM35" s="149" t="n"/>
      <c r="DN35" s="149" t="n"/>
      <c r="DO35" s="149" t="n"/>
      <c r="DP35" s="149" t="n"/>
      <c r="DQ35" s="149" t="n"/>
      <c r="DR35" s="149" t="n"/>
      <c r="DS35" s="149" t="n"/>
      <c r="DT35" s="149" t="n"/>
      <c r="DU35" s="149" t="n"/>
      <c r="DV35" s="149" t="n"/>
      <c r="DW35" s="149" t="n"/>
      <c r="DX35" s="149" t="n"/>
      <c r="DY35" s="149" t="n"/>
      <c r="DZ35" s="149" t="n"/>
      <c r="EA35" s="149" t="n"/>
      <c r="EB35" s="149" t="n"/>
      <c r="EC35" s="149" t="n"/>
      <c r="ED35" s="149" t="n"/>
      <c r="EE35" s="149" t="n"/>
      <c r="EF35" s="149" t="n"/>
      <c r="EG35" s="149" t="n"/>
      <c r="EH35" s="149" t="n"/>
      <c r="EI35" s="149" t="n"/>
    </row>
    <row r="36" ht="18" customHeight="1" s="10">
      <c r="B36" s="60" t="n">
        <v>29</v>
      </c>
      <c r="C36" s="24" t="n"/>
      <c r="D36" s="24" t="n"/>
      <c r="E36" s="24" t="n"/>
      <c r="F36" s="17" t="n"/>
      <c r="G36" s="25" t="n"/>
      <c r="H36" s="23" t="n"/>
      <c r="I36" s="23" t="n"/>
      <c r="J36" s="37" t="n"/>
      <c r="K36" s="17" t="n"/>
      <c r="L36" s="17" t="n"/>
      <c r="M36" s="17" t="n"/>
      <c r="N36" s="17" t="n"/>
      <c r="O36" s="17" t="n"/>
      <c r="P36" s="18" t="n"/>
      <c r="Q36" s="118" t="n"/>
      <c r="R36" s="14" t="n"/>
      <c r="S36" s="18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</row>
    <row r="37" ht="21.75" customHeight="1" s="10">
      <c r="B37" s="60" t="n">
        <v>30</v>
      </c>
      <c r="C37" s="18" t="n"/>
      <c r="D37" s="18" t="n"/>
      <c r="E37" s="18" t="n"/>
      <c r="F37" s="26" t="n"/>
      <c r="G37" s="20" t="n"/>
      <c r="H37" s="17" t="n"/>
      <c r="I37" s="23" t="n"/>
      <c r="J37" s="17" t="n"/>
      <c r="K37" s="17" t="n"/>
      <c r="L37" s="17" t="n"/>
      <c r="M37" s="17" t="n"/>
      <c r="N37" s="59" t="n"/>
      <c r="O37" s="59" t="n"/>
      <c r="P37" s="17" t="n"/>
      <c r="Q37" s="17" t="n"/>
      <c r="R37" s="21" t="n"/>
      <c r="S37" s="17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</row>
    <row r="38" ht="18.75" customHeight="1" s="10">
      <c r="B38" s="60" t="n">
        <v>31</v>
      </c>
      <c r="C38" s="18" t="n"/>
      <c r="D38" s="18" t="n"/>
      <c r="E38" s="19" t="n"/>
      <c r="F38" s="17" t="n"/>
      <c r="G38" s="20" t="n"/>
      <c r="H38" s="23" t="n"/>
      <c r="I38" s="23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21" t="n"/>
      <c r="S38" s="17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</row>
    <row r="39" ht="18.75" customHeight="1" s="10">
      <c r="B39" s="60" t="n">
        <v>32</v>
      </c>
      <c r="C39" s="18" t="n"/>
      <c r="D39" s="18" t="n"/>
      <c r="E39" s="19" t="n"/>
      <c r="F39" s="59" t="n"/>
      <c r="G39" s="20" t="n"/>
      <c r="H39" s="23" t="n"/>
      <c r="I39" s="23" t="n"/>
      <c r="J39" s="59" t="n"/>
      <c r="K39" s="17" t="n"/>
      <c r="L39" s="101" t="n"/>
      <c r="M39" s="17" t="n"/>
      <c r="N39" s="17" t="n"/>
      <c r="O39" s="17" t="n"/>
      <c r="P39" s="17" t="n"/>
      <c r="Q39" s="17" t="n"/>
      <c r="R39" s="21" t="n"/>
      <c r="S39" s="17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</row>
    <row r="40" ht="18" customHeight="1" s="10">
      <c r="B40" s="60" t="n">
        <v>33</v>
      </c>
      <c r="C40" s="18" t="n"/>
      <c r="D40" s="19" t="n"/>
      <c r="E40" s="19" t="n"/>
      <c r="F40" s="59" t="n"/>
      <c r="G40" s="20" t="n"/>
      <c r="H40" s="17" t="n"/>
      <c r="I40" s="17" t="n"/>
      <c r="J40" s="59" t="n"/>
      <c r="K40" s="59" t="n"/>
      <c r="L40" s="17" t="n"/>
      <c r="M40" s="17" t="n"/>
      <c r="N40" s="17" t="n"/>
      <c r="O40" s="17" t="n"/>
      <c r="P40" s="17" t="n"/>
      <c r="Q40" s="17" t="n"/>
      <c r="R40" s="14" t="n"/>
      <c r="S40" s="17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</row>
    <row r="41" ht="17.25" customHeight="1" s="10">
      <c r="B41" s="60" t="n">
        <v>34</v>
      </c>
      <c r="C41" s="18" t="n"/>
      <c r="D41" s="18" t="n"/>
      <c r="E41" s="18" t="n"/>
      <c r="F41" s="17" t="n"/>
      <c r="G41" s="20" t="n"/>
      <c r="H41" s="17" t="n"/>
      <c r="I41" s="23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21" t="n"/>
      <c r="S41" s="17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</row>
    <row r="42" ht="17.25" customHeight="1" s="10">
      <c r="B42" s="61" t="n">
        <v>35</v>
      </c>
      <c r="C42" s="18" t="n"/>
      <c r="D42" s="18" t="n"/>
      <c r="E42" s="18" t="n"/>
      <c r="F42" s="59" t="n"/>
      <c r="G42" s="20" t="n"/>
      <c r="H42" s="17" t="n"/>
      <c r="I42" s="23" t="n"/>
      <c r="J42" s="59" t="n"/>
      <c r="K42" s="59" t="n"/>
      <c r="L42" s="101" t="n"/>
      <c r="M42" s="102" t="n"/>
      <c r="N42" s="59" t="n"/>
      <c r="O42" s="105" t="n"/>
      <c r="P42" s="59" t="n"/>
      <c r="Q42" s="17" t="n"/>
      <c r="R42" s="58" t="n"/>
      <c r="S42" s="17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</row>
    <row r="43" ht="16.5" customHeight="1" s="10">
      <c r="B43" s="61" t="n">
        <v>36</v>
      </c>
      <c r="C43" s="18" t="n"/>
      <c r="D43" s="18" t="n"/>
      <c r="E43" s="19" t="n"/>
      <c r="F43" s="17" t="n"/>
      <c r="G43" s="20" t="n"/>
      <c r="H43" s="23" t="n"/>
      <c r="I43" s="23" t="n"/>
      <c r="J43" s="60" t="n"/>
      <c r="K43" s="17" t="n"/>
      <c r="L43" s="17" t="n"/>
      <c r="M43" s="17" t="n"/>
      <c r="N43" s="17" t="n"/>
      <c r="O43" s="17" t="n"/>
      <c r="P43" s="17" t="n"/>
      <c r="Q43" s="17" t="n"/>
      <c r="R43" s="21" t="n"/>
      <c r="S43" s="17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</row>
    <row r="44" ht="18.75" customHeight="1" s="10">
      <c r="B44" s="60" t="n">
        <v>37</v>
      </c>
      <c r="C44" s="63" t="n"/>
      <c r="D44" s="63" t="n"/>
      <c r="E44" s="63" t="n"/>
      <c r="F44" s="60" t="n"/>
      <c r="G44" s="64" t="n"/>
      <c r="H44" s="60" t="n"/>
      <c r="I44" s="23" t="n"/>
      <c r="J44" s="60" t="n"/>
      <c r="K44" s="17" t="n"/>
      <c r="L44" s="17" t="n"/>
      <c r="M44" s="17" t="n"/>
      <c r="N44" s="17" t="n"/>
      <c r="O44" s="17" t="n"/>
      <c r="P44" s="17" t="n"/>
      <c r="Q44" s="17" t="n"/>
      <c r="R44" s="21" t="n"/>
      <c r="S44" s="17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</row>
    <row r="45" ht="18.75" customHeight="1" s="10">
      <c r="B45" s="112" t="n">
        <v>38</v>
      </c>
      <c r="C45" s="113" t="n"/>
      <c r="D45" s="113" t="n"/>
      <c r="E45" s="113" t="n"/>
      <c r="F45" s="114" t="n"/>
      <c r="G45" s="115" t="n"/>
      <c r="H45" s="116" t="n"/>
      <c r="I45" s="117" t="n"/>
      <c r="J45" s="113" t="n"/>
      <c r="K45" s="113" t="n"/>
      <c r="L45" s="113" t="n"/>
      <c r="M45" s="113" t="n"/>
      <c r="N45" s="97" t="n"/>
      <c r="O45" s="118" t="n"/>
      <c r="P45" s="60" t="n"/>
      <c r="Q45" s="118" t="n"/>
      <c r="R45" s="188" t="n"/>
      <c r="S45" s="113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  <c r="AH45" s="9" t="n"/>
      <c r="AI45" s="9" t="n"/>
      <c r="AJ45" s="9" t="n"/>
      <c r="AK45" s="9" t="n"/>
      <c r="AL45" s="9" t="n"/>
      <c r="AM45" s="9" t="n"/>
    </row>
    <row r="46" ht="18.75" customHeight="1" s="10">
      <c r="B46" s="112" t="n">
        <v>39</v>
      </c>
      <c r="C46" s="113" t="n"/>
      <c r="D46" s="113" t="n"/>
      <c r="E46" s="113" t="n"/>
      <c r="F46" s="60" t="n"/>
      <c r="G46" s="115" t="n"/>
      <c r="H46" s="116" t="n"/>
      <c r="I46" s="117" t="n"/>
      <c r="J46" s="17" t="n"/>
      <c r="K46" s="17" t="n"/>
      <c r="L46" s="113" t="n"/>
      <c r="M46" s="113" t="n"/>
      <c r="N46" s="97" t="n"/>
      <c r="O46" s="118" t="n"/>
      <c r="P46" s="60" t="n"/>
      <c r="Q46" s="17" t="n"/>
      <c r="R46" s="112" t="n"/>
      <c r="S46" s="113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  <c r="AH46" s="9" t="n"/>
      <c r="AI46" s="9" t="n"/>
      <c r="AJ46" s="9" t="n"/>
      <c r="AK46" s="9" t="n"/>
      <c r="AL46" s="9" t="n"/>
      <c r="AM46" s="9" t="n"/>
    </row>
    <row r="47" ht="18.75" customHeight="1" s="10">
      <c r="B47" s="60" t="n">
        <v>40</v>
      </c>
      <c r="C47" s="63" t="n"/>
      <c r="D47" s="63" t="n"/>
      <c r="E47" s="63" t="n"/>
      <c r="F47" s="60" t="n"/>
      <c r="G47" s="64" t="n"/>
      <c r="H47" s="60" t="n"/>
      <c r="I47" s="23" t="n"/>
      <c r="J47" s="60" t="n"/>
      <c r="K47" s="60" t="n"/>
      <c r="L47" s="17" t="n"/>
      <c r="M47" s="186" t="n"/>
      <c r="N47" s="17" t="n"/>
      <c r="O47" s="17" t="n"/>
      <c r="P47" s="17" t="n"/>
      <c r="Q47" s="17" t="n"/>
      <c r="R47" s="58" t="n"/>
      <c r="S47" s="17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</row>
    <row r="48" ht="19.5" customHeight="1" s="10">
      <c r="B48" s="60" t="n">
        <v>41</v>
      </c>
      <c r="C48" s="18" t="n"/>
      <c r="D48" s="18" t="n"/>
      <c r="E48" s="18" t="n"/>
      <c r="F48" s="17" t="n"/>
      <c r="G48" s="20" t="n"/>
      <c r="H48" s="17" t="n"/>
      <c r="I48" s="17" t="n"/>
      <c r="J48" s="60" t="n"/>
      <c r="K48" s="17" t="n"/>
      <c r="L48" s="17" t="n"/>
      <c r="M48" s="17" t="n"/>
      <c r="N48" s="17" t="n"/>
      <c r="O48" s="17" t="n"/>
      <c r="P48" s="17" t="n"/>
      <c r="Q48" s="17" t="n"/>
      <c r="R48" s="21" t="n"/>
      <c r="S48" s="17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</row>
    <row r="49" ht="19.5" customHeight="1" s="10">
      <c r="B49" s="29" t="n">
        <v>42</v>
      </c>
      <c r="C49" s="27" t="n"/>
      <c r="D49" s="27" t="n"/>
      <c r="E49" s="27" t="n"/>
      <c r="F49" s="29" t="n"/>
      <c r="G49" s="30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65" t="n"/>
      <c r="S49" s="29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</row>
    <row r="50" ht="19.5" customHeight="1" s="10">
      <c r="B50" s="29" t="n">
        <v>43</v>
      </c>
      <c r="C50" s="27" t="n"/>
      <c r="D50" s="27" t="n"/>
      <c r="E50" s="27" t="n"/>
      <c r="F50" s="29" t="n"/>
      <c r="G50" s="30" t="n"/>
      <c r="H50" s="29" t="n"/>
      <c r="I50" s="29" t="n"/>
      <c r="J50" s="72" t="n"/>
      <c r="K50" s="29" t="n"/>
      <c r="L50" s="29" t="n"/>
      <c r="M50" s="29" t="n"/>
      <c r="N50" s="29" t="n"/>
      <c r="O50" s="29" t="n"/>
      <c r="P50" s="29" t="n"/>
      <c r="Q50" s="29" t="n"/>
      <c r="R50" s="66" t="n"/>
      <c r="S50" s="29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</row>
    <row r="51" ht="19.5" customHeight="1" s="10">
      <c r="B51" s="29" t="n">
        <v>44</v>
      </c>
      <c r="C51" s="27" t="n"/>
      <c r="D51" s="27" t="n"/>
      <c r="E51" s="28" t="n"/>
      <c r="F51" s="29" t="n"/>
      <c r="G51" s="30" t="n"/>
      <c r="H51" s="67" t="n"/>
      <c r="I51" s="67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66" t="n"/>
      <c r="S51" s="29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</row>
    <row r="52" ht="21.75" customFormat="1" customHeight="1" s="54">
      <c r="B52" s="68" t="n">
        <v>45</v>
      </c>
      <c r="C52" s="69" t="n"/>
      <c r="D52" s="69" t="n"/>
      <c r="E52" s="69" t="n"/>
      <c r="F52" s="70" t="n"/>
      <c r="G52" s="71" t="n"/>
      <c r="H52" s="70" t="n"/>
      <c r="I52" s="69" t="n"/>
      <c r="J52" s="72" t="n"/>
      <c r="K52" s="69" t="n"/>
      <c r="L52" s="69" t="n"/>
      <c r="M52" s="69" t="n"/>
      <c r="N52" s="29" t="n"/>
      <c r="O52" s="70" t="n"/>
      <c r="P52" s="29" t="n"/>
      <c r="Q52" s="70" t="n"/>
      <c r="R52" s="70" t="n"/>
      <c r="S52" s="69" t="n"/>
      <c r="T52" s="53" t="n"/>
      <c r="U52" s="53" t="n"/>
      <c r="V52" s="53" t="n"/>
      <c r="W52" s="53" t="n"/>
      <c r="X52" s="53" t="n"/>
      <c r="Y52" s="53" t="n"/>
      <c r="Z52" s="53" t="n"/>
      <c r="AA52" s="53" t="n"/>
      <c r="AB52" s="53" t="n"/>
      <c r="AC52" s="53" t="n"/>
      <c r="AD52" s="53" t="n"/>
      <c r="AE52" s="53" t="n"/>
      <c r="AF52" s="53" t="n"/>
      <c r="AG52" s="53" t="n"/>
      <c r="AH52" s="53" t="n"/>
      <c r="AI52" s="53" t="n"/>
      <c r="AJ52" s="53" t="n"/>
      <c r="AK52" s="53" t="n"/>
      <c r="AL52" s="53" t="n"/>
      <c r="AM52" s="53" t="n"/>
    </row>
    <row r="53" ht="21" customFormat="1" customHeight="1" s="54">
      <c r="B53" s="68" t="n">
        <v>46</v>
      </c>
      <c r="C53" s="69" t="n"/>
      <c r="D53" s="69" t="n"/>
      <c r="E53" s="69" t="n"/>
      <c r="F53" s="70" t="n"/>
      <c r="G53" s="71" t="n"/>
      <c r="H53" s="70" t="n"/>
      <c r="I53" s="69" t="n"/>
      <c r="J53" s="29" t="n"/>
      <c r="K53" s="70" t="n"/>
      <c r="L53" s="69" t="n"/>
      <c r="M53" s="69" t="n"/>
      <c r="N53" s="29" t="n"/>
      <c r="O53" s="70" t="n"/>
      <c r="P53" s="29" t="n"/>
      <c r="Q53" s="70" t="n"/>
      <c r="R53" s="73" t="n"/>
      <c r="S53" s="69" t="n"/>
      <c r="T53" s="53" t="n"/>
      <c r="U53" s="53" t="n"/>
      <c r="V53" s="53" t="n"/>
      <c r="W53" s="53" t="n"/>
      <c r="X53" s="53" t="n"/>
      <c r="Y53" s="53" t="n"/>
      <c r="Z53" s="53" t="n"/>
      <c r="AA53" s="53" t="n"/>
      <c r="AB53" s="53" t="n"/>
      <c r="AC53" s="53" t="n"/>
      <c r="AD53" s="53" t="n"/>
      <c r="AE53" s="53" t="n"/>
      <c r="AF53" s="53" t="n"/>
      <c r="AG53" s="53" t="n"/>
      <c r="AH53" s="53" t="n"/>
      <c r="AI53" s="53" t="n"/>
      <c r="AJ53" s="53" t="n"/>
      <c r="AK53" s="53" t="n"/>
      <c r="AL53" s="53" t="n"/>
      <c r="AM53" s="53" t="n"/>
    </row>
    <row r="54" ht="21" customFormat="1" customHeight="1" s="54">
      <c r="B54" s="68" t="n">
        <v>47</v>
      </c>
      <c r="C54" s="69" t="n"/>
      <c r="D54" s="69" t="n"/>
      <c r="E54" s="69" t="n"/>
      <c r="F54" s="187" t="n"/>
      <c r="G54" s="71" t="n"/>
      <c r="H54" s="70" t="n"/>
      <c r="I54" s="69" t="n"/>
      <c r="J54" s="29" t="n"/>
      <c r="K54" s="69" t="n"/>
      <c r="L54" s="69" t="n"/>
      <c r="M54" s="69" t="n"/>
      <c r="N54" s="62" t="n"/>
      <c r="O54" s="62" t="n"/>
      <c r="P54" s="29" t="n"/>
      <c r="Q54" s="29" t="n"/>
      <c r="R54" s="73" t="n"/>
      <c r="S54" s="69" t="n"/>
      <c r="T54" s="53" t="n"/>
      <c r="U54" s="53" t="n"/>
      <c r="V54" s="53" t="n"/>
      <c r="W54" s="53" t="n"/>
      <c r="X54" s="53" t="n"/>
      <c r="Y54" s="53" t="n"/>
      <c r="Z54" s="53" t="n"/>
      <c r="AA54" s="53" t="n"/>
      <c r="AB54" s="53" t="n"/>
      <c r="AC54" s="53" t="n"/>
      <c r="AD54" s="53" t="n"/>
      <c r="AE54" s="53" t="n"/>
      <c r="AF54" s="53" t="n"/>
      <c r="AG54" s="53" t="n"/>
      <c r="AH54" s="53" t="n"/>
      <c r="AI54" s="53" t="n"/>
      <c r="AJ54" s="53" t="n"/>
      <c r="AK54" s="53" t="n"/>
      <c r="AL54" s="53" t="n"/>
      <c r="AM54" s="53" t="n"/>
    </row>
    <row r="55" ht="21" customHeight="1" s="10">
      <c r="B55" s="29" t="n">
        <v>48</v>
      </c>
      <c r="C55" s="27" t="n"/>
      <c r="D55" s="28" t="n"/>
      <c r="E55" s="28" t="n"/>
      <c r="F55" s="29" t="n"/>
      <c r="G55" s="74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7" t="n"/>
      <c r="Q55" s="29" t="n"/>
      <c r="R55" s="75" t="n"/>
      <c r="S55" s="27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</row>
    <row r="56" ht="19.5" customHeight="1" s="10">
      <c r="B56" s="29" t="n">
        <v>49</v>
      </c>
      <c r="C56" s="27" t="n"/>
      <c r="D56" s="27" t="n"/>
      <c r="E56" s="27" t="n"/>
      <c r="F56" s="29" t="n"/>
      <c r="G56" s="30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75" t="n"/>
      <c r="S56" s="29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</row>
    <row r="57" ht="18" customHeight="1" s="10">
      <c r="B57" s="29" t="n">
        <v>50</v>
      </c>
      <c r="C57" s="27" t="n"/>
      <c r="D57" s="27" t="n"/>
      <c r="E57" s="28" t="n"/>
      <c r="F57" s="29" t="n"/>
      <c r="G57" s="30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75" t="n"/>
      <c r="S57" s="29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</row>
    <row r="58" ht="23.25" customHeight="1" s="10">
      <c r="B58" s="29" t="n">
        <v>51</v>
      </c>
      <c r="C58" s="27" t="n"/>
      <c r="D58" s="27" t="n"/>
      <c r="E58" s="27" t="n"/>
      <c r="F58" s="29" t="n"/>
      <c r="G58" s="30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75" t="n"/>
      <c r="S58" s="29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</row>
    <row r="59" ht="24" customFormat="1" customHeight="1" s="43">
      <c r="B59" s="130" t="n">
        <v>52</v>
      </c>
      <c r="C59" s="169" t="n"/>
      <c r="D59" s="169" t="n"/>
      <c r="E59" s="169" t="n"/>
      <c r="F59" s="170" t="n"/>
      <c r="G59" s="171" t="n"/>
      <c r="H59" s="170" t="n"/>
      <c r="I59" s="170" t="n"/>
      <c r="J59" s="170" t="n"/>
      <c r="K59" s="172" t="n"/>
      <c r="L59" s="172" t="n"/>
      <c r="M59" s="172" t="n"/>
      <c r="N59" s="172" t="n"/>
      <c r="O59" s="173" t="n"/>
      <c r="P59" s="174" t="n"/>
      <c r="Q59" s="29" t="n"/>
      <c r="R59" s="175" t="n"/>
      <c r="S59" s="176" t="n"/>
      <c r="T59" s="42" t="n"/>
      <c r="U59" s="42" t="n"/>
      <c r="V59" s="42" t="n"/>
      <c r="W59" s="42" t="n"/>
      <c r="X59" s="42" t="n"/>
      <c r="Y59" s="42" t="n"/>
      <c r="Z59" s="42" t="n"/>
      <c r="AA59" s="42" t="n"/>
      <c r="AB59" s="42" t="n"/>
      <c r="AC59" s="42" t="n"/>
      <c r="AD59" s="42" t="n"/>
      <c r="AE59" s="42" t="n"/>
      <c r="AF59" s="42" t="n"/>
      <c r="AG59" s="42" t="n"/>
      <c r="AH59" s="42" t="n"/>
      <c r="AI59" s="42" t="n"/>
      <c r="AJ59" s="42" t="n"/>
      <c r="AK59" s="42" t="n"/>
      <c r="AL59" s="42" t="n"/>
      <c r="AM59" s="42" t="n"/>
      <c r="AN59" s="42" t="n"/>
      <c r="AO59" s="42" t="n"/>
      <c r="AP59" s="42" t="n"/>
      <c r="AQ59" s="42" t="n"/>
      <c r="AR59" s="42" t="n"/>
      <c r="AS59" s="42" t="n"/>
      <c r="AT59" s="42" t="n"/>
      <c r="AU59" s="42" t="n"/>
      <c r="AV59" s="42" t="n"/>
      <c r="AW59" s="42" t="n"/>
      <c r="AX59" s="42" t="n"/>
      <c r="AY59" s="42" t="n"/>
      <c r="AZ59" s="42" t="n"/>
      <c r="BA59" s="42" t="n"/>
      <c r="BB59" s="42" t="n"/>
      <c r="BC59" s="42" t="n"/>
      <c r="BD59" s="42" t="n"/>
      <c r="BE59" s="42" t="n"/>
      <c r="BF59" s="42" t="n"/>
      <c r="BG59" s="42" t="n"/>
      <c r="BH59" s="42" t="n"/>
      <c r="BI59" s="42" t="n"/>
      <c r="BJ59" s="42" t="n"/>
      <c r="BK59" s="42" t="n"/>
      <c r="BL59" s="42" t="n"/>
      <c r="BM59" s="42" t="n"/>
      <c r="BN59" s="42" t="n"/>
      <c r="BO59" s="42" t="n"/>
      <c r="BP59" s="42" t="n"/>
      <c r="BQ59" s="42" t="n"/>
      <c r="BR59" s="42" t="n"/>
      <c r="BS59" s="42" t="n"/>
      <c r="BT59" s="42" t="n"/>
      <c r="BU59" s="42" t="n"/>
      <c r="BV59" s="42" t="n"/>
      <c r="BW59" s="42" t="n"/>
      <c r="BX59" s="42" t="n"/>
      <c r="BY59" s="42" t="n"/>
      <c r="BZ59" s="42" t="n"/>
      <c r="CA59" s="42" t="n"/>
      <c r="CB59" s="42" t="n"/>
      <c r="CC59" s="42" t="n"/>
      <c r="CD59" s="42" t="n"/>
      <c r="CE59" s="42" t="n"/>
      <c r="CF59" s="42" t="n"/>
      <c r="CG59" s="42" t="n"/>
      <c r="CH59" s="42" t="n"/>
      <c r="CI59" s="42" t="n"/>
      <c r="CJ59" s="42" t="n"/>
      <c r="CK59" s="42" t="n"/>
      <c r="CL59" s="42" t="n"/>
      <c r="CM59" s="42" t="n"/>
      <c r="CN59" s="42" t="n"/>
      <c r="CO59" s="42" t="n"/>
      <c r="CP59" s="42" t="n"/>
      <c r="CQ59" s="42" t="n"/>
      <c r="CR59" s="42" t="n"/>
      <c r="CS59" s="42" t="n"/>
      <c r="CT59" s="42" t="n"/>
      <c r="CU59" s="42" t="n"/>
      <c r="CV59" s="42" t="n"/>
      <c r="CW59" s="42" t="n"/>
      <c r="CX59" s="42" t="n"/>
      <c r="CY59" s="42" t="n"/>
      <c r="CZ59" s="42" t="n"/>
      <c r="DA59" s="42" t="n"/>
      <c r="DB59" s="42" t="n"/>
      <c r="DC59" s="42" t="n"/>
      <c r="DD59" s="42" t="n"/>
      <c r="DE59" s="42" t="n"/>
      <c r="DF59" s="42" t="n"/>
      <c r="DG59" s="42" t="n"/>
      <c r="DH59" s="42" t="n"/>
      <c r="DI59" s="42" t="n"/>
      <c r="DJ59" s="42" t="n"/>
      <c r="DK59" s="42" t="n"/>
      <c r="DL59" s="42" t="n"/>
      <c r="DM59" s="42" t="n"/>
      <c r="DN59" s="42" t="n"/>
      <c r="DO59" s="42" t="n"/>
      <c r="DP59" s="42" t="n"/>
      <c r="DQ59" s="42" t="n"/>
      <c r="DR59" s="42" t="n"/>
      <c r="DS59" s="42" t="n"/>
      <c r="DT59" s="42" t="n"/>
      <c r="DU59" s="42" t="n"/>
      <c r="DV59" s="42" t="n"/>
      <c r="DW59" s="42" t="n"/>
      <c r="DX59" s="42" t="n"/>
      <c r="DY59" s="42" t="n"/>
      <c r="DZ59" s="42" t="n"/>
      <c r="EA59" s="42" t="n"/>
      <c r="EB59" s="42" t="n"/>
      <c r="EC59" s="42" t="n"/>
      <c r="ED59" s="42" t="n"/>
      <c r="EE59" s="42" t="n"/>
      <c r="EF59" s="42" t="n"/>
      <c r="EG59" s="42" t="n"/>
      <c r="EH59" s="42" t="n"/>
      <c r="EI59" s="42" t="n"/>
    </row>
    <row r="60" ht="23.25" customHeight="1" s="10">
      <c r="B60" s="29" t="n">
        <v>53</v>
      </c>
      <c r="C60" s="27" t="n"/>
      <c r="D60" s="27" t="n"/>
      <c r="E60" s="27" t="n"/>
      <c r="F60" s="62" t="n"/>
      <c r="G60" s="30" t="n"/>
      <c r="H60" s="29" t="n"/>
      <c r="I60" s="29" t="n"/>
      <c r="J60" s="29" t="n"/>
      <c r="K60" s="29" t="n"/>
      <c r="L60" s="29" t="n"/>
      <c r="M60" s="29" t="n"/>
      <c r="N60" s="62" t="n"/>
      <c r="O60" s="62" t="n"/>
      <c r="P60" s="29" t="n"/>
      <c r="Q60" s="29" t="n"/>
      <c r="R60" s="66" t="n"/>
      <c r="S60" s="29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</row>
    <row r="61" ht="18" customHeight="1" s="10">
      <c r="B61" s="29" t="n">
        <v>54</v>
      </c>
      <c r="C61" s="27" t="n"/>
      <c r="D61" s="27" t="n"/>
      <c r="E61" s="27" t="n"/>
      <c r="F61" s="62" t="n"/>
      <c r="G61" s="30" t="n"/>
      <c r="H61" s="29" t="n"/>
      <c r="I61" s="29" t="n"/>
      <c r="J61" s="62" t="n"/>
      <c r="K61" s="62" t="n"/>
      <c r="L61" s="29" t="n"/>
      <c r="M61" s="29" t="n"/>
      <c r="N61" s="29" t="n"/>
      <c r="O61" s="29" t="n"/>
      <c r="P61" s="29" t="n"/>
      <c r="Q61" s="29" t="n"/>
      <c r="R61" s="66" t="n"/>
      <c r="S61" s="29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</row>
    <row r="62" ht="20.25" customHeight="1" s="10">
      <c r="B62" s="29" t="n">
        <v>55</v>
      </c>
      <c r="C62" s="27" t="n"/>
      <c r="D62" s="27" t="n"/>
      <c r="E62" s="27" t="n"/>
      <c r="F62" s="29" t="n"/>
      <c r="G62" s="30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75" t="n"/>
      <c r="S62" s="29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</row>
    <row r="63" ht="24" customFormat="1" customHeight="1" s="154">
      <c r="B63" s="184" t="n">
        <v>56</v>
      </c>
      <c r="C63" s="177" t="n"/>
      <c r="D63" s="177" t="n"/>
      <c r="E63" s="177" t="n"/>
      <c r="F63" s="170" t="n"/>
      <c r="G63" s="178" t="n"/>
      <c r="H63" s="170" t="n"/>
      <c r="I63" s="179" t="n"/>
      <c r="J63" s="170" t="n"/>
      <c r="K63" s="179" t="n"/>
      <c r="L63" s="179" t="n"/>
      <c r="M63" s="179" t="n"/>
      <c r="N63" s="179" t="n"/>
      <c r="O63" s="179" t="n"/>
      <c r="P63" s="179" t="n"/>
      <c r="Q63" s="29" t="n"/>
      <c r="R63" s="170" t="n"/>
      <c r="S63" s="180" t="n"/>
      <c r="T63" s="153" t="n"/>
      <c r="U63" s="153" t="n"/>
      <c r="V63" s="153" t="n"/>
      <c r="W63" s="153" t="n"/>
      <c r="X63" s="153" t="n"/>
      <c r="Y63" s="153" t="n"/>
      <c r="Z63" s="153" t="n"/>
      <c r="AA63" s="153" t="n"/>
      <c r="AB63" s="153" t="n"/>
      <c r="AC63" s="153" t="n"/>
      <c r="AD63" s="153" t="n"/>
      <c r="AE63" s="153" t="n"/>
      <c r="AF63" s="153" t="n"/>
      <c r="AG63" s="153" t="n"/>
      <c r="AH63" s="153" t="n"/>
      <c r="AI63" s="153" t="n"/>
      <c r="AJ63" s="153" t="n"/>
      <c r="AK63" s="153" t="n"/>
      <c r="AL63" s="153" t="n"/>
      <c r="AM63" s="153" t="n"/>
      <c r="AN63" s="153" t="n"/>
      <c r="AO63" s="153" t="n"/>
      <c r="AP63" s="153" t="n"/>
      <c r="AQ63" s="153" t="n"/>
      <c r="AR63" s="153" t="n"/>
      <c r="AS63" s="153" t="n"/>
      <c r="AT63" s="153" t="n"/>
      <c r="AU63" s="153" t="n"/>
      <c r="AV63" s="153" t="n"/>
      <c r="AW63" s="153" t="n"/>
      <c r="AX63" s="153" t="n"/>
      <c r="AY63" s="153" t="n"/>
      <c r="AZ63" s="153" t="n"/>
      <c r="BA63" s="153" t="n"/>
      <c r="BB63" s="153" t="n"/>
      <c r="BC63" s="153" t="n"/>
      <c r="BD63" s="153" t="n"/>
      <c r="BE63" s="153" t="n"/>
      <c r="BF63" s="153" t="n"/>
      <c r="BG63" s="153" t="n"/>
      <c r="BH63" s="153" t="n"/>
      <c r="BI63" s="153" t="n"/>
      <c r="BJ63" s="153" t="n"/>
      <c r="BK63" s="153" t="n"/>
      <c r="BL63" s="153" t="n"/>
      <c r="BM63" s="153" t="n"/>
      <c r="BN63" s="153" t="n"/>
      <c r="BO63" s="153" t="n"/>
      <c r="BP63" s="153" t="n"/>
      <c r="BQ63" s="153" t="n"/>
      <c r="BR63" s="153" t="n"/>
      <c r="BS63" s="153" t="n"/>
      <c r="BT63" s="153" t="n"/>
      <c r="BU63" s="153" t="n"/>
      <c r="BV63" s="153" t="n"/>
      <c r="BW63" s="153" t="n"/>
      <c r="BX63" s="153" t="n"/>
      <c r="BY63" s="153" t="n"/>
      <c r="BZ63" s="153" t="n"/>
      <c r="CA63" s="153" t="n"/>
      <c r="CB63" s="153" t="n"/>
      <c r="CC63" s="153" t="n"/>
      <c r="CD63" s="153" t="n"/>
      <c r="CE63" s="153" t="n"/>
      <c r="CF63" s="153" t="n"/>
      <c r="CG63" s="153" t="n"/>
      <c r="CH63" s="153" t="n"/>
      <c r="CI63" s="153" t="n"/>
      <c r="CJ63" s="153" t="n"/>
      <c r="CK63" s="153" t="n"/>
      <c r="CL63" s="153" t="n"/>
      <c r="CM63" s="153" t="n"/>
      <c r="CN63" s="153" t="n"/>
      <c r="CO63" s="153" t="n"/>
      <c r="CP63" s="153" t="n"/>
      <c r="CQ63" s="153" t="n"/>
      <c r="CR63" s="153" t="n"/>
      <c r="CS63" s="153" t="n"/>
      <c r="CT63" s="153" t="n"/>
      <c r="CU63" s="153" t="n"/>
      <c r="CV63" s="153" t="n"/>
      <c r="CW63" s="153" t="n"/>
      <c r="CX63" s="153" t="n"/>
      <c r="CY63" s="153" t="n"/>
      <c r="CZ63" s="153" t="n"/>
      <c r="DA63" s="153" t="n"/>
      <c r="DB63" s="153" t="n"/>
      <c r="DC63" s="153" t="n"/>
      <c r="DD63" s="153" t="n"/>
      <c r="DE63" s="153" t="n"/>
      <c r="DF63" s="153" t="n"/>
      <c r="DG63" s="153" t="n"/>
      <c r="DH63" s="153" t="n"/>
      <c r="DI63" s="153" t="n"/>
      <c r="DJ63" s="153" t="n"/>
      <c r="DK63" s="153" t="n"/>
      <c r="DL63" s="153" t="n"/>
      <c r="DM63" s="153" t="n"/>
      <c r="DN63" s="153" t="n"/>
      <c r="DO63" s="153" t="n"/>
      <c r="DP63" s="153" t="n"/>
      <c r="DQ63" s="153" t="n"/>
      <c r="DR63" s="153" t="n"/>
      <c r="DS63" s="153" t="n"/>
      <c r="DT63" s="153" t="n"/>
      <c r="DU63" s="153" t="n"/>
      <c r="DV63" s="153" t="n"/>
      <c r="DW63" s="153" t="n"/>
      <c r="DX63" s="153" t="n"/>
      <c r="DY63" s="153" t="n"/>
      <c r="DZ63" s="153" t="n"/>
      <c r="EA63" s="153" t="n"/>
      <c r="EB63" s="153" t="n"/>
      <c r="EC63" s="153" t="n"/>
      <c r="ED63" s="153" t="n"/>
      <c r="EE63" s="153" t="n"/>
      <c r="EF63" s="153" t="n"/>
      <c r="EG63" s="153" t="n"/>
      <c r="EH63" s="153" t="n"/>
      <c r="EI63" s="153" t="n"/>
    </row>
    <row r="64" ht="20.25" customHeight="1" s="10">
      <c r="B64" s="76" t="n">
        <v>57</v>
      </c>
      <c r="C64" s="77" t="n"/>
      <c r="D64" s="77" t="n"/>
      <c r="E64" s="77" t="n"/>
      <c r="F64" s="78" t="n"/>
      <c r="G64" s="79" t="n"/>
      <c r="H64" s="78" t="n"/>
      <c r="I64" s="78" t="n"/>
      <c r="J64" s="72" t="n"/>
      <c r="K64" s="78" t="n"/>
      <c r="L64" s="78" t="n"/>
      <c r="M64" s="78" t="n"/>
      <c r="N64" s="29" t="n"/>
      <c r="O64" s="29" t="n"/>
      <c r="P64" s="29" t="n"/>
      <c r="Q64" s="80" t="n"/>
      <c r="R64" s="70" t="n"/>
      <c r="S64" s="78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</row>
    <row r="65" ht="17.25" customHeight="1" s="10">
      <c r="B65" s="68" t="n">
        <v>58</v>
      </c>
      <c r="C65" s="69" t="n"/>
      <c r="D65" s="69" t="n"/>
      <c r="E65" s="69" t="n"/>
      <c r="F65" s="70" t="n"/>
      <c r="G65" s="71" t="n"/>
      <c r="H65" s="70" t="n"/>
      <c r="I65" s="69" t="n"/>
      <c r="J65" s="69" t="n"/>
      <c r="K65" s="69" t="n"/>
      <c r="L65" s="69" t="n"/>
      <c r="M65" s="69" t="n"/>
      <c r="N65" s="29" t="n"/>
      <c r="O65" s="29" t="n"/>
      <c r="P65" s="29" t="n"/>
      <c r="Q65" s="70" t="n"/>
      <c r="R65" s="70" t="n"/>
      <c r="S65" s="6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  <c r="AH65" s="9" t="n"/>
      <c r="AI65" s="9" t="n"/>
      <c r="AJ65" s="9" t="n"/>
      <c r="AK65" s="9" t="n"/>
      <c r="AL65" s="9" t="n"/>
      <c r="AM65" s="9" t="n"/>
    </row>
    <row r="66" ht="24" customFormat="1" customHeight="1" s="127">
      <c r="B66" s="130" t="n">
        <v>59</v>
      </c>
      <c r="C66" s="181" t="n"/>
      <c r="D66" s="181" t="n"/>
      <c r="E66" s="177" t="n"/>
      <c r="F66" s="170" t="n"/>
      <c r="G66" s="182" t="n"/>
      <c r="H66" s="170" t="n"/>
      <c r="I66" s="183" t="n"/>
      <c r="J66" s="170" t="n"/>
      <c r="K66" s="172" t="n"/>
      <c r="L66" s="172" t="n"/>
      <c r="M66" s="172" t="n"/>
      <c r="N66" s="172" t="n"/>
      <c r="O66" s="173" t="n"/>
      <c r="P66" s="174" t="n"/>
      <c r="Q66" s="29" t="n"/>
      <c r="R66" s="185" t="n"/>
      <c r="S66" s="176" t="n"/>
      <c r="T66" s="129" t="n"/>
      <c r="U66" s="129" t="n"/>
      <c r="V66" s="129" t="n"/>
      <c r="W66" s="129" t="n"/>
      <c r="X66" s="129" t="n"/>
      <c r="Y66" s="129" t="n"/>
      <c r="Z66" s="129" t="n"/>
      <c r="AA66" s="129" t="n"/>
      <c r="AB66" s="129" t="n"/>
      <c r="AC66" s="129" t="n"/>
      <c r="AD66" s="129" t="n"/>
      <c r="AE66" s="129" t="n"/>
      <c r="AF66" s="129" t="n"/>
      <c r="AG66" s="129" t="n"/>
      <c r="AH66" s="129" t="n"/>
      <c r="AI66" s="129" t="n"/>
      <c r="AJ66" s="129" t="n"/>
      <c r="AK66" s="129" t="n"/>
      <c r="AL66" s="129" t="n"/>
      <c r="AM66" s="129" t="n"/>
      <c r="AN66" s="129" t="n"/>
      <c r="AO66" s="129" t="n"/>
      <c r="AP66" s="129" t="n"/>
      <c r="AQ66" s="129" t="n"/>
      <c r="AR66" s="129" t="n"/>
      <c r="AS66" s="129" t="n"/>
      <c r="AT66" s="129" t="n"/>
      <c r="AU66" s="129" t="n"/>
      <c r="AV66" s="129" t="n"/>
      <c r="AW66" s="129" t="n"/>
      <c r="AX66" s="129" t="n"/>
      <c r="AY66" s="129" t="n"/>
      <c r="AZ66" s="129" t="n"/>
      <c r="BA66" s="129" t="n"/>
      <c r="BB66" s="129" t="n"/>
      <c r="BC66" s="129" t="n"/>
      <c r="BD66" s="129" t="n"/>
      <c r="BE66" s="129" t="n"/>
      <c r="BF66" s="129" t="n"/>
      <c r="BG66" s="129" t="n"/>
      <c r="BH66" s="129" t="n"/>
      <c r="BI66" s="129" t="n"/>
      <c r="BJ66" s="129" t="n"/>
      <c r="BK66" s="129" t="n"/>
      <c r="BL66" s="129" t="n"/>
      <c r="BM66" s="129" t="n"/>
      <c r="BN66" s="129" t="n"/>
      <c r="BO66" s="129" t="n"/>
      <c r="BP66" s="129" t="n"/>
      <c r="BQ66" s="129" t="n"/>
      <c r="BR66" s="129" t="n"/>
      <c r="BS66" s="129" t="n"/>
      <c r="BT66" s="129" t="n"/>
      <c r="BU66" s="129" t="n"/>
      <c r="BV66" s="129" t="n"/>
      <c r="BW66" s="129" t="n"/>
      <c r="BX66" s="129" t="n"/>
      <c r="BY66" s="129" t="n"/>
      <c r="BZ66" s="129" t="n"/>
      <c r="CA66" s="129" t="n"/>
      <c r="CB66" s="129" t="n"/>
      <c r="CC66" s="129" t="n"/>
      <c r="CD66" s="129" t="n"/>
      <c r="CE66" s="129" t="n"/>
      <c r="CF66" s="129" t="n"/>
      <c r="CG66" s="129" t="n"/>
      <c r="CH66" s="129" t="n"/>
      <c r="CI66" s="129" t="n"/>
      <c r="CJ66" s="129" t="n"/>
      <c r="CK66" s="129" t="n"/>
      <c r="CL66" s="129" t="n"/>
      <c r="CM66" s="129" t="n"/>
      <c r="CN66" s="129" t="n"/>
      <c r="CO66" s="129" t="n"/>
      <c r="CP66" s="129" t="n"/>
      <c r="CQ66" s="129" t="n"/>
      <c r="CR66" s="129" t="n"/>
      <c r="CS66" s="129" t="n"/>
      <c r="CT66" s="129" t="n"/>
      <c r="CU66" s="129" t="n"/>
      <c r="CV66" s="129" t="n"/>
      <c r="CW66" s="129" t="n"/>
      <c r="CX66" s="129" t="n"/>
      <c r="CY66" s="129" t="n"/>
      <c r="CZ66" s="129" t="n"/>
      <c r="DA66" s="129" t="n"/>
      <c r="DB66" s="129" t="n"/>
      <c r="DC66" s="129" t="n"/>
      <c r="DD66" s="129" t="n"/>
      <c r="DE66" s="129" t="n"/>
      <c r="DF66" s="129" t="n"/>
      <c r="DG66" s="129" t="n"/>
      <c r="DH66" s="129" t="n"/>
      <c r="DI66" s="129" t="n"/>
      <c r="DJ66" s="129" t="n"/>
      <c r="DK66" s="129" t="n"/>
      <c r="DL66" s="129" t="n"/>
      <c r="DM66" s="129" t="n"/>
      <c r="DN66" s="129" t="n"/>
      <c r="DO66" s="129" t="n"/>
      <c r="DP66" s="129" t="n"/>
      <c r="DQ66" s="129" t="n"/>
      <c r="DR66" s="129" t="n"/>
      <c r="DS66" s="129" t="n"/>
      <c r="DT66" s="129" t="n"/>
      <c r="DU66" s="129" t="n"/>
      <c r="DV66" s="129" t="n"/>
      <c r="DW66" s="129" t="n"/>
      <c r="DX66" s="129" t="n"/>
      <c r="DY66" s="129" t="n"/>
      <c r="DZ66" s="129" t="n"/>
      <c r="EA66" s="129" t="n"/>
      <c r="EB66" s="129" t="n"/>
      <c r="EC66" s="129" t="n"/>
      <c r="ED66" s="129" t="n"/>
      <c r="EE66" s="129" t="n"/>
      <c r="EF66" s="129" t="n"/>
      <c r="EG66" s="129" t="n"/>
      <c r="EH66" s="129" t="n"/>
      <c r="EI66" s="129" t="n"/>
    </row>
    <row r="67" ht="18.75" customHeight="1" s="10">
      <c r="B67" s="29" t="n">
        <v>60</v>
      </c>
      <c r="C67" s="27" t="n"/>
      <c r="D67" s="27" t="n"/>
      <c r="E67" s="27" t="n"/>
      <c r="F67" s="62" t="n"/>
      <c r="G67" s="30" t="n"/>
      <c r="H67" s="29" t="n"/>
      <c r="I67" s="29" t="n"/>
      <c r="J67" s="62" t="n"/>
      <c r="K67" s="62" t="n"/>
      <c r="L67" s="29" t="n"/>
      <c r="M67" s="29" t="n"/>
      <c r="N67" s="29" t="n"/>
      <c r="O67" s="29" t="n"/>
      <c r="P67" s="29" t="n"/>
      <c r="Q67" s="80" t="n"/>
      <c r="R67" s="75" t="n"/>
      <c r="S67" s="29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</row>
    <row r="68" ht="17.25" customHeight="1" s="10">
      <c r="B68" s="29" t="n">
        <v>61</v>
      </c>
      <c r="C68" s="28" t="n"/>
      <c r="D68" s="28" t="n"/>
      <c r="E68" s="28" t="n"/>
      <c r="F68" s="29" t="n"/>
      <c r="G68" s="74" t="n"/>
      <c r="H68" s="29" t="n"/>
      <c r="I68" s="29" t="n"/>
      <c r="J68" s="29" t="n"/>
      <c r="K68" s="29" t="n"/>
      <c r="L68" s="81" t="n"/>
      <c r="M68" s="81" t="n"/>
      <c r="N68" s="81" t="n"/>
      <c r="O68" s="81" t="n"/>
      <c r="P68" s="27" t="n"/>
      <c r="Q68" s="29" t="n"/>
      <c r="R68" s="75" t="n"/>
      <c r="S68" s="27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</row>
    <row r="69" ht="20.25" customHeight="1" s="10">
      <c r="B69" s="66" t="n">
        <v>62</v>
      </c>
      <c r="C69" s="82" t="n"/>
      <c r="D69" s="82" t="n"/>
      <c r="E69" s="82" t="n"/>
      <c r="F69" s="80" t="n"/>
      <c r="G69" s="83" t="n"/>
      <c r="H69" s="80" t="n"/>
      <c r="I69" s="82" t="n"/>
      <c r="J69" s="72" t="n"/>
      <c r="K69" s="82" t="n"/>
      <c r="L69" s="82" t="n"/>
      <c r="M69" s="82" t="n"/>
      <c r="N69" s="29" t="n"/>
      <c r="O69" s="80" t="n"/>
      <c r="P69" s="29" t="n"/>
      <c r="Q69" s="80" t="n"/>
      <c r="R69" s="80" t="n"/>
      <c r="S69" s="82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  <c r="AH69" s="9" t="n"/>
      <c r="AI69" s="9" t="n"/>
      <c r="AJ69" s="9" t="n"/>
      <c r="AK69" s="9" t="n"/>
      <c r="AL69" s="9" t="n"/>
      <c r="AM69" s="9" t="n"/>
    </row>
    <row r="70" ht="18" customHeight="1" s="10">
      <c r="B70" s="84" t="n">
        <v>63</v>
      </c>
      <c r="C70" s="85" t="n"/>
      <c r="D70" s="86" t="n"/>
      <c r="E70" s="86" t="n"/>
      <c r="F70" s="156" t="n"/>
      <c r="G70" s="87" t="n"/>
      <c r="H70" s="94" t="n"/>
      <c r="I70" s="94" t="n"/>
      <c r="J70" s="84" t="n"/>
      <c r="K70" s="84" t="n"/>
      <c r="L70" s="84" t="n"/>
      <c r="M70" s="84" t="n"/>
      <c r="N70" s="84" t="n"/>
      <c r="O70" s="84" t="n"/>
      <c r="P70" s="84" t="n"/>
      <c r="Q70" s="84" t="n"/>
      <c r="R70" s="89" t="n"/>
      <c r="S70" s="84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</row>
    <row r="71" ht="21" customHeight="1" s="10">
      <c r="B71" s="84" t="n">
        <v>64</v>
      </c>
      <c r="C71" s="85" t="n"/>
      <c r="D71" s="85" t="n"/>
      <c r="E71" s="86" t="n"/>
      <c r="F71" s="84" t="n"/>
      <c r="G71" s="87" t="n"/>
      <c r="H71" s="84" t="n"/>
      <c r="I71" s="84" t="n"/>
      <c r="J71" s="84" t="n"/>
      <c r="K71" s="84" t="n"/>
      <c r="L71" s="84" t="n"/>
      <c r="M71" s="84" t="n"/>
      <c r="N71" s="84" t="n"/>
      <c r="O71" s="84" t="n"/>
      <c r="P71" s="84" t="n"/>
      <c r="Q71" s="88" t="n"/>
      <c r="R71" s="91" t="n"/>
      <c r="S71" s="84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</row>
    <row r="72" ht="21" customHeight="1" s="10">
      <c r="B72" s="84" t="n">
        <v>65</v>
      </c>
      <c r="C72" s="85" t="n"/>
      <c r="D72" s="85" t="n"/>
      <c r="E72" s="86" t="n"/>
      <c r="F72" s="90" t="n"/>
      <c r="G72" s="87" t="n"/>
      <c r="H72" s="84" t="n"/>
      <c r="I72" s="84" t="n"/>
      <c r="J72" s="90" t="n"/>
      <c r="K72" s="90" t="n"/>
      <c r="L72" s="84" t="n"/>
      <c r="M72" s="84" t="n"/>
      <c r="N72" s="84" t="n"/>
      <c r="O72" s="84" t="n"/>
      <c r="P72" s="84" t="n"/>
      <c r="Q72" s="88" t="n"/>
      <c r="R72" s="91" t="n"/>
      <c r="S72" s="84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</row>
    <row r="73" ht="22.5" customHeight="1" s="10">
      <c r="B73" s="84" t="n">
        <v>66</v>
      </c>
      <c r="C73" s="85" t="n"/>
      <c r="D73" s="85" t="n"/>
      <c r="E73" s="85" t="n"/>
      <c r="F73" s="90" t="n"/>
      <c r="G73" s="87" t="n"/>
      <c r="H73" s="84" t="n"/>
      <c r="I73" s="84" t="n"/>
      <c r="J73" s="90" t="n"/>
      <c r="K73" s="90" t="n"/>
      <c r="L73" s="84" t="n"/>
      <c r="M73" s="84" t="n"/>
      <c r="N73" s="84" t="n"/>
      <c r="O73" s="84" t="n"/>
      <c r="P73" s="84" t="n"/>
      <c r="Q73" s="88" t="n"/>
      <c r="R73" s="89" t="n"/>
      <c r="S73" s="84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</row>
    <row r="74" ht="24" customFormat="1" customHeight="1" s="43">
      <c r="B74" s="123" t="n">
        <v>67</v>
      </c>
      <c r="C74" s="124" t="n"/>
      <c r="D74" s="124" t="n"/>
      <c r="E74" s="124" t="n"/>
      <c r="F74" s="125" t="n"/>
      <c r="G74" s="126" t="n"/>
      <c r="H74" s="125" t="n"/>
      <c r="I74" s="125" t="n"/>
      <c r="J74" s="125" t="n"/>
      <c r="K74" s="125" t="n"/>
      <c r="L74" s="157" t="n"/>
      <c r="M74" s="157" t="n"/>
      <c r="N74" s="157" t="n"/>
      <c r="O74" s="158" t="n"/>
      <c r="P74" s="159" t="n"/>
      <c r="Q74" s="84" t="n"/>
      <c r="R74" s="160" t="n"/>
      <c r="S74" s="161" t="n"/>
      <c r="T74" s="42" t="n"/>
      <c r="U74" s="42" t="n"/>
      <c r="V74" s="42" t="n"/>
      <c r="W74" s="42" t="n"/>
      <c r="X74" s="42" t="n"/>
      <c r="Y74" s="42" t="n"/>
      <c r="Z74" s="42" t="n"/>
      <c r="AA74" s="42" t="n"/>
      <c r="AB74" s="42" t="n"/>
      <c r="AC74" s="42" t="n"/>
      <c r="AD74" s="42" t="n"/>
      <c r="AE74" s="42" t="n"/>
      <c r="AF74" s="42" t="n"/>
      <c r="AG74" s="42" t="n"/>
      <c r="AH74" s="42" t="n"/>
      <c r="AI74" s="42" t="n"/>
      <c r="AJ74" s="42" t="n"/>
      <c r="AK74" s="42" t="n"/>
      <c r="AL74" s="42" t="n"/>
      <c r="AM74" s="42" t="n"/>
      <c r="AN74" s="42" t="n"/>
      <c r="AO74" s="42" t="n"/>
      <c r="AP74" s="42" t="n"/>
      <c r="AQ74" s="42" t="n"/>
      <c r="AR74" s="42" t="n"/>
      <c r="AS74" s="42" t="n"/>
      <c r="AT74" s="42" t="n"/>
      <c r="AU74" s="42" t="n"/>
      <c r="AV74" s="42" t="n"/>
      <c r="AW74" s="42" t="n"/>
      <c r="AX74" s="42" t="n"/>
      <c r="AY74" s="42" t="n"/>
      <c r="AZ74" s="42" t="n"/>
      <c r="BA74" s="42" t="n"/>
      <c r="BB74" s="42" t="n"/>
      <c r="BC74" s="42" t="n"/>
      <c r="BD74" s="42" t="n"/>
      <c r="BE74" s="42" t="n"/>
      <c r="BF74" s="42" t="n"/>
      <c r="BG74" s="42" t="n"/>
      <c r="BH74" s="42" t="n"/>
      <c r="BI74" s="42" t="n"/>
      <c r="BJ74" s="42" t="n"/>
      <c r="BK74" s="42" t="n"/>
      <c r="BL74" s="42" t="n"/>
      <c r="BM74" s="42" t="n"/>
      <c r="BN74" s="42" t="n"/>
      <c r="BO74" s="42" t="n"/>
      <c r="BP74" s="42" t="n"/>
      <c r="BQ74" s="42" t="n"/>
      <c r="BR74" s="42" t="n"/>
      <c r="BS74" s="42" t="n"/>
      <c r="BT74" s="42" t="n"/>
      <c r="BU74" s="42" t="n"/>
      <c r="BV74" s="42" t="n"/>
      <c r="BW74" s="42" t="n"/>
      <c r="BX74" s="42" t="n"/>
      <c r="BY74" s="42" t="n"/>
      <c r="BZ74" s="42" t="n"/>
      <c r="CA74" s="42" t="n"/>
      <c r="CB74" s="42" t="n"/>
      <c r="CC74" s="42" t="n"/>
      <c r="CD74" s="42" t="n"/>
      <c r="CE74" s="42" t="n"/>
      <c r="CF74" s="42" t="n"/>
      <c r="CG74" s="42" t="n"/>
      <c r="CH74" s="42" t="n"/>
      <c r="CI74" s="42" t="n"/>
      <c r="CJ74" s="42" t="n"/>
      <c r="CK74" s="42" t="n"/>
      <c r="CL74" s="42" t="n"/>
      <c r="CM74" s="42" t="n"/>
      <c r="CN74" s="42" t="n"/>
      <c r="CO74" s="42" t="n"/>
      <c r="CP74" s="42" t="n"/>
      <c r="CQ74" s="42" t="n"/>
      <c r="CR74" s="42" t="n"/>
      <c r="CS74" s="42" t="n"/>
      <c r="CT74" s="42" t="n"/>
      <c r="CU74" s="42" t="n"/>
      <c r="CV74" s="42" t="n"/>
      <c r="CW74" s="42" t="n"/>
      <c r="CX74" s="42" t="n"/>
      <c r="CY74" s="42" t="n"/>
      <c r="CZ74" s="42" t="n"/>
      <c r="DA74" s="42" t="n"/>
      <c r="DB74" s="42" t="n"/>
      <c r="DC74" s="42" t="n"/>
      <c r="DD74" s="42" t="n"/>
      <c r="DE74" s="42" t="n"/>
      <c r="DF74" s="42" t="n"/>
      <c r="DG74" s="42" t="n"/>
      <c r="DH74" s="42" t="n"/>
      <c r="DI74" s="42" t="n"/>
      <c r="DJ74" s="42" t="n"/>
      <c r="DK74" s="42" t="n"/>
      <c r="DL74" s="42" t="n"/>
      <c r="DM74" s="42" t="n"/>
      <c r="DN74" s="42" t="n"/>
      <c r="DO74" s="42" t="n"/>
      <c r="DP74" s="42" t="n"/>
      <c r="DQ74" s="42" t="n"/>
      <c r="DR74" s="42" t="n"/>
      <c r="DS74" s="42" t="n"/>
      <c r="DT74" s="42" t="n"/>
      <c r="DU74" s="42" t="n"/>
      <c r="DV74" s="42" t="n"/>
      <c r="DW74" s="42" t="n"/>
      <c r="DX74" s="42" t="n"/>
      <c r="DY74" s="42" t="n"/>
      <c r="DZ74" s="42" t="n"/>
      <c r="EA74" s="42" t="n"/>
      <c r="EB74" s="42" t="n"/>
      <c r="EC74" s="42" t="n"/>
      <c r="ED74" s="42" t="n"/>
      <c r="EE74" s="42" t="n"/>
      <c r="EF74" s="42" t="n"/>
      <c r="EG74" s="42" t="n"/>
      <c r="EH74" s="42" t="n"/>
      <c r="EI74" s="42" t="n"/>
    </row>
    <row r="75" ht="26.25" customHeight="1" s="10">
      <c r="B75" s="84" t="n">
        <v>68</v>
      </c>
      <c r="C75" s="85" t="n"/>
      <c r="D75" s="85" t="n"/>
      <c r="E75" s="86" t="n"/>
      <c r="F75" s="84" t="n"/>
      <c r="G75" s="87" t="n"/>
      <c r="H75" s="84" t="n"/>
      <c r="I75" s="84" t="n"/>
      <c r="J75" s="84" t="n"/>
      <c r="K75" s="84" t="n"/>
      <c r="L75" s="84" t="n"/>
      <c r="M75" s="84" t="n"/>
      <c r="N75" s="84" t="n"/>
      <c r="O75" s="84" t="n"/>
      <c r="P75" s="84" t="n"/>
      <c r="Q75" s="88" t="n"/>
      <c r="R75" s="89" t="n"/>
      <c r="S75" s="84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</row>
    <row r="76" ht="23.25" customHeight="1" s="10">
      <c r="B76" s="92" t="n">
        <v>69</v>
      </c>
      <c r="C76" s="85" t="n"/>
      <c r="D76" s="85" t="n"/>
      <c r="E76" s="85" t="n"/>
      <c r="F76" s="90" t="n"/>
      <c r="G76" s="87" t="n"/>
      <c r="H76" s="84" t="n"/>
      <c r="I76" s="84" t="n"/>
      <c r="J76" s="90" t="n"/>
      <c r="K76" s="90" t="n"/>
      <c r="L76" s="84" t="n"/>
      <c r="M76" s="84" t="n"/>
      <c r="N76" s="84" t="n"/>
      <c r="O76" s="84" t="n"/>
      <c r="P76" s="84" t="n"/>
      <c r="Q76" s="88" t="n"/>
      <c r="R76" s="89" t="n"/>
      <c r="S76" s="84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</row>
    <row r="77" ht="23.25" customHeight="1" s="10">
      <c r="B77" s="92" t="n">
        <v>70</v>
      </c>
      <c r="C77" s="85" t="n"/>
      <c r="D77" s="85" t="n"/>
      <c r="E77" s="85" t="n"/>
      <c r="F77" s="84" t="n"/>
      <c r="G77" s="87" t="n"/>
      <c r="H77" s="84" t="n"/>
      <c r="I77" s="84" t="n"/>
      <c r="J77" s="84" t="n"/>
      <c r="K77" s="84" t="n"/>
      <c r="L77" s="93" t="n"/>
      <c r="M77" s="84" t="n"/>
      <c r="N77" s="84" t="n"/>
      <c r="O77" s="84" t="n"/>
      <c r="P77" s="84" t="n"/>
      <c r="Q77" s="88" t="n"/>
      <c r="R77" s="89" t="n"/>
      <c r="S77" s="84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</row>
    <row r="78" ht="22.5" customHeight="1" s="10">
      <c r="B78" s="84" t="n">
        <v>71</v>
      </c>
      <c r="C78" s="85" t="n"/>
      <c r="D78" s="85" t="n"/>
      <c r="E78" s="86" t="n"/>
      <c r="F78" s="84" t="n"/>
      <c r="G78" s="87" t="n"/>
      <c r="H78" s="94" t="n"/>
      <c r="I78" s="94" t="n"/>
      <c r="J78" s="84" t="n"/>
      <c r="K78" s="95" t="n"/>
      <c r="L78" s="95" t="n"/>
      <c r="M78" s="95" t="n"/>
      <c r="N78" s="84" t="n"/>
      <c r="O78" s="84" t="n"/>
      <c r="P78" s="84" t="n"/>
      <c r="Q78" s="84" t="n"/>
      <c r="R78" s="89" t="n"/>
      <c r="S78" s="84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</row>
    <row r="79" ht="24" customFormat="1" customHeight="1" s="150">
      <c r="B79" s="162" t="n">
        <v>72</v>
      </c>
      <c r="C79" s="163" t="n"/>
      <c r="D79" s="163" t="n"/>
      <c r="E79" s="152" t="n"/>
      <c r="F79" s="162" t="n"/>
      <c r="G79" s="164" t="n"/>
      <c r="H79" s="162" t="n"/>
      <c r="I79" s="163" t="n"/>
      <c r="J79" s="162" t="n"/>
      <c r="K79" s="165" t="n"/>
      <c r="L79" s="165" t="n"/>
      <c r="M79" s="165" t="n"/>
      <c r="N79" s="165" t="n"/>
      <c r="O79" s="166" t="n"/>
      <c r="P79" s="167" t="n"/>
      <c r="Q79" s="167" t="n"/>
      <c r="R79" s="162" t="n"/>
      <c r="S79" s="168" t="n"/>
      <c r="T79" s="149" t="n"/>
      <c r="U79" s="149" t="n"/>
      <c r="V79" s="149" t="n"/>
      <c r="W79" s="149" t="n"/>
      <c r="X79" s="149" t="n"/>
      <c r="Y79" s="149" t="n"/>
      <c r="Z79" s="149" t="n"/>
      <c r="AA79" s="149" t="n"/>
      <c r="AB79" s="149" t="n"/>
      <c r="AC79" s="149" t="n"/>
      <c r="AD79" s="149" t="n"/>
      <c r="AE79" s="149" t="n"/>
      <c r="AF79" s="149" t="n"/>
      <c r="AG79" s="149" t="n"/>
      <c r="AH79" s="149" t="n"/>
      <c r="AI79" s="149" t="n"/>
      <c r="AJ79" s="149" t="n"/>
      <c r="AK79" s="149" t="n"/>
      <c r="AL79" s="149" t="n"/>
      <c r="AM79" s="149" t="n"/>
      <c r="AN79" s="149" t="n"/>
      <c r="AO79" s="149" t="n"/>
      <c r="AP79" s="149" t="n"/>
      <c r="AQ79" s="149" t="n"/>
      <c r="AR79" s="149" t="n"/>
      <c r="AS79" s="149" t="n"/>
      <c r="AT79" s="149" t="n"/>
      <c r="AU79" s="149" t="n"/>
      <c r="AV79" s="149" t="n"/>
      <c r="AW79" s="149" t="n"/>
      <c r="AX79" s="149" t="n"/>
      <c r="AY79" s="149" t="n"/>
      <c r="AZ79" s="149" t="n"/>
      <c r="BA79" s="149" t="n"/>
      <c r="BB79" s="149" t="n"/>
      <c r="BC79" s="149" t="n"/>
      <c r="BD79" s="149" t="n"/>
      <c r="BE79" s="149" t="n"/>
      <c r="BF79" s="149" t="n"/>
      <c r="BG79" s="149" t="n"/>
      <c r="BH79" s="149" t="n"/>
      <c r="BI79" s="149" t="n"/>
      <c r="BJ79" s="149" t="n"/>
      <c r="BK79" s="149" t="n"/>
      <c r="BL79" s="149" t="n"/>
      <c r="BM79" s="149" t="n"/>
      <c r="BN79" s="149" t="n"/>
      <c r="BO79" s="149" t="n"/>
      <c r="BP79" s="149" t="n"/>
      <c r="BQ79" s="149" t="n"/>
      <c r="BR79" s="149" t="n"/>
      <c r="BS79" s="149" t="n"/>
      <c r="BT79" s="149" t="n"/>
      <c r="BU79" s="149" t="n"/>
      <c r="BV79" s="149" t="n"/>
      <c r="BW79" s="149" t="n"/>
      <c r="BX79" s="149" t="n"/>
      <c r="BY79" s="149" t="n"/>
      <c r="BZ79" s="149" t="n"/>
      <c r="CA79" s="149" t="n"/>
      <c r="CB79" s="149" t="n"/>
      <c r="CC79" s="149" t="n"/>
      <c r="CD79" s="149" t="n"/>
      <c r="CE79" s="149" t="n"/>
      <c r="CF79" s="149" t="n"/>
      <c r="CG79" s="149" t="n"/>
      <c r="CH79" s="149" t="n"/>
      <c r="CI79" s="149" t="n"/>
      <c r="CJ79" s="149" t="n"/>
      <c r="CK79" s="149" t="n"/>
      <c r="CL79" s="149" t="n"/>
      <c r="CM79" s="149" t="n"/>
      <c r="CN79" s="149" t="n"/>
      <c r="CO79" s="149" t="n"/>
      <c r="CP79" s="149" t="n"/>
      <c r="CQ79" s="149" t="n"/>
      <c r="CR79" s="149" t="n"/>
      <c r="CS79" s="149" t="n"/>
      <c r="CT79" s="149" t="n"/>
      <c r="CU79" s="149" t="n"/>
      <c r="CV79" s="149" t="n"/>
      <c r="CW79" s="149" t="n"/>
      <c r="CX79" s="149" t="n"/>
      <c r="CY79" s="149" t="n"/>
      <c r="CZ79" s="149" t="n"/>
      <c r="DA79" s="149" t="n"/>
      <c r="DB79" s="149" t="n"/>
      <c r="DC79" s="149" t="n"/>
      <c r="DD79" s="149" t="n"/>
      <c r="DE79" s="149" t="n"/>
      <c r="DF79" s="149" t="n"/>
      <c r="DG79" s="149" t="n"/>
      <c r="DH79" s="149" t="n"/>
      <c r="DI79" s="149" t="n"/>
      <c r="DJ79" s="149" t="n"/>
      <c r="DK79" s="149" t="n"/>
      <c r="DL79" s="149" t="n"/>
      <c r="DM79" s="149" t="n"/>
      <c r="DN79" s="149" t="n"/>
      <c r="DO79" s="149" t="n"/>
      <c r="DP79" s="149" t="n"/>
      <c r="DQ79" s="149" t="n"/>
      <c r="DR79" s="149" t="n"/>
      <c r="DS79" s="149" t="n"/>
      <c r="DT79" s="149" t="n"/>
      <c r="DU79" s="149" t="n"/>
      <c r="DV79" s="149" t="n"/>
      <c r="DW79" s="149" t="n"/>
      <c r="DX79" s="149" t="n"/>
      <c r="DY79" s="149" t="n"/>
      <c r="DZ79" s="149" t="n"/>
      <c r="EA79" s="149" t="n"/>
      <c r="EB79" s="149" t="n"/>
      <c r="EC79" s="149" t="n"/>
      <c r="ED79" s="149" t="n"/>
      <c r="EE79" s="149" t="n"/>
      <c r="EF79" s="149" t="n"/>
      <c r="EG79" s="149" t="n"/>
      <c r="EH79" s="149" t="n"/>
      <c r="EI79" s="149" t="n"/>
    </row>
    <row r="80" ht="24" customFormat="1" customHeight="1" s="43">
      <c r="B80" s="195" t="inlineStr">
        <is>
          <t>Врачом допущено:</t>
        </is>
      </c>
      <c r="E80" s="38" t="n"/>
      <c r="F80" s="195" t="inlineStr">
        <is>
          <t>спортсменов</t>
        </is>
      </c>
      <c r="K80" s="195" t="n"/>
      <c r="L80" s="195" t="n"/>
      <c r="M80" s="195" t="n"/>
      <c r="N80" s="195" t="n"/>
      <c r="O80" s="38" t="inlineStr">
        <is>
          <t>/</t>
        </is>
      </c>
      <c r="P80" s="40" t="n"/>
      <c r="Q80" s="41" t="n"/>
      <c r="R80" s="16" t="inlineStr">
        <is>
          <t>/</t>
        </is>
      </c>
      <c r="S80" s="42" t="n"/>
      <c r="T80" s="42" t="n"/>
      <c r="U80" s="42" t="n"/>
      <c r="V80" s="42" t="n"/>
      <c r="W80" s="42" t="n"/>
      <c r="X80" s="42" t="n"/>
      <c r="Y80" s="42" t="n"/>
      <c r="Z80" s="42" t="n"/>
      <c r="AA80" s="42" t="n"/>
      <c r="AB80" s="42" t="n"/>
      <c r="AC80" s="42" t="n"/>
      <c r="AD80" s="42" t="n"/>
      <c r="AE80" s="42" t="n"/>
      <c r="AF80" s="42" t="n"/>
      <c r="AG80" s="42" t="n"/>
      <c r="AH80" s="42" t="n"/>
      <c r="AI80" s="42" t="n"/>
      <c r="AJ80" s="42" t="n"/>
      <c r="AK80" s="42" t="n"/>
      <c r="AL80" s="42" t="n"/>
      <c r="AM80" s="42" t="n"/>
      <c r="AN80" s="42" t="n"/>
      <c r="AO80" s="42" t="n"/>
      <c r="AP80" s="42" t="n"/>
      <c r="AQ80" s="42" t="n"/>
      <c r="AR80" s="42" t="n"/>
      <c r="AS80" s="42" t="n"/>
      <c r="AT80" s="42" t="n"/>
      <c r="AU80" s="42" t="n"/>
      <c r="AV80" s="42" t="n"/>
      <c r="AW80" s="42" t="n"/>
      <c r="AX80" s="42" t="n"/>
      <c r="AY80" s="42" t="n"/>
      <c r="AZ80" s="42" t="n"/>
      <c r="BA80" s="42" t="n"/>
      <c r="BB80" s="42" t="n"/>
      <c r="BC80" s="42" t="n"/>
      <c r="BD80" s="42" t="n"/>
      <c r="BE80" s="42" t="n"/>
      <c r="BF80" s="42" t="n"/>
      <c r="BG80" s="42" t="n"/>
      <c r="BH80" s="42" t="n"/>
      <c r="BI80" s="42" t="n"/>
      <c r="BJ80" s="42" t="n"/>
      <c r="BK80" s="42" t="n"/>
      <c r="BL80" s="42" t="n"/>
      <c r="BM80" s="42" t="n"/>
      <c r="BN80" s="42" t="n"/>
      <c r="BO80" s="42" t="n"/>
      <c r="BP80" s="42" t="n"/>
      <c r="BQ80" s="42" t="n"/>
      <c r="BR80" s="42" t="n"/>
      <c r="BS80" s="42" t="n"/>
      <c r="BT80" s="42" t="n"/>
      <c r="BU80" s="42" t="n"/>
      <c r="BV80" s="42" t="n"/>
      <c r="BW80" s="42" t="n"/>
      <c r="BX80" s="42" t="n"/>
      <c r="BY80" s="42" t="n"/>
      <c r="BZ80" s="42" t="n"/>
      <c r="CA80" s="42" t="n"/>
      <c r="CB80" s="42" t="n"/>
      <c r="CC80" s="42" t="n"/>
      <c r="CD80" s="42" t="n"/>
      <c r="CE80" s="42" t="n"/>
      <c r="CF80" s="42" t="n"/>
      <c r="CG80" s="42" t="n"/>
      <c r="CH80" s="42" t="n"/>
      <c r="CI80" s="42" t="n"/>
      <c r="CJ80" s="42" t="n"/>
      <c r="CK80" s="42" t="n"/>
      <c r="CL80" s="42" t="n"/>
      <c r="CM80" s="42" t="n"/>
      <c r="CN80" s="42" t="n"/>
      <c r="CO80" s="42" t="n"/>
      <c r="CP80" s="42" t="n"/>
      <c r="CQ80" s="42" t="n"/>
      <c r="CR80" s="42" t="n"/>
      <c r="CS80" s="42" t="n"/>
      <c r="CT80" s="42" t="n"/>
      <c r="CU80" s="42" t="n"/>
      <c r="CV80" s="42" t="n"/>
      <c r="CW80" s="42" t="n"/>
      <c r="CX80" s="42" t="n"/>
      <c r="CY80" s="42" t="n"/>
      <c r="CZ80" s="42" t="n"/>
      <c r="DA80" s="42" t="n"/>
      <c r="DB80" s="42" t="n"/>
      <c r="DC80" s="42" t="n"/>
      <c r="DD80" s="42" t="n"/>
      <c r="DE80" s="42" t="n"/>
      <c r="DF80" s="42" t="n"/>
      <c r="DG80" s="42" t="n"/>
      <c r="DH80" s="42" t="n"/>
      <c r="DI80" s="42" t="n"/>
      <c r="DJ80" s="42" t="n"/>
      <c r="DK80" s="42" t="n"/>
      <c r="DL80" s="42" t="n"/>
      <c r="DM80" s="42" t="n"/>
      <c r="DN80" s="42" t="n"/>
      <c r="DO80" s="42" t="n"/>
      <c r="DP80" s="42" t="n"/>
      <c r="DQ80" s="42" t="n"/>
      <c r="DR80" s="42" t="n"/>
      <c r="DS80" s="42" t="n"/>
      <c r="DT80" s="42" t="n"/>
      <c r="DU80" s="42" t="n"/>
      <c r="DV80" s="42" t="n"/>
      <c r="DW80" s="42" t="n"/>
      <c r="DX80" s="42" t="n"/>
      <c r="DY80" s="42" t="n"/>
      <c r="DZ80" s="42" t="n"/>
      <c r="EA80" s="42" t="n"/>
      <c r="EB80" s="42" t="n"/>
      <c r="EC80" s="42" t="n"/>
      <c r="ED80" s="42" t="n"/>
      <c r="EE80" s="42" t="n"/>
      <c r="EF80" s="42" t="n"/>
      <c r="EG80" s="42" t="n"/>
      <c r="EH80" s="42" t="n"/>
      <c r="EI80" s="42" t="n"/>
    </row>
    <row r="81" ht="13.5" customFormat="1" customHeight="1" s="43">
      <c r="B81" s="44" t="n"/>
      <c r="C81" s="16" t="n"/>
      <c r="D81" s="16" t="n"/>
      <c r="E81" s="16" t="n"/>
      <c r="F81" s="199" t="n"/>
      <c r="G81" s="45" t="n"/>
      <c r="H81" s="199" t="n"/>
      <c r="I81" s="199" t="n"/>
      <c r="J81" s="199" t="n"/>
      <c r="K81" s="199" t="n"/>
      <c r="L81" s="199" t="n"/>
      <c r="M81" s="199" t="n"/>
      <c r="N81" s="199" t="n"/>
      <c r="O81" s="191" t="inlineStr">
        <is>
          <t>Фамилия И.О.</t>
        </is>
      </c>
      <c r="P81" s="227" t="n"/>
      <c r="Q81" s="227" t="n"/>
      <c r="R81" s="16" t="n"/>
      <c r="S81" s="42" t="n"/>
      <c r="T81" s="42" t="n"/>
      <c r="U81" s="42" t="n"/>
      <c r="V81" s="42" t="n"/>
      <c r="W81" s="42" t="n"/>
      <c r="X81" s="42" t="n"/>
      <c r="Y81" s="42" t="n"/>
      <c r="Z81" s="42" t="n"/>
      <c r="AA81" s="42" t="n"/>
      <c r="AB81" s="42" t="n"/>
      <c r="AC81" s="42" t="n"/>
      <c r="AD81" s="42" t="n"/>
      <c r="AE81" s="42" t="n"/>
      <c r="AF81" s="42" t="n"/>
      <c r="AG81" s="42" t="n"/>
      <c r="AH81" s="42" t="n"/>
      <c r="AI81" s="42" t="n"/>
      <c r="AJ81" s="42" t="n"/>
      <c r="AK81" s="42" t="n"/>
      <c r="AL81" s="42" t="n"/>
      <c r="AM81" s="42" t="n"/>
      <c r="AN81" s="42" t="n"/>
      <c r="AO81" s="42" t="n"/>
      <c r="AP81" s="42" t="n"/>
      <c r="AQ81" s="42" t="n"/>
      <c r="AR81" s="42" t="n"/>
      <c r="AS81" s="42" t="n"/>
      <c r="AT81" s="42" t="n"/>
      <c r="AU81" s="42" t="n"/>
      <c r="AV81" s="42" t="n"/>
      <c r="AW81" s="42" t="n"/>
      <c r="AX81" s="42" t="n"/>
      <c r="AY81" s="42" t="n"/>
      <c r="AZ81" s="42" t="n"/>
      <c r="BA81" s="42" t="n"/>
      <c r="BB81" s="42" t="n"/>
      <c r="BC81" s="42" t="n"/>
      <c r="BD81" s="42" t="n"/>
      <c r="BE81" s="42" t="n"/>
      <c r="BF81" s="42" t="n"/>
      <c r="BG81" s="42" t="n"/>
      <c r="BH81" s="42" t="n"/>
      <c r="BI81" s="42" t="n"/>
      <c r="BJ81" s="42" t="n"/>
      <c r="BK81" s="42" t="n"/>
      <c r="BL81" s="42" t="n"/>
      <c r="BM81" s="42" t="n"/>
      <c r="BN81" s="42" t="n"/>
      <c r="BO81" s="42" t="n"/>
      <c r="BP81" s="42" t="n"/>
      <c r="BQ81" s="42" t="n"/>
      <c r="BR81" s="42" t="n"/>
      <c r="BS81" s="42" t="n"/>
      <c r="BT81" s="42" t="n"/>
      <c r="BU81" s="42" t="n"/>
      <c r="BV81" s="42" t="n"/>
      <c r="BW81" s="42" t="n"/>
      <c r="BX81" s="42" t="n"/>
      <c r="BY81" s="42" t="n"/>
      <c r="BZ81" s="42" t="n"/>
      <c r="CA81" s="42" t="n"/>
      <c r="CB81" s="42" t="n"/>
      <c r="CC81" s="42" t="n"/>
      <c r="CD81" s="42" t="n"/>
      <c r="CE81" s="42" t="n"/>
      <c r="CF81" s="42" t="n"/>
      <c r="CG81" s="42" t="n"/>
      <c r="CH81" s="42" t="n"/>
      <c r="CI81" s="42" t="n"/>
      <c r="CJ81" s="42" t="n"/>
      <c r="CK81" s="42" t="n"/>
      <c r="CL81" s="42" t="n"/>
      <c r="CM81" s="42" t="n"/>
      <c r="CN81" s="42" t="n"/>
      <c r="CO81" s="42" t="n"/>
      <c r="CP81" s="42" t="n"/>
      <c r="CQ81" s="42" t="n"/>
      <c r="CR81" s="42" t="n"/>
      <c r="CS81" s="42" t="n"/>
      <c r="CT81" s="42" t="n"/>
      <c r="CU81" s="42" t="n"/>
      <c r="CV81" s="42" t="n"/>
      <c r="CW81" s="42" t="n"/>
      <c r="CX81" s="42" t="n"/>
      <c r="CY81" s="42" t="n"/>
      <c r="CZ81" s="42" t="n"/>
      <c r="DA81" s="42" t="n"/>
      <c r="DB81" s="42" t="n"/>
      <c r="DC81" s="42" t="n"/>
      <c r="DD81" s="42" t="n"/>
      <c r="DE81" s="42" t="n"/>
      <c r="DF81" s="42" t="n"/>
      <c r="DG81" s="42" t="n"/>
      <c r="DH81" s="42" t="n"/>
      <c r="DI81" s="42" t="n"/>
      <c r="DJ81" s="42" t="n"/>
      <c r="DK81" s="42" t="n"/>
      <c r="DL81" s="42" t="n"/>
      <c r="DM81" s="42" t="n"/>
      <c r="DN81" s="42" t="n"/>
      <c r="DO81" s="42" t="n"/>
      <c r="DP81" s="42" t="n"/>
      <c r="DQ81" s="42" t="n"/>
      <c r="DR81" s="42" t="n"/>
      <c r="DS81" s="42" t="n"/>
      <c r="DT81" s="42" t="n"/>
      <c r="DU81" s="42" t="n"/>
      <c r="DV81" s="42" t="n"/>
      <c r="DW81" s="42" t="n"/>
      <c r="DX81" s="42" t="n"/>
      <c r="DY81" s="42" t="n"/>
      <c r="DZ81" s="42" t="n"/>
      <c r="EA81" s="42" t="n"/>
      <c r="EB81" s="42" t="n"/>
      <c r="EC81" s="42" t="n"/>
      <c r="ED81" s="42" t="n"/>
      <c r="EE81" s="42" t="n"/>
      <c r="EF81" s="42" t="n"/>
      <c r="EG81" s="42" t="n"/>
      <c r="EH81" s="42" t="n"/>
      <c r="EI81" s="42" t="n"/>
    </row>
    <row r="82" ht="13.5" customFormat="1" customHeight="1" s="43">
      <c r="B82" s="195" t="inlineStr">
        <is>
          <t>Все спортсмены прошли официальный отбор по всестилевому каратэ</t>
        </is>
      </c>
      <c r="S82" s="42" t="n"/>
      <c r="T82" s="42" t="n"/>
      <c r="U82" s="42" t="n"/>
      <c r="V82" s="42" t="n"/>
      <c r="W82" s="42" t="n"/>
      <c r="X82" s="42" t="n"/>
      <c r="Y82" s="42" t="n"/>
      <c r="Z82" s="42" t="n"/>
      <c r="AA82" s="42" t="n"/>
      <c r="AB82" s="42" t="n"/>
      <c r="AC82" s="42" t="n"/>
      <c r="AD82" s="42" t="n"/>
      <c r="AE82" s="42" t="n"/>
      <c r="AF82" s="42" t="n"/>
      <c r="AG82" s="42" t="n"/>
      <c r="AH82" s="42" t="n"/>
      <c r="AI82" s="42" t="n"/>
      <c r="AJ82" s="42" t="n"/>
      <c r="AK82" s="42" t="n"/>
      <c r="AL82" s="42" t="n"/>
      <c r="AM82" s="42" t="n"/>
      <c r="AN82" s="42" t="n"/>
      <c r="AO82" s="42" t="n"/>
      <c r="AP82" s="42" t="n"/>
      <c r="AQ82" s="42" t="n"/>
      <c r="AR82" s="42" t="n"/>
      <c r="AS82" s="42" t="n"/>
      <c r="AT82" s="42" t="n"/>
      <c r="AU82" s="42" t="n"/>
      <c r="AV82" s="42" t="n"/>
      <c r="AW82" s="42" t="n"/>
      <c r="AX82" s="42" t="n"/>
      <c r="AY82" s="42" t="n"/>
      <c r="AZ82" s="42" t="n"/>
      <c r="BA82" s="42" t="n"/>
      <c r="BB82" s="42" t="n"/>
      <c r="BC82" s="42" t="n"/>
      <c r="BD82" s="42" t="n"/>
      <c r="BE82" s="42" t="n"/>
      <c r="BF82" s="42" t="n"/>
      <c r="BG82" s="42" t="n"/>
      <c r="BH82" s="42" t="n"/>
      <c r="BI82" s="42" t="n"/>
      <c r="BJ82" s="42" t="n"/>
      <c r="BK82" s="42" t="n"/>
      <c r="BL82" s="42" t="n"/>
      <c r="BM82" s="42" t="n"/>
      <c r="BN82" s="42" t="n"/>
      <c r="BO82" s="42" t="n"/>
      <c r="BP82" s="42" t="n"/>
      <c r="BQ82" s="42" t="n"/>
      <c r="BR82" s="42" t="n"/>
      <c r="BS82" s="42" t="n"/>
      <c r="BT82" s="42" t="n"/>
      <c r="BU82" s="42" t="n"/>
      <c r="BV82" s="42" t="n"/>
      <c r="BW82" s="42" t="n"/>
      <c r="BX82" s="42" t="n"/>
      <c r="BY82" s="42" t="n"/>
      <c r="BZ82" s="42" t="n"/>
      <c r="CA82" s="42" t="n"/>
      <c r="CB82" s="42" t="n"/>
      <c r="CC82" s="42" t="n"/>
      <c r="CD82" s="42" t="n"/>
      <c r="CE82" s="42" t="n"/>
      <c r="CF82" s="42" t="n"/>
      <c r="CG82" s="42" t="n"/>
      <c r="CH82" s="42" t="n"/>
      <c r="CI82" s="42" t="n"/>
      <c r="CJ82" s="42" t="n"/>
      <c r="CK82" s="42" t="n"/>
      <c r="CL82" s="42" t="n"/>
      <c r="CM82" s="42" t="n"/>
      <c r="CN82" s="42" t="n"/>
      <c r="CO82" s="42" t="n"/>
      <c r="CP82" s="42" t="n"/>
      <c r="CQ82" s="42" t="n"/>
      <c r="CR82" s="42" t="n"/>
      <c r="CS82" s="42" t="n"/>
      <c r="CT82" s="42" t="n"/>
      <c r="CU82" s="42" t="n"/>
      <c r="CV82" s="42" t="n"/>
      <c r="CW82" s="42" t="n"/>
      <c r="CX82" s="42" t="n"/>
      <c r="CY82" s="42" t="n"/>
      <c r="CZ82" s="42" t="n"/>
      <c r="DA82" s="42" t="n"/>
      <c r="DB82" s="42" t="n"/>
      <c r="DC82" s="42" t="n"/>
      <c r="DD82" s="42" t="n"/>
      <c r="DE82" s="42" t="n"/>
      <c r="DF82" s="42" t="n"/>
      <c r="DG82" s="42" t="n"/>
      <c r="DH82" s="42" t="n"/>
      <c r="DI82" s="42" t="n"/>
      <c r="DJ82" s="42" t="n"/>
      <c r="DK82" s="42" t="n"/>
      <c r="DL82" s="42" t="n"/>
      <c r="DM82" s="42" t="n"/>
      <c r="DN82" s="42" t="n"/>
      <c r="DO82" s="42" t="n"/>
      <c r="DP82" s="42" t="n"/>
      <c r="DQ82" s="42" t="n"/>
      <c r="DR82" s="42" t="n"/>
      <c r="DS82" s="42" t="n"/>
      <c r="DT82" s="42" t="n"/>
      <c r="DU82" s="42" t="n"/>
      <c r="DV82" s="42" t="n"/>
      <c r="DW82" s="42" t="n"/>
      <c r="DX82" s="42" t="n"/>
      <c r="DY82" s="42" t="n"/>
      <c r="DZ82" s="42" t="n"/>
      <c r="EA82" s="42" t="n"/>
      <c r="EB82" s="42" t="n"/>
      <c r="EC82" s="42" t="n"/>
      <c r="ED82" s="42" t="n"/>
      <c r="EE82" s="42" t="n"/>
      <c r="EF82" s="42" t="n"/>
      <c r="EG82" s="42" t="n"/>
      <c r="EH82" s="42" t="n"/>
      <c r="EI82" s="42" t="n"/>
    </row>
    <row r="83" ht="13.5" customFormat="1" customHeight="1" s="43">
      <c r="B83" s="195" t="inlineStr">
        <is>
          <t>Официальный представитель команды:</t>
        </is>
      </c>
      <c r="G83" s="198" t="inlineStr">
        <is>
          <t>____________________</t>
        </is>
      </c>
      <c r="H83" s="228" t="n"/>
      <c r="I83" s="228" t="n"/>
      <c r="J83" s="228" t="n"/>
      <c r="K83" s="228" t="n"/>
      <c r="L83" s="228" t="n"/>
      <c r="M83" s="228" t="n"/>
      <c r="N83" s="228" t="n"/>
      <c r="O83" s="228" t="n"/>
      <c r="P83" s="228" t="n"/>
      <c r="Q83" s="228" t="n"/>
      <c r="R83" s="16" t="n"/>
      <c r="S83" s="42" t="n"/>
      <c r="T83" s="42" t="n"/>
      <c r="U83" s="42" t="n"/>
      <c r="V83" s="42" t="n"/>
      <c r="W83" s="42" t="n"/>
      <c r="X83" s="42" t="n"/>
      <c r="Y83" s="42" t="n"/>
      <c r="Z83" s="42" t="n"/>
      <c r="AA83" s="42" t="n"/>
      <c r="AB83" s="42" t="n"/>
      <c r="AC83" s="42" t="n"/>
      <c r="AD83" s="42" t="n"/>
      <c r="AE83" s="42" t="n"/>
      <c r="AF83" s="42" t="n"/>
      <c r="AG83" s="42" t="n"/>
      <c r="AH83" s="42" t="n"/>
      <c r="AI83" s="42" t="n"/>
      <c r="AJ83" s="42" t="n"/>
      <c r="AK83" s="42" t="n"/>
      <c r="AL83" s="42" t="n"/>
      <c r="AM83" s="42" t="n"/>
      <c r="AN83" s="42" t="n"/>
      <c r="AO83" s="42" t="n"/>
      <c r="AP83" s="42" t="n"/>
      <c r="AQ83" s="42" t="n"/>
      <c r="AR83" s="42" t="n"/>
      <c r="AS83" s="42" t="n"/>
      <c r="AT83" s="42" t="n"/>
      <c r="AU83" s="42" t="n"/>
      <c r="AV83" s="42" t="n"/>
      <c r="AW83" s="42" t="n"/>
      <c r="AX83" s="42" t="n"/>
      <c r="AY83" s="42" t="n"/>
      <c r="AZ83" s="42" t="n"/>
      <c r="BA83" s="42" t="n"/>
      <c r="BB83" s="42" t="n"/>
      <c r="BC83" s="42" t="n"/>
      <c r="BD83" s="42" t="n"/>
      <c r="BE83" s="42" t="n"/>
      <c r="BF83" s="42" t="n"/>
      <c r="BG83" s="42" t="n"/>
      <c r="BH83" s="42" t="n"/>
      <c r="BI83" s="42" t="n"/>
      <c r="BJ83" s="42" t="n"/>
      <c r="BK83" s="42" t="n"/>
      <c r="BL83" s="42" t="n"/>
      <c r="BM83" s="42" t="n"/>
      <c r="BN83" s="42" t="n"/>
      <c r="BO83" s="42" t="n"/>
      <c r="BP83" s="42" t="n"/>
      <c r="BQ83" s="42" t="n"/>
      <c r="BR83" s="42" t="n"/>
      <c r="BS83" s="42" t="n"/>
      <c r="BT83" s="42" t="n"/>
      <c r="BU83" s="42" t="n"/>
      <c r="BV83" s="42" t="n"/>
      <c r="BW83" s="42" t="n"/>
      <c r="BX83" s="42" t="n"/>
      <c r="BY83" s="42" t="n"/>
      <c r="BZ83" s="42" t="n"/>
      <c r="CA83" s="42" t="n"/>
      <c r="CB83" s="42" t="n"/>
      <c r="CC83" s="42" t="n"/>
      <c r="CD83" s="42" t="n"/>
      <c r="CE83" s="42" t="n"/>
      <c r="CF83" s="42" t="n"/>
      <c r="CG83" s="42" t="n"/>
      <c r="CH83" s="42" t="n"/>
      <c r="CI83" s="42" t="n"/>
      <c r="CJ83" s="42" t="n"/>
      <c r="CK83" s="42" t="n"/>
      <c r="CL83" s="42" t="n"/>
      <c r="CM83" s="42" t="n"/>
      <c r="CN83" s="42" t="n"/>
      <c r="CO83" s="42" t="n"/>
      <c r="CP83" s="42" t="n"/>
      <c r="CQ83" s="42" t="n"/>
      <c r="CR83" s="42" t="n"/>
      <c r="CS83" s="42" t="n"/>
      <c r="CT83" s="42" t="n"/>
      <c r="CU83" s="42" t="n"/>
      <c r="CV83" s="42" t="n"/>
      <c r="CW83" s="42" t="n"/>
      <c r="CX83" s="42" t="n"/>
      <c r="CY83" s="42" t="n"/>
      <c r="CZ83" s="42" t="n"/>
      <c r="DA83" s="42" t="n"/>
      <c r="DB83" s="42" t="n"/>
      <c r="DC83" s="42" t="n"/>
      <c r="DD83" s="42" t="n"/>
      <c r="DE83" s="42" t="n"/>
      <c r="DF83" s="42" t="n"/>
      <c r="DG83" s="42" t="n"/>
      <c r="DH83" s="42" t="n"/>
      <c r="DI83" s="42" t="n"/>
      <c r="DJ83" s="42" t="n"/>
      <c r="DK83" s="42" t="n"/>
      <c r="DL83" s="42" t="n"/>
      <c r="DM83" s="42" t="n"/>
      <c r="DN83" s="42" t="n"/>
      <c r="DO83" s="42" t="n"/>
      <c r="DP83" s="42" t="n"/>
      <c r="DQ83" s="42" t="n"/>
      <c r="DR83" s="42" t="n"/>
      <c r="DS83" s="42" t="n"/>
      <c r="DT83" s="42" t="n"/>
      <c r="DU83" s="42" t="n"/>
      <c r="DV83" s="42" t="n"/>
      <c r="DW83" s="42" t="n"/>
      <c r="DX83" s="42" t="n"/>
      <c r="DY83" s="42" t="n"/>
      <c r="DZ83" s="42" t="n"/>
      <c r="EA83" s="42" t="n"/>
      <c r="EB83" s="42" t="n"/>
      <c r="EC83" s="42" t="n"/>
      <c r="ED83" s="42" t="n"/>
      <c r="EE83" s="42" t="n"/>
      <c r="EF83" s="42" t="n"/>
      <c r="EG83" s="42" t="n"/>
      <c r="EH83" s="42" t="n"/>
      <c r="EI83" s="42" t="n"/>
    </row>
    <row r="84" ht="13.5" customFormat="1" customHeight="1" s="43">
      <c r="B84" s="44" t="n"/>
      <c r="C84" s="16" t="n"/>
      <c r="D84" s="16" t="n"/>
      <c r="E84" s="16" t="n"/>
      <c r="F84" s="199" t="n"/>
      <c r="G84" s="189" t="inlineStr">
        <is>
          <t>Фамилия И.О.</t>
        </is>
      </c>
      <c r="H84" s="227" t="n"/>
      <c r="I84" s="227" t="n"/>
      <c r="J84" s="227" t="n"/>
      <c r="K84" s="227" t="n"/>
      <c r="L84" s="227" t="n"/>
      <c r="M84" s="227" t="n"/>
      <c r="N84" s="227" t="n"/>
      <c r="O84" s="227" t="n"/>
      <c r="P84" s="227" t="n"/>
      <c r="Q84" s="227" t="n"/>
      <c r="R84" s="16" t="n"/>
      <c r="S84" s="42" t="n"/>
      <c r="T84" s="42" t="n"/>
      <c r="U84" s="42" t="n"/>
      <c r="V84" s="42" t="n"/>
      <c r="W84" s="42" t="n"/>
      <c r="X84" s="42" t="n"/>
      <c r="Y84" s="42" t="n"/>
      <c r="Z84" s="42" t="n"/>
      <c r="AA84" s="42" t="n"/>
      <c r="AB84" s="42" t="n"/>
      <c r="AC84" s="42" t="n"/>
      <c r="AD84" s="42" t="n"/>
      <c r="AE84" s="42" t="n"/>
      <c r="AF84" s="42" t="n"/>
      <c r="AG84" s="42" t="n"/>
      <c r="AH84" s="42" t="n"/>
      <c r="AI84" s="42" t="n"/>
      <c r="AJ84" s="42" t="n"/>
      <c r="AK84" s="42" t="n"/>
      <c r="AL84" s="42" t="n"/>
      <c r="AM84" s="42" t="n"/>
      <c r="AN84" s="42" t="n"/>
      <c r="AO84" s="42" t="n"/>
      <c r="AP84" s="42" t="n"/>
      <c r="AQ84" s="42" t="n"/>
      <c r="AR84" s="42" t="n"/>
      <c r="AS84" s="42" t="n"/>
      <c r="AT84" s="42" t="n"/>
      <c r="AU84" s="42" t="n"/>
      <c r="AV84" s="42" t="n"/>
      <c r="AW84" s="42" t="n"/>
      <c r="AX84" s="42" t="n"/>
      <c r="AY84" s="42" t="n"/>
      <c r="AZ84" s="42" t="n"/>
      <c r="BA84" s="42" t="n"/>
      <c r="BB84" s="42" t="n"/>
      <c r="BC84" s="42" t="n"/>
      <c r="BD84" s="42" t="n"/>
      <c r="BE84" s="42" t="n"/>
      <c r="BF84" s="42" t="n"/>
      <c r="BG84" s="42" t="n"/>
      <c r="BH84" s="42" t="n"/>
      <c r="BI84" s="42" t="n"/>
      <c r="BJ84" s="42" t="n"/>
      <c r="BK84" s="42" t="n"/>
      <c r="BL84" s="42" t="n"/>
      <c r="BM84" s="42" t="n"/>
      <c r="BN84" s="42" t="n"/>
      <c r="BO84" s="42" t="n"/>
      <c r="BP84" s="42" t="n"/>
      <c r="BQ84" s="42" t="n"/>
      <c r="BR84" s="42" t="n"/>
      <c r="BS84" s="42" t="n"/>
      <c r="BT84" s="42" t="n"/>
      <c r="BU84" s="42" t="n"/>
      <c r="BV84" s="42" t="n"/>
      <c r="BW84" s="42" t="n"/>
      <c r="BX84" s="42" t="n"/>
      <c r="BY84" s="42" t="n"/>
      <c r="BZ84" s="42" t="n"/>
      <c r="CA84" s="42" t="n"/>
      <c r="CB84" s="42" t="n"/>
      <c r="CC84" s="42" t="n"/>
      <c r="CD84" s="42" t="n"/>
      <c r="CE84" s="42" t="n"/>
      <c r="CF84" s="42" t="n"/>
      <c r="CG84" s="42" t="n"/>
      <c r="CH84" s="42" t="n"/>
      <c r="CI84" s="42" t="n"/>
      <c r="CJ84" s="42" t="n"/>
      <c r="CK84" s="42" t="n"/>
      <c r="CL84" s="42" t="n"/>
      <c r="CM84" s="42" t="n"/>
      <c r="CN84" s="42" t="n"/>
      <c r="CO84" s="42" t="n"/>
      <c r="CP84" s="42" t="n"/>
      <c r="CQ84" s="42" t="n"/>
      <c r="CR84" s="42" t="n"/>
      <c r="CS84" s="42" t="n"/>
      <c r="CT84" s="42" t="n"/>
      <c r="CU84" s="42" t="n"/>
      <c r="CV84" s="42" t="n"/>
      <c r="CW84" s="42" t="n"/>
      <c r="CX84" s="42" t="n"/>
      <c r="CY84" s="42" t="n"/>
      <c r="CZ84" s="42" t="n"/>
      <c r="DA84" s="42" t="n"/>
      <c r="DB84" s="42" t="n"/>
      <c r="DC84" s="42" t="n"/>
      <c r="DD84" s="42" t="n"/>
      <c r="DE84" s="42" t="n"/>
      <c r="DF84" s="42" t="n"/>
      <c r="DG84" s="42" t="n"/>
      <c r="DH84" s="42" t="n"/>
      <c r="DI84" s="42" t="n"/>
      <c r="DJ84" s="42" t="n"/>
      <c r="DK84" s="42" t="n"/>
      <c r="DL84" s="42" t="n"/>
      <c r="DM84" s="42" t="n"/>
      <c r="DN84" s="42" t="n"/>
      <c r="DO84" s="42" t="n"/>
      <c r="DP84" s="42" t="n"/>
      <c r="DQ84" s="42" t="n"/>
      <c r="DR84" s="42" t="n"/>
      <c r="DS84" s="42" t="n"/>
      <c r="DT84" s="42" t="n"/>
      <c r="DU84" s="42" t="n"/>
      <c r="DV84" s="42" t="n"/>
      <c r="DW84" s="42" t="n"/>
      <c r="DX84" s="42" t="n"/>
      <c r="DY84" s="42" t="n"/>
      <c r="DZ84" s="42" t="n"/>
      <c r="EA84" s="42" t="n"/>
      <c r="EB84" s="42" t="n"/>
      <c r="EC84" s="42" t="n"/>
      <c r="ED84" s="42" t="n"/>
      <c r="EE84" s="42" t="n"/>
      <c r="EF84" s="42" t="n"/>
      <c r="EG84" s="42" t="n"/>
      <c r="EH84" s="42" t="n"/>
      <c r="EI84" s="42" t="n"/>
    </row>
    <row r="85" ht="13.5" customFormat="1" customHeight="1" s="43">
      <c r="B85" s="44" t="n"/>
      <c r="C85" s="16" t="n"/>
      <c r="D85" s="16" t="n"/>
      <c r="E85" s="16" t="n"/>
      <c r="F85" s="199" t="n"/>
      <c r="G85" s="45" t="n"/>
      <c r="H85" s="199" t="n"/>
      <c r="I85" s="199" t="n"/>
      <c r="J85" s="199" t="n"/>
      <c r="K85" s="199" t="n"/>
      <c r="L85" s="199" t="n"/>
      <c r="M85" s="199" t="n"/>
      <c r="N85" s="199" t="n"/>
      <c r="O85" s="16" t="n"/>
      <c r="P85" s="199" t="n"/>
      <c r="Q85" s="16" t="n"/>
      <c r="R85" s="16" t="n"/>
      <c r="S85" s="42" t="n"/>
      <c r="T85" s="42" t="n"/>
      <c r="U85" s="42" t="n"/>
      <c r="V85" s="42" t="n"/>
      <c r="W85" s="42" t="n"/>
      <c r="X85" s="42" t="n"/>
      <c r="Y85" s="42" t="n"/>
      <c r="Z85" s="42" t="n"/>
      <c r="AA85" s="42" t="n"/>
      <c r="AB85" s="42" t="n"/>
      <c r="AC85" s="42" t="n"/>
      <c r="AD85" s="42" t="n"/>
      <c r="AE85" s="42" t="n"/>
      <c r="AF85" s="42" t="n"/>
      <c r="AG85" s="42" t="n"/>
      <c r="AH85" s="42" t="n"/>
      <c r="AI85" s="42" t="n"/>
      <c r="AJ85" s="42" t="n"/>
      <c r="AK85" s="42" t="n"/>
      <c r="AL85" s="42" t="n"/>
      <c r="AM85" s="42" t="n"/>
      <c r="AN85" s="42" t="n"/>
      <c r="AO85" s="42" t="n"/>
      <c r="AP85" s="42" t="n"/>
      <c r="AQ85" s="42" t="n"/>
      <c r="AR85" s="42" t="n"/>
      <c r="AS85" s="42" t="n"/>
      <c r="AT85" s="42" t="n"/>
      <c r="AU85" s="42" t="n"/>
      <c r="AV85" s="42" t="n"/>
      <c r="AW85" s="42" t="n"/>
      <c r="AX85" s="42" t="n"/>
      <c r="AY85" s="42" t="n"/>
      <c r="AZ85" s="42" t="n"/>
      <c r="BA85" s="42" t="n"/>
      <c r="BB85" s="42" t="n"/>
      <c r="BC85" s="42" t="n"/>
      <c r="BD85" s="42" t="n"/>
      <c r="BE85" s="42" t="n"/>
      <c r="BF85" s="42" t="n"/>
      <c r="BG85" s="42" t="n"/>
      <c r="BH85" s="42" t="n"/>
      <c r="BI85" s="42" t="n"/>
      <c r="BJ85" s="42" t="n"/>
      <c r="BK85" s="42" t="n"/>
      <c r="BL85" s="42" t="n"/>
      <c r="BM85" s="42" t="n"/>
      <c r="BN85" s="42" t="n"/>
      <c r="BO85" s="42" t="n"/>
      <c r="BP85" s="42" t="n"/>
      <c r="BQ85" s="42" t="n"/>
      <c r="BR85" s="42" t="n"/>
      <c r="BS85" s="42" t="n"/>
      <c r="BT85" s="42" t="n"/>
      <c r="BU85" s="42" t="n"/>
      <c r="BV85" s="42" t="n"/>
      <c r="BW85" s="42" t="n"/>
      <c r="BX85" s="42" t="n"/>
      <c r="BY85" s="42" t="n"/>
      <c r="BZ85" s="42" t="n"/>
      <c r="CA85" s="42" t="n"/>
      <c r="CB85" s="42" t="n"/>
      <c r="CC85" s="42" t="n"/>
      <c r="CD85" s="42" t="n"/>
      <c r="CE85" s="42" t="n"/>
      <c r="CF85" s="42" t="n"/>
      <c r="CG85" s="42" t="n"/>
      <c r="CH85" s="42" t="n"/>
      <c r="CI85" s="42" t="n"/>
      <c r="CJ85" s="42" t="n"/>
      <c r="CK85" s="42" t="n"/>
      <c r="CL85" s="42" t="n"/>
      <c r="CM85" s="42" t="n"/>
      <c r="CN85" s="42" t="n"/>
      <c r="CO85" s="42" t="n"/>
      <c r="CP85" s="42" t="n"/>
      <c r="CQ85" s="42" t="n"/>
      <c r="CR85" s="42" t="n"/>
      <c r="CS85" s="42" t="n"/>
      <c r="CT85" s="42" t="n"/>
      <c r="CU85" s="42" t="n"/>
      <c r="CV85" s="42" t="n"/>
      <c r="CW85" s="42" t="n"/>
      <c r="CX85" s="42" t="n"/>
      <c r="CY85" s="42" t="n"/>
      <c r="CZ85" s="42" t="n"/>
      <c r="DA85" s="42" t="n"/>
      <c r="DB85" s="42" t="n"/>
      <c r="DC85" s="42" t="n"/>
      <c r="DD85" s="42" t="n"/>
      <c r="DE85" s="42" t="n"/>
      <c r="DF85" s="42" t="n"/>
      <c r="DG85" s="42" t="n"/>
      <c r="DH85" s="42" t="n"/>
      <c r="DI85" s="42" t="n"/>
      <c r="DJ85" s="42" t="n"/>
      <c r="DK85" s="42" t="n"/>
      <c r="DL85" s="42" t="n"/>
      <c r="DM85" s="42" t="n"/>
      <c r="DN85" s="42" t="n"/>
      <c r="DO85" s="42" t="n"/>
      <c r="DP85" s="42" t="n"/>
      <c r="DQ85" s="42" t="n"/>
      <c r="DR85" s="42" t="n"/>
      <c r="DS85" s="42" t="n"/>
      <c r="DT85" s="42" t="n"/>
      <c r="DU85" s="42" t="n"/>
      <c r="DV85" s="42" t="n"/>
      <c r="DW85" s="42" t="n"/>
      <c r="DX85" s="42" t="n"/>
      <c r="DY85" s="42" t="n"/>
      <c r="DZ85" s="42" t="n"/>
      <c r="EA85" s="42" t="n"/>
      <c r="EB85" s="42" t="n"/>
      <c r="EC85" s="42" t="n"/>
      <c r="ED85" s="42" t="n"/>
      <c r="EE85" s="42" t="n"/>
      <c r="EF85" s="42" t="n"/>
      <c r="EG85" s="42" t="n"/>
      <c r="EH85" s="42" t="n"/>
      <c r="EI85" s="42" t="n"/>
    </row>
    <row r="86" ht="14.25" customFormat="1" customHeight="1" s="43">
      <c r="B86" s="195" t="inlineStr">
        <is>
          <t>Руководитель Санкт-Петербургского регионального отделения ФВКР:</t>
        </is>
      </c>
      <c r="K86" s="195" t="n"/>
      <c r="L86" s="195" t="n"/>
      <c r="M86" s="195" t="n"/>
      <c r="N86" s="195" t="n"/>
      <c r="O86" s="40" t="n"/>
      <c r="P86" s="198" t="inlineStr">
        <is>
          <t>____________________</t>
        </is>
      </c>
      <c r="Q86" s="228" t="n"/>
      <c r="R86" s="16" t="n"/>
      <c r="S86" s="42" t="n"/>
      <c r="T86" s="42" t="n"/>
      <c r="U86" s="42" t="n"/>
      <c r="V86" s="42" t="n"/>
      <c r="W86" s="42" t="n"/>
      <c r="X86" s="42" t="n"/>
      <c r="Y86" s="42" t="n"/>
      <c r="Z86" s="42" t="n"/>
      <c r="AA86" s="42" t="n"/>
      <c r="AB86" s="42" t="n"/>
      <c r="AC86" s="42" t="n"/>
      <c r="AD86" s="42" t="n"/>
      <c r="AE86" s="42" t="n"/>
      <c r="AF86" s="42" t="n"/>
      <c r="AG86" s="42" t="n"/>
      <c r="AH86" s="42" t="n"/>
      <c r="AI86" s="42" t="n"/>
      <c r="AJ86" s="42" t="n"/>
      <c r="AK86" s="42" t="n"/>
      <c r="AL86" s="42" t="n"/>
      <c r="AM86" s="42" t="n"/>
      <c r="AN86" s="42" t="n"/>
      <c r="AO86" s="42" t="n"/>
      <c r="AP86" s="42" t="n"/>
      <c r="AQ86" s="42" t="n"/>
      <c r="AR86" s="42" t="n"/>
      <c r="AS86" s="42" t="n"/>
      <c r="AT86" s="42" t="n"/>
      <c r="AU86" s="42" t="n"/>
      <c r="AV86" s="42" t="n"/>
      <c r="AW86" s="42" t="n"/>
      <c r="AX86" s="42" t="n"/>
      <c r="AY86" s="42" t="n"/>
      <c r="AZ86" s="42" t="n"/>
      <c r="BA86" s="42" t="n"/>
      <c r="BB86" s="42" t="n"/>
      <c r="BC86" s="42" t="n"/>
      <c r="BD86" s="42" t="n"/>
      <c r="BE86" s="42" t="n"/>
      <c r="BF86" s="42" t="n"/>
      <c r="BG86" s="42" t="n"/>
      <c r="BH86" s="42" t="n"/>
      <c r="BI86" s="42" t="n"/>
      <c r="BJ86" s="42" t="n"/>
      <c r="BK86" s="42" t="n"/>
      <c r="BL86" s="42" t="n"/>
      <c r="BM86" s="42" t="n"/>
      <c r="BN86" s="42" t="n"/>
      <c r="BO86" s="42" t="n"/>
      <c r="BP86" s="42" t="n"/>
      <c r="BQ86" s="42" t="n"/>
      <c r="BR86" s="42" t="n"/>
      <c r="BS86" s="42" t="n"/>
      <c r="BT86" s="42" t="n"/>
      <c r="BU86" s="42" t="n"/>
      <c r="BV86" s="42" t="n"/>
      <c r="BW86" s="42" t="n"/>
      <c r="BX86" s="42" t="n"/>
      <c r="BY86" s="42" t="n"/>
      <c r="BZ86" s="42" t="n"/>
      <c r="CA86" s="42" t="n"/>
      <c r="CB86" s="42" t="n"/>
      <c r="CC86" s="42" t="n"/>
      <c r="CD86" s="42" t="n"/>
      <c r="CE86" s="42" t="n"/>
      <c r="CF86" s="42" t="n"/>
      <c r="CG86" s="42" t="n"/>
      <c r="CH86" s="42" t="n"/>
      <c r="CI86" s="42" t="n"/>
      <c r="CJ86" s="42" t="n"/>
      <c r="CK86" s="42" t="n"/>
      <c r="CL86" s="42" t="n"/>
      <c r="CM86" s="42" t="n"/>
      <c r="CN86" s="42" t="n"/>
      <c r="CO86" s="42" t="n"/>
      <c r="CP86" s="42" t="n"/>
      <c r="CQ86" s="42" t="n"/>
      <c r="CR86" s="42" t="n"/>
      <c r="CS86" s="42" t="n"/>
      <c r="CT86" s="42" t="n"/>
      <c r="CU86" s="42" t="n"/>
      <c r="CV86" s="42" t="n"/>
      <c r="CW86" s="42" t="n"/>
      <c r="CX86" s="42" t="n"/>
      <c r="CY86" s="42" t="n"/>
      <c r="CZ86" s="42" t="n"/>
      <c r="DA86" s="42" t="n"/>
      <c r="DB86" s="42" t="n"/>
      <c r="DC86" s="42" t="n"/>
      <c r="DD86" s="42" t="n"/>
      <c r="DE86" s="42" t="n"/>
      <c r="DF86" s="42" t="n"/>
      <c r="DG86" s="42" t="n"/>
      <c r="DH86" s="42" t="n"/>
      <c r="DI86" s="42" t="n"/>
      <c r="DJ86" s="42" t="n"/>
      <c r="DK86" s="42" t="n"/>
      <c r="DL86" s="42" t="n"/>
      <c r="DM86" s="42" t="n"/>
      <c r="DN86" s="42" t="n"/>
      <c r="DO86" s="42" t="n"/>
      <c r="DP86" s="42" t="n"/>
      <c r="DQ86" s="42" t="n"/>
      <c r="DR86" s="42" t="n"/>
      <c r="DS86" s="42" t="n"/>
      <c r="DT86" s="42" t="n"/>
      <c r="DU86" s="42" t="n"/>
      <c r="DV86" s="42" t="n"/>
      <c r="DW86" s="42" t="n"/>
      <c r="DX86" s="42" t="n"/>
      <c r="DY86" s="42" t="n"/>
      <c r="DZ86" s="42" t="n"/>
      <c r="EA86" s="42" t="n"/>
      <c r="EB86" s="42" t="n"/>
      <c r="EC86" s="42" t="n"/>
      <c r="ED86" s="42" t="n"/>
      <c r="EE86" s="42" t="n"/>
      <c r="EF86" s="42" t="n"/>
      <c r="EG86" s="42" t="n"/>
      <c r="EH86" s="42" t="n"/>
      <c r="EI86" s="42" t="n"/>
    </row>
    <row r="87" ht="13.5" customFormat="1" customHeight="1" s="43">
      <c r="B87" s="44" t="n"/>
      <c r="C87" s="16" t="n"/>
      <c r="D87" s="16" t="n"/>
      <c r="E87" s="16" t="n"/>
      <c r="F87" s="199" t="n"/>
      <c r="G87" s="45" t="n"/>
      <c r="H87" s="199" t="n"/>
      <c r="I87" s="199" t="n"/>
      <c r="J87" s="199" t="n"/>
      <c r="K87" s="199" t="n"/>
      <c r="L87" s="199" t="n"/>
      <c r="M87" s="199" t="n"/>
      <c r="N87" s="199" t="n"/>
      <c r="O87" s="46" t="n"/>
      <c r="P87" s="191" t="n"/>
      <c r="Q87" s="227" t="n"/>
      <c r="R87" s="16" t="n"/>
      <c r="S87" s="42" t="n"/>
      <c r="T87" s="42" t="n"/>
      <c r="U87" s="42" t="n"/>
      <c r="V87" s="42" t="n"/>
      <c r="W87" s="42" t="n"/>
      <c r="X87" s="42" t="n"/>
      <c r="Y87" s="42" t="n"/>
      <c r="Z87" s="42" t="n"/>
      <c r="AA87" s="42" t="n"/>
      <c r="AB87" s="42" t="n"/>
      <c r="AC87" s="42" t="n"/>
      <c r="AD87" s="42" t="n"/>
      <c r="AE87" s="42" t="n"/>
      <c r="AF87" s="42" t="n"/>
      <c r="AG87" s="42" t="n"/>
      <c r="AH87" s="42" t="n"/>
      <c r="AI87" s="42" t="n"/>
      <c r="AJ87" s="42" t="n"/>
      <c r="AK87" s="42" t="n"/>
      <c r="AL87" s="42" t="n"/>
      <c r="AM87" s="42" t="n"/>
      <c r="AN87" s="42" t="n"/>
      <c r="AO87" s="42" t="n"/>
      <c r="AP87" s="42" t="n"/>
      <c r="AQ87" s="42" t="n"/>
      <c r="AR87" s="42" t="n"/>
      <c r="AS87" s="42" t="n"/>
      <c r="AT87" s="42" t="n"/>
      <c r="AU87" s="42" t="n"/>
      <c r="AV87" s="42" t="n"/>
      <c r="AW87" s="42" t="n"/>
      <c r="AX87" s="42" t="n"/>
      <c r="AY87" s="42" t="n"/>
      <c r="AZ87" s="42" t="n"/>
      <c r="BA87" s="42" t="n"/>
      <c r="BB87" s="42" t="n"/>
      <c r="BC87" s="42" t="n"/>
      <c r="BD87" s="42" t="n"/>
      <c r="BE87" s="42" t="n"/>
      <c r="BF87" s="42" t="n"/>
      <c r="BG87" s="42" t="n"/>
      <c r="BH87" s="42" t="n"/>
      <c r="BI87" s="42" t="n"/>
      <c r="BJ87" s="42" t="n"/>
      <c r="BK87" s="42" t="n"/>
      <c r="BL87" s="42" t="n"/>
      <c r="BM87" s="42" t="n"/>
      <c r="BN87" s="42" t="n"/>
      <c r="BO87" s="42" t="n"/>
      <c r="BP87" s="42" t="n"/>
      <c r="BQ87" s="42" t="n"/>
      <c r="BR87" s="42" t="n"/>
      <c r="BS87" s="42" t="n"/>
      <c r="BT87" s="42" t="n"/>
      <c r="BU87" s="42" t="n"/>
      <c r="BV87" s="42" t="n"/>
      <c r="BW87" s="42" t="n"/>
      <c r="BX87" s="42" t="n"/>
      <c r="BY87" s="42" t="n"/>
      <c r="BZ87" s="42" t="n"/>
      <c r="CA87" s="42" t="n"/>
      <c r="CB87" s="42" t="n"/>
      <c r="CC87" s="42" t="n"/>
      <c r="CD87" s="42" t="n"/>
      <c r="CE87" s="42" t="n"/>
      <c r="CF87" s="42" t="n"/>
      <c r="CG87" s="42" t="n"/>
      <c r="CH87" s="42" t="n"/>
      <c r="CI87" s="42" t="n"/>
      <c r="CJ87" s="42" t="n"/>
      <c r="CK87" s="42" t="n"/>
      <c r="CL87" s="42" t="n"/>
      <c r="CM87" s="42" t="n"/>
      <c r="CN87" s="42" t="n"/>
      <c r="CO87" s="42" t="n"/>
      <c r="CP87" s="42" t="n"/>
      <c r="CQ87" s="42" t="n"/>
      <c r="CR87" s="42" t="n"/>
      <c r="CS87" s="42" t="n"/>
      <c r="CT87" s="42" t="n"/>
      <c r="CU87" s="42" t="n"/>
      <c r="CV87" s="42" t="n"/>
      <c r="CW87" s="42" t="n"/>
      <c r="CX87" s="42" t="n"/>
      <c r="CY87" s="42" t="n"/>
      <c r="CZ87" s="42" t="n"/>
      <c r="DA87" s="42" t="n"/>
      <c r="DB87" s="42" t="n"/>
      <c r="DC87" s="42" t="n"/>
      <c r="DD87" s="42" t="n"/>
      <c r="DE87" s="42" t="n"/>
      <c r="DF87" s="42" t="n"/>
      <c r="DG87" s="42" t="n"/>
      <c r="DH87" s="42" t="n"/>
      <c r="DI87" s="42" t="n"/>
      <c r="DJ87" s="42" t="n"/>
      <c r="DK87" s="42" t="n"/>
      <c r="DL87" s="42" t="n"/>
      <c r="DM87" s="42" t="n"/>
      <c r="DN87" s="42" t="n"/>
      <c r="DO87" s="42" t="n"/>
      <c r="DP87" s="42" t="n"/>
      <c r="DQ87" s="42" t="n"/>
      <c r="DR87" s="42" t="n"/>
      <c r="DS87" s="42" t="n"/>
      <c r="DT87" s="42" t="n"/>
      <c r="DU87" s="42" t="n"/>
      <c r="DV87" s="42" t="n"/>
      <c r="DW87" s="42" t="n"/>
      <c r="DX87" s="42" t="n"/>
      <c r="DY87" s="42" t="n"/>
      <c r="DZ87" s="42" t="n"/>
      <c r="EA87" s="42" t="n"/>
      <c r="EB87" s="42" t="n"/>
      <c r="EC87" s="42" t="n"/>
      <c r="ED87" s="42" t="n"/>
      <c r="EE87" s="42" t="n"/>
      <c r="EF87" s="42" t="n"/>
      <c r="EG87" s="42" t="n"/>
      <c r="EH87" s="42" t="n"/>
      <c r="EI87" s="42" t="n"/>
    </row>
    <row r="88" ht="19.5" customFormat="1" customHeight="1" s="43">
      <c r="B88" s="195" t="inlineStr">
        <is>
          <t>Руководитель органа исполнительной власти субъекта</t>
        </is>
      </c>
      <c r="K88" s="195" t="n"/>
      <c r="L88" s="195" t="n"/>
      <c r="M88" s="195" t="n"/>
      <c r="N88" s="195" t="n"/>
      <c r="O88" s="199" t="n"/>
      <c r="Q88" s="16" t="n"/>
      <c r="R88" s="16" t="n"/>
      <c r="S88" s="42" t="n"/>
      <c r="T88" s="42" t="n"/>
      <c r="U88" s="42" t="n"/>
      <c r="V88" s="42" t="n"/>
      <c r="W88" s="42" t="n"/>
      <c r="X88" s="42" t="n"/>
      <c r="Y88" s="42" t="n"/>
      <c r="Z88" s="42" t="n"/>
      <c r="AA88" s="42" t="n"/>
      <c r="AB88" s="42" t="n"/>
      <c r="AC88" s="42" t="n"/>
      <c r="AD88" s="42" t="n"/>
      <c r="AE88" s="42" t="n"/>
      <c r="AF88" s="42" t="n"/>
      <c r="AG88" s="42" t="n"/>
      <c r="AH88" s="42" t="n"/>
      <c r="AI88" s="42" t="n"/>
      <c r="AJ88" s="42" t="n"/>
      <c r="AK88" s="42" t="n"/>
      <c r="AL88" s="42" t="n"/>
      <c r="AM88" s="42" t="n"/>
      <c r="AN88" s="42" t="n"/>
      <c r="AO88" s="42" t="n"/>
      <c r="AP88" s="42" t="n"/>
      <c r="AQ88" s="42" t="n"/>
      <c r="AR88" s="42" t="n"/>
      <c r="AS88" s="42" t="n"/>
      <c r="AT88" s="42" t="n"/>
      <c r="AU88" s="42" t="n"/>
      <c r="AV88" s="42" t="n"/>
      <c r="AW88" s="42" t="n"/>
      <c r="AX88" s="42" t="n"/>
      <c r="AY88" s="42" t="n"/>
      <c r="AZ88" s="42" t="n"/>
      <c r="BA88" s="42" t="n"/>
      <c r="BB88" s="42" t="n"/>
      <c r="BC88" s="42" t="n"/>
      <c r="BD88" s="42" t="n"/>
      <c r="BE88" s="42" t="n"/>
      <c r="BF88" s="42" t="n"/>
      <c r="BG88" s="42" t="n"/>
      <c r="BH88" s="42" t="n"/>
      <c r="BI88" s="42" t="n"/>
      <c r="BJ88" s="42" t="n"/>
      <c r="BK88" s="42" t="n"/>
      <c r="BL88" s="42" t="n"/>
      <c r="BM88" s="42" t="n"/>
      <c r="BN88" s="42" t="n"/>
      <c r="BO88" s="42" t="n"/>
      <c r="BP88" s="42" t="n"/>
      <c r="BQ88" s="42" t="n"/>
      <c r="BR88" s="42" t="n"/>
      <c r="BS88" s="42" t="n"/>
      <c r="BT88" s="42" t="n"/>
      <c r="BU88" s="42" t="n"/>
      <c r="BV88" s="42" t="n"/>
      <c r="BW88" s="42" t="n"/>
      <c r="BX88" s="42" t="n"/>
      <c r="BY88" s="42" t="n"/>
      <c r="BZ88" s="42" t="n"/>
      <c r="CA88" s="42" t="n"/>
      <c r="CB88" s="42" t="n"/>
      <c r="CC88" s="42" t="n"/>
      <c r="CD88" s="42" t="n"/>
      <c r="CE88" s="42" t="n"/>
      <c r="CF88" s="42" t="n"/>
      <c r="CG88" s="42" t="n"/>
      <c r="CH88" s="42" t="n"/>
      <c r="CI88" s="42" t="n"/>
      <c r="CJ88" s="42" t="n"/>
      <c r="CK88" s="42" t="n"/>
      <c r="CL88" s="42" t="n"/>
      <c r="CM88" s="42" t="n"/>
      <c r="CN88" s="42" t="n"/>
      <c r="CO88" s="42" t="n"/>
      <c r="CP88" s="42" t="n"/>
      <c r="CQ88" s="42" t="n"/>
      <c r="CR88" s="42" t="n"/>
      <c r="CS88" s="42" t="n"/>
      <c r="CT88" s="42" t="n"/>
      <c r="CU88" s="42" t="n"/>
      <c r="CV88" s="42" t="n"/>
      <c r="CW88" s="42" t="n"/>
      <c r="CX88" s="42" t="n"/>
      <c r="CY88" s="42" t="n"/>
      <c r="CZ88" s="42" t="n"/>
      <c r="DA88" s="42" t="n"/>
      <c r="DB88" s="42" t="n"/>
      <c r="DC88" s="42" t="n"/>
      <c r="DD88" s="42" t="n"/>
      <c r="DE88" s="42" t="n"/>
      <c r="DF88" s="42" t="n"/>
      <c r="DG88" s="42" t="n"/>
      <c r="DH88" s="42" t="n"/>
      <c r="DI88" s="42" t="n"/>
      <c r="DJ88" s="42" t="n"/>
      <c r="DK88" s="42" t="n"/>
      <c r="DL88" s="42" t="n"/>
      <c r="DM88" s="42" t="n"/>
      <c r="DN88" s="42" t="n"/>
      <c r="DO88" s="42" t="n"/>
      <c r="DP88" s="42" t="n"/>
      <c r="DQ88" s="42" t="n"/>
      <c r="DR88" s="42" t="n"/>
      <c r="DS88" s="42" t="n"/>
      <c r="DT88" s="42" t="n"/>
      <c r="DU88" s="42" t="n"/>
      <c r="DV88" s="42" t="n"/>
      <c r="DW88" s="42" t="n"/>
      <c r="DX88" s="42" t="n"/>
      <c r="DY88" s="42" t="n"/>
      <c r="DZ88" s="42" t="n"/>
      <c r="EA88" s="42" t="n"/>
      <c r="EB88" s="42" t="n"/>
      <c r="EC88" s="42" t="n"/>
      <c r="ED88" s="42" t="n"/>
      <c r="EE88" s="42" t="n"/>
      <c r="EF88" s="42" t="n"/>
      <c r="EG88" s="42" t="n"/>
      <c r="EH88" s="42" t="n"/>
      <c r="EI88" s="42" t="n"/>
    </row>
    <row r="89" ht="13.5" customFormat="1" customHeight="1" s="43">
      <c r="B89" s="195" t="inlineStr">
        <is>
          <t>Российской Федерации в области физической культуры и спорта:</t>
        </is>
      </c>
      <c r="K89" s="195" t="n"/>
      <c r="L89" s="195" t="n"/>
      <c r="M89" s="195" t="n"/>
      <c r="N89" s="195" t="n"/>
      <c r="O89" s="16" t="n"/>
      <c r="P89" s="16" t="n"/>
      <c r="Q89" s="16" t="n"/>
      <c r="R89" s="16" t="n"/>
      <c r="S89" s="42" t="n"/>
      <c r="T89" s="42" t="n"/>
      <c r="U89" s="42" t="n"/>
      <c r="V89" s="42" t="n"/>
      <c r="W89" s="42" t="n"/>
      <c r="X89" s="42" t="n"/>
      <c r="Y89" s="42" t="n"/>
      <c r="Z89" s="42" t="n"/>
      <c r="AA89" s="42" t="n"/>
      <c r="AB89" s="42" t="n"/>
      <c r="AC89" s="42" t="n"/>
      <c r="AD89" s="42" t="n"/>
      <c r="AE89" s="42" t="n"/>
      <c r="AF89" s="42" t="n"/>
      <c r="AG89" s="42" t="n"/>
      <c r="AH89" s="42" t="n"/>
      <c r="AI89" s="42" t="n"/>
      <c r="AJ89" s="42" t="n"/>
      <c r="AK89" s="42" t="n"/>
      <c r="AL89" s="42" t="n"/>
      <c r="AM89" s="42" t="n"/>
      <c r="AN89" s="42" t="n"/>
      <c r="AO89" s="42" t="n"/>
      <c r="AP89" s="42" t="n"/>
      <c r="AQ89" s="42" t="n"/>
      <c r="AR89" s="42" t="n"/>
      <c r="AS89" s="42" t="n"/>
      <c r="AT89" s="42" t="n"/>
      <c r="AU89" s="42" t="n"/>
      <c r="AV89" s="42" t="n"/>
      <c r="AW89" s="42" t="n"/>
      <c r="AX89" s="42" t="n"/>
      <c r="AY89" s="42" t="n"/>
      <c r="AZ89" s="42" t="n"/>
      <c r="BA89" s="42" t="n"/>
      <c r="BB89" s="42" t="n"/>
      <c r="BC89" s="42" t="n"/>
      <c r="BD89" s="42" t="n"/>
      <c r="BE89" s="42" t="n"/>
      <c r="BF89" s="42" t="n"/>
      <c r="BG89" s="42" t="n"/>
      <c r="BH89" s="42" t="n"/>
      <c r="BI89" s="42" t="n"/>
      <c r="BJ89" s="42" t="n"/>
      <c r="BK89" s="42" t="n"/>
      <c r="BL89" s="42" t="n"/>
      <c r="BM89" s="42" t="n"/>
      <c r="BN89" s="42" t="n"/>
      <c r="BO89" s="42" t="n"/>
      <c r="BP89" s="42" t="n"/>
      <c r="BQ89" s="42" t="n"/>
      <c r="BR89" s="42" t="n"/>
      <c r="BS89" s="42" t="n"/>
      <c r="BT89" s="42" t="n"/>
      <c r="BU89" s="42" t="n"/>
      <c r="BV89" s="42" t="n"/>
      <c r="BW89" s="42" t="n"/>
      <c r="BX89" s="42" t="n"/>
      <c r="BY89" s="42" t="n"/>
      <c r="BZ89" s="42" t="n"/>
      <c r="CA89" s="42" t="n"/>
      <c r="CB89" s="42" t="n"/>
      <c r="CC89" s="42" t="n"/>
      <c r="CD89" s="42" t="n"/>
      <c r="CE89" s="42" t="n"/>
      <c r="CF89" s="42" t="n"/>
      <c r="CG89" s="42" t="n"/>
      <c r="CH89" s="42" t="n"/>
      <c r="CI89" s="42" t="n"/>
      <c r="CJ89" s="42" t="n"/>
      <c r="CK89" s="42" t="n"/>
      <c r="CL89" s="42" t="n"/>
      <c r="CM89" s="42" t="n"/>
      <c r="CN89" s="42" t="n"/>
      <c r="CO89" s="42" t="n"/>
      <c r="CP89" s="42" t="n"/>
      <c r="CQ89" s="42" t="n"/>
      <c r="CR89" s="42" t="n"/>
      <c r="CS89" s="42" t="n"/>
      <c r="CT89" s="42" t="n"/>
      <c r="CU89" s="42" t="n"/>
      <c r="CV89" s="42" t="n"/>
      <c r="CW89" s="42" t="n"/>
      <c r="CX89" s="42" t="n"/>
      <c r="CY89" s="42" t="n"/>
      <c r="CZ89" s="42" t="n"/>
      <c r="DA89" s="42" t="n"/>
      <c r="DB89" s="42" t="n"/>
      <c r="DC89" s="42" t="n"/>
      <c r="DD89" s="42" t="n"/>
      <c r="DE89" s="42" t="n"/>
      <c r="DF89" s="42" t="n"/>
      <c r="DG89" s="42" t="n"/>
      <c r="DH89" s="42" t="n"/>
      <c r="DI89" s="42" t="n"/>
      <c r="DJ89" s="42" t="n"/>
      <c r="DK89" s="42" t="n"/>
      <c r="DL89" s="42" t="n"/>
      <c r="DM89" s="42" t="n"/>
      <c r="DN89" s="42" t="n"/>
      <c r="DO89" s="42" t="n"/>
      <c r="DP89" s="42" t="n"/>
      <c r="DQ89" s="42" t="n"/>
      <c r="DR89" s="42" t="n"/>
      <c r="DS89" s="42" t="n"/>
      <c r="DT89" s="42" t="n"/>
      <c r="DU89" s="42" t="n"/>
      <c r="DV89" s="42" t="n"/>
      <c r="DW89" s="42" t="n"/>
      <c r="DX89" s="42" t="n"/>
      <c r="DY89" s="42" t="n"/>
      <c r="DZ89" s="42" t="n"/>
      <c r="EA89" s="42" t="n"/>
      <c r="EB89" s="42" t="n"/>
      <c r="EC89" s="42" t="n"/>
      <c r="ED89" s="42" t="n"/>
      <c r="EE89" s="42" t="n"/>
      <c r="EF89" s="42" t="n"/>
      <c r="EG89" s="42" t="n"/>
      <c r="EH89" s="42" t="n"/>
      <c r="EI89" s="42" t="n"/>
    </row>
    <row r="90" ht="22.5" customFormat="1" customHeight="1" s="43">
      <c r="B90" s="44" t="n"/>
      <c r="C90" s="16" t="n"/>
      <c r="D90" s="16" t="n"/>
      <c r="E90" s="16" t="n"/>
      <c r="F90" s="199" t="n"/>
      <c r="G90" s="45" t="n"/>
      <c r="H90" s="199" t="n"/>
      <c r="I90" s="199" t="n"/>
      <c r="J90" s="199" t="n"/>
      <c r="K90" s="199" t="n"/>
      <c r="L90" s="199" t="n"/>
      <c r="M90" s="199" t="n"/>
      <c r="N90" s="199" t="n"/>
      <c r="O90" s="191" t="inlineStr">
        <is>
          <t>Фамилия И.О.</t>
        </is>
      </c>
      <c r="P90" s="227" t="n"/>
      <c r="Q90" s="16" t="n"/>
      <c r="R90" s="16" t="n"/>
      <c r="S90" s="42" t="n"/>
      <c r="T90" s="42" t="n"/>
      <c r="U90" s="42" t="n"/>
      <c r="V90" s="42" t="n"/>
      <c r="W90" s="42" t="n"/>
      <c r="X90" s="42" t="n"/>
      <c r="Y90" s="42" t="n"/>
      <c r="Z90" s="42" t="n"/>
      <c r="AA90" s="42" t="n"/>
      <c r="AB90" s="42" t="n"/>
      <c r="AC90" s="42" t="n"/>
      <c r="AD90" s="42" t="n"/>
      <c r="AE90" s="42" t="n"/>
      <c r="AF90" s="42" t="n"/>
      <c r="AG90" s="42" t="n"/>
      <c r="AH90" s="42" t="n"/>
      <c r="AI90" s="42" t="n"/>
      <c r="AJ90" s="42" t="n"/>
      <c r="AK90" s="42" t="n"/>
      <c r="AL90" s="42" t="n"/>
      <c r="AM90" s="42" t="n"/>
      <c r="AN90" s="42" t="n"/>
      <c r="AO90" s="42" t="n"/>
      <c r="AP90" s="42" t="n"/>
      <c r="AQ90" s="42" t="n"/>
      <c r="AR90" s="42" t="n"/>
      <c r="AS90" s="42" t="n"/>
      <c r="AT90" s="42" t="n"/>
      <c r="AU90" s="42" t="n"/>
      <c r="AV90" s="42" t="n"/>
      <c r="AW90" s="42" t="n"/>
      <c r="AX90" s="42" t="n"/>
      <c r="AY90" s="42" t="n"/>
      <c r="AZ90" s="42" t="n"/>
      <c r="BA90" s="42" t="n"/>
      <c r="BB90" s="42" t="n"/>
      <c r="BC90" s="42" t="n"/>
      <c r="BD90" s="42" t="n"/>
      <c r="BE90" s="42" t="n"/>
      <c r="BF90" s="42" t="n"/>
      <c r="BG90" s="42" t="n"/>
      <c r="BH90" s="42" t="n"/>
      <c r="BI90" s="42" t="n"/>
      <c r="BJ90" s="42" t="n"/>
      <c r="BK90" s="42" t="n"/>
      <c r="BL90" s="42" t="n"/>
      <c r="BM90" s="42" t="n"/>
      <c r="BN90" s="42" t="n"/>
      <c r="BO90" s="42" t="n"/>
      <c r="BP90" s="42" t="n"/>
      <c r="BQ90" s="42" t="n"/>
      <c r="BR90" s="42" t="n"/>
      <c r="BS90" s="42" t="n"/>
      <c r="BT90" s="42" t="n"/>
      <c r="BU90" s="42" t="n"/>
      <c r="BV90" s="42" t="n"/>
      <c r="BW90" s="42" t="n"/>
      <c r="BX90" s="42" t="n"/>
      <c r="BY90" s="42" t="n"/>
      <c r="BZ90" s="42" t="n"/>
      <c r="CA90" s="42" t="n"/>
      <c r="CB90" s="42" t="n"/>
      <c r="CC90" s="42" t="n"/>
      <c r="CD90" s="42" t="n"/>
      <c r="CE90" s="42" t="n"/>
      <c r="CF90" s="42" t="n"/>
      <c r="CG90" s="42" t="n"/>
      <c r="CH90" s="42" t="n"/>
      <c r="CI90" s="42" t="n"/>
      <c r="CJ90" s="42" t="n"/>
      <c r="CK90" s="42" t="n"/>
      <c r="CL90" s="42" t="n"/>
      <c r="CM90" s="42" t="n"/>
      <c r="CN90" s="42" t="n"/>
      <c r="CO90" s="42" t="n"/>
      <c r="CP90" s="42" t="n"/>
      <c r="CQ90" s="42" t="n"/>
      <c r="CR90" s="42" t="n"/>
      <c r="CS90" s="42" t="n"/>
      <c r="CT90" s="42" t="n"/>
      <c r="CU90" s="42" t="n"/>
      <c r="CV90" s="42" t="n"/>
      <c r="CW90" s="42" t="n"/>
      <c r="CX90" s="42" t="n"/>
      <c r="CY90" s="42" t="n"/>
      <c r="CZ90" s="42" t="n"/>
      <c r="DA90" s="42" t="n"/>
      <c r="DB90" s="42" t="n"/>
      <c r="DC90" s="42" t="n"/>
      <c r="DD90" s="42" t="n"/>
      <c r="DE90" s="42" t="n"/>
      <c r="DF90" s="42" t="n"/>
      <c r="DG90" s="42" t="n"/>
      <c r="DH90" s="42" t="n"/>
      <c r="DI90" s="42" t="n"/>
      <c r="DJ90" s="42" t="n"/>
      <c r="DK90" s="42" t="n"/>
      <c r="DL90" s="42" t="n"/>
      <c r="DM90" s="42" t="n"/>
      <c r="DN90" s="42" t="n"/>
      <c r="DO90" s="42" t="n"/>
      <c r="DP90" s="42" t="n"/>
      <c r="DQ90" s="42" t="n"/>
      <c r="DR90" s="42" t="n"/>
      <c r="DS90" s="42" t="n"/>
      <c r="DT90" s="42" t="n"/>
      <c r="DU90" s="42" t="n"/>
      <c r="DV90" s="42" t="n"/>
      <c r="DW90" s="42" t="n"/>
      <c r="DX90" s="42" t="n"/>
      <c r="DY90" s="42" t="n"/>
      <c r="DZ90" s="42" t="n"/>
      <c r="EA90" s="42" t="n"/>
      <c r="EB90" s="42" t="n"/>
      <c r="EC90" s="42" t="n"/>
      <c r="ED90" s="42" t="n"/>
      <c r="EE90" s="42" t="n"/>
      <c r="EF90" s="42" t="n"/>
      <c r="EG90" s="42" t="n"/>
      <c r="EH90" s="42" t="n"/>
      <c r="EI90" s="42" t="n"/>
    </row>
    <row r="91" ht="39" customFormat="1" customHeight="1" s="43">
      <c r="B91" s="196" t="inlineStr">
        <is>
          <t>Подтверждаю, что документы (зачётная классификационная книжка, оригинал полиса страхования жизни и здоровья от несчастных случаев, полис обязательного медицинского страхования) спортсменов соответствуют установленным требованиям, находятся у меня и могут быть предоставлены по первому требованию.</t>
        </is>
      </c>
      <c r="R91" s="16" t="n"/>
      <c r="S91" s="42" t="n"/>
      <c r="T91" s="42" t="n"/>
      <c r="U91" s="42" t="n"/>
      <c r="V91" s="42" t="n"/>
      <c r="W91" s="42" t="n"/>
      <c r="X91" s="42" t="n"/>
      <c r="Y91" s="42" t="n"/>
      <c r="Z91" s="42" t="n"/>
      <c r="AA91" s="42" t="n"/>
      <c r="AB91" s="42" t="n"/>
      <c r="AC91" s="42" t="n"/>
      <c r="AD91" s="42" t="n"/>
      <c r="AE91" s="42" t="n"/>
      <c r="AF91" s="42" t="n"/>
      <c r="AG91" s="42" t="n"/>
      <c r="AH91" s="42" t="n"/>
      <c r="AI91" s="42" t="n"/>
      <c r="AJ91" s="42" t="n"/>
      <c r="AK91" s="42" t="n"/>
      <c r="AL91" s="42" t="n"/>
      <c r="AM91" s="42" t="n"/>
      <c r="AN91" s="42" t="n"/>
      <c r="AO91" s="42" t="n"/>
      <c r="AP91" s="42" t="n"/>
      <c r="AQ91" s="42" t="n"/>
      <c r="AR91" s="42" t="n"/>
      <c r="AS91" s="42" t="n"/>
      <c r="AT91" s="42" t="n"/>
      <c r="AU91" s="42" t="n"/>
      <c r="AV91" s="42" t="n"/>
      <c r="AW91" s="42" t="n"/>
      <c r="AX91" s="42" t="n"/>
      <c r="AY91" s="42" t="n"/>
      <c r="AZ91" s="42" t="n"/>
      <c r="BA91" s="42" t="n"/>
      <c r="BB91" s="42" t="n"/>
      <c r="BC91" s="42" t="n"/>
      <c r="BD91" s="42" t="n"/>
      <c r="BE91" s="42" t="n"/>
      <c r="BF91" s="42" t="n"/>
      <c r="BG91" s="42" t="n"/>
      <c r="BH91" s="42" t="n"/>
      <c r="BI91" s="42" t="n"/>
      <c r="BJ91" s="42" t="n"/>
      <c r="BK91" s="42" t="n"/>
      <c r="BL91" s="42" t="n"/>
      <c r="BM91" s="42" t="n"/>
      <c r="BN91" s="42" t="n"/>
      <c r="BO91" s="42" t="n"/>
      <c r="BP91" s="42" t="n"/>
      <c r="BQ91" s="42" t="n"/>
      <c r="BR91" s="42" t="n"/>
      <c r="BS91" s="42" t="n"/>
      <c r="BT91" s="42" t="n"/>
      <c r="BU91" s="42" t="n"/>
      <c r="BV91" s="42" t="n"/>
      <c r="BW91" s="42" t="n"/>
      <c r="BX91" s="42" t="n"/>
      <c r="BY91" s="42" t="n"/>
      <c r="BZ91" s="42" t="n"/>
      <c r="CA91" s="42" t="n"/>
      <c r="CB91" s="42" t="n"/>
      <c r="CC91" s="42" t="n"/>
      <c r="CD91" s="42" t="n"/>
      <c r="CE91" s="42" t="n"/>
      <c r="CF91" s="42" t="n"/>
      <c r="CG91" s="42" t="n"/>
      <c r="CH91" s="42" t="n"/>
      <c r="CI91" s="42" t="n"/>
      <c r="CJ91" s="42" t="n"/>
      <c r="CK91" s="42" t="n"/>
      <c r="CL91" s="42" t="n"/>
      <c r="CM91" s="42" t="n"/>
      <c r="CN91" s="42" t="n"/>
      <c r="CO91" s="42" t="n"/>
      <c r="CP91" s="42" t="n"/>
      <c r="CQ91" s="42" t="n"/>
      <c r="CR91" s="42" t="n"/>
      <c r="CS91" s="42" t="n"/>
      <c r="CT91" s="42" t="n"/>
      <c r="CU91" s="42" t="n"/>
      <c r="CV91" s="42" t="n"/>
      <c r="CW91" s="42" t="n"/>
      <c r="CX91" s="42" t="n"/>
      <c r="CY91" s="42" t="n"/>
      <c r="CZ91" s="42" t="n"/>
      <c r="DA91" s="42" t="n"/>
      <c r="DB91" s="42" t="n"/>
      <c r="DC91" s="42" t="n"/>
      <c r="DD91" s="42" t="n"/>
      <c r="DE91" s="42" t="n"/>
      <c r="DF91" s="42" t="n"/>
      <c r="DG91" s="42" t="n"/>
      <c r="DH91" s="42" t="n"/>
      <c r="DI91" s="42" t="n"/>
      <c r="DJ91" s="42" t="n"/>
      <c r="DK91" s="42" t="n"/>
      <c r="DL91" s="42" t="n"/>
      <c r="DM91" s="42" t="n"/>
      <c r="DN91" s="42" t="n"/>
      <c r="DO91" s="42" t="n"/>
      <c r="DP91" s="42" t="n"/>
      <c r="DQ91" s="42" t="n"/>
      <c r="DR91" s="42" t="n"/>
      <c r="DS91" s="42" t="n"/>
      <c r="DT91" s="42" t="n"/>
      <c r="DU91" s="42" t="n"/>
      <c r="DV91" s="42" t="n"/>
      <c r="DW91" s="42" t="n"/>
      <c r="DX91" s="42" t="n"/>
      <c r="DY91" s="42" t="n"/>
      <c r="DZ91" s="42" t="n"/>
      <c r="EA91" s="42" t="n"/>
      <c r="EB91" s="42" t="n"/>
      <c r="EC91" s="42" t="n"/>
      <c r="ED91" s="42" t="n"/>
      <c r="EE91" s="42" t="n"/>
      <c r="EF91" s="42" t="n"/>
      <c r="EG91" s="42" t="n"/>
      <c r="EH91" s="42" t="n"/>
      <c r="EI91" s="42" t="n"/>
    </row>
    <row r="92" ht="12.75" customFormat="1" customHeight="1" s="43">
      <c r="B92" s="197" t="inlineStr">
        <is>
          <t>Официальный представитель команды:</t>
        </is>
      </c>
      <c r="G92" s="47" t="n"/>
      <c r="H92" s="47" t="n"/>
      <c r="I92" s="47" t="n"/>
      <c r="J92" s="47" t="n"/>
      <c r="K92" s="47" t="n"/>
      <c r="L92" s="48" t="n"/>
      <c r="M92" s="48" t="n"/>
      <c r="N92" s="48" t="n"/>
      <c r="O92" s="198" t="inlineStr">
        <is>
          <t>____________________</t>
        </is>
      </c>
      <c r="P92" s="228" t="n"/>
      <c r="Q92" s="228" t="n"/>
      <c r="R92" s="16" t="n"/>
      <c r="S92" s="42" t="n"/>
      <c r="T92" s="42" t="n"/>
      <c r="U92" s="42" t="n"/>
      <c r="V92" s="42" t="n"/>
      <c r="W92" s="42" t="n"/>
      <c r="X92" s="42" t="n"/>
      <c r="Y92" s="42" t="n"/>
      <c r="Z92" s="42" t="n"/>
      <c r="AA92" s="42" t="n"/>
      <c r="AB92" s="42" t="n"/>
      <c r="AC92" s="42" t="n"/>
      <c r="AD92" s="42" t="n"/>
      <c r="AE92" s="42" t="n"/>
      <c r="AF92" s="42" t="n"/>
      <c r="AG92" s="42" t="n"/>
      <c r="AH92" s="42" t="n"/>
      <c r="AI92" s="42" t="n"/>
      <c r="AJ92" s="42" t="n"/>
      <c r="AK92" s="42" t="n"/>
      <c r="AL92" s="42" t="n"/>
      <c r="AM92" s="42" t="n"/>
      <c r="AN92" s="42" t="n"/>
      <c r="AO92" s="42" t="n"/>
      <c r="AP92" s="42" t="n"/>
      <c r="AQ92" s="42" t="n"/>
      <c r="AR92" s="42" t="n"/>
      <c r="AS92" s="42" t="n"/>
      <c r="AT92" s="42" t="n"/>
      <c r="AU92" s="42" t="n"/>
      <c r="AV92" s="42" t="n"/>
      <c r="AW92" s="42" t="n"/>
      <c r="AX92" s="42" t="n"/>
      <c r="AY92" s="42" t="n"/>
      <c r="AZ92" s="42" t="n"/>
      <c r="BA92" s="42" t="n"/>
      <c r="BB92" s="42" t="n"/>
      <c r="BC92" s="42" t="n"/>
      <c r="BD92" s="42" t="n"/>
      <c r="BE92" s="42" t="n"/>
      <c r="BF92" s="42" t="n"/>
      <c r="BG92" s="42" t="n"/>
      <c r="BH92" s="42" t="n"/>
      <c r="BI92" s="42" t="n"/>
      <c r="BJ92" s="42" t="n"/>
      <c r="BK92" s="42" t="n"/>
      <c r="BL92" s="42" t="n"/>
      <c r="BM92" s="42" t="n"/>
      <c r="BN92" s="42" t="n"/>
      <c r="BO92" s="42" t="n"/>
      <c r="BP92" s="42" t="n"/>
      <c r="BQ92" s="42" t="n"/>
      <c r="BR92" s="42" t="n"/>
      <c r="BS92" s="42" t="n"/>
      <c r="BT92" s="42" t="n"/>
      <c r="BU92" s="42" t="n"/>
      <c r="BV92" s="42" t="n"/>
      <c r="BW92" s="42" t="n"/>
      <c r="BX92" s="42" t="n"/>
      <c r="BY92" s="42" t="n"/>
      <c r="BZ92" s="42" t="n"/>
      <c r="CA92" s="42" t="n"/>
      <c r="CB92" s="42" t="n"/>
      <c r="CC92" s="42" t="n"/>
      <c r="CD92" s="42" t="n"/>
      <c r="CE92" s="42" t="n"/>
      <c r="CF92" s="42" t="n"/>
      <c r="CG92" s="42" t="n"/>
      <c r="CH92" s="42" t="n"/>
      <c r="CI92" s="42" t="n"/>
      <c r="CJ92" s="42" t="n"/>
      <c r="CK92" s="42" t="n"/>
      <c r="CL92" s="42" t="n"/>
      <c r="CM92" s="42" t="n"/>
      <c r="CN92" s="42" t="n"/>
      <c r="CO92" s="42" t="n"/>
      <c r="CP92" s="42" t="n"/>
      <c r="CQ92" s="42" t="n"/>
      <c r="CR92" s="42" t="n"/>
      <c r="CS92" s="42" t="n"/>
      <c r="CT92" s="42" t="n"/>
      <c r="CU92" s="42" t="n"/>
      <c r="CV92" s="42" t="n"/>
      <c r="CW92" s="42" t="n"/>
      <c r="CX92" s="42" t="n"/>
      <c r="CY92" s="42" t="n"/>
      <c r="CZ92" s="42" t="n"/>
      <c r="DA92" s="42" t="n"/>
      <c r="DB92" s="42" t="n"/>
      <c r="DC92" s="42" t="n"/>
      <c r="DD92" s="42" t="n"/>
      <c r="DE92" s="42" t="n"/>
      <c r="DF92" s="42" t="n"/>
      <c r="DG92" s="42" t="n"/>
      <c r="DH92" s="42" t="n"/>
      <c r="DI92" s="42" t="n"/>
      <c r="DJ92" s="42" t="n"/>
      <c r="DK92" s="42" t="n"/>
      <c r="DL92" s="42" t="n"/>
      <c r="DM92" s="42" t="n"/>
      <c r="DN92" s="42" t="n"/>
      <c r="DO92" s="42" t="n"/>
      <c r="DP92" s="42" t="n"/>
      <c r="DQ92" s="42" t="n"/>
      <c r="DR92" s="42" t="n"/>
      <c r="DS92" s="42" t="n"/>
      <c r="DT92" s="42" t="n"/>
      <c r="DU92" s="42" t="n"/>
      <c r="DV92" s="42" t="n"/>
      <c r="DW92" s="42" t="n"/>
      <c r="DX92" s="42" t="n"/>
      <c r="DY92" s="42" t="n"/>
      <c r="DZ92" s="42" t="n"/>
      <c r="EA92" s="42" t="n"/>
      <c r="EB92" s="42" t="n"/>
      <c r="EC92" s="42" t="n"/>
      <c r="ED92" s="42" t="n"/>
      <c r="EE92" s="42" t="n"/>
      <c r="EF92" s="42" t="n"/>
      <c r="EG92" s="42" t="n"/>
      <c r="EH92" s="42" t="n"/>
      <c r="EI92" s="42" t="n"/>
    </row>
    <row r="93" ht="13.5" customFormat="1" customHeight="1" s="43">
      <c r="B93" s="44" t="n"/>
      <c r="C93" s="16" t="n"/>
      <c r="D93" s="16" t="n"/>
      <c r="E93" s="16" t="n"/>
      <c r="F93" s="199" t="n"/>
      <c r="G93" s="189" t="inlineStr">
        <is>
          <t>подпись</t>
        </is>
      </c>
      <c r="H93" s="227" t="n"/>
      <c r="I93" s="227" t="n"/>
      <c r="J93" s="227" t="n"/>
      <c r="K93" s="227" t="n"/>
      <c r="L93" s="227" t="n"/>
      <c r="M93" s="227" t="n"/>
      <c r="N93" s="227" t="n"/>
      <c r="O93" s="191" t="inlineStr">
        <is>
          <t>Фамилия И.О.</t>
        </is>
      </c>
      <c r="P93" s="227" t="n"/>
      <c r="Q93" s="227" t="n"/>
      <c r="R93" s="16" t="n"/>
      <c r="S93" s="42" t="n"/>
      <c r="T93" s="42" t="n"/>
      <c r="U93" s="42" t="n"/>
      <c r="V93" s="42" t="n"/>
      <c r="W93" s="42" t="n"/>
      <c r="X93" s="42" t="n"/>
      <c r="Y93" s="42" t="n"/>
      <c r="Z93" s="42" t="n"/>
      <c r="AA93" s="42" t="n"/>
      <c r="AB93" s="42" t="n"/>
      <c r="AC93" s="42" t="n"/>
      <c r="AD93" s="42" t="n"/>
      <c r="AE93" s="42" t="n"/>
      <c r="AF93" s="42" t="n"/>
      <c r="AG93" s="42" t="n"/>
      <c r="AH93" s="42" t="n"/>
      <c r="AI93" s="42" t="n"/>
      <c r="AJ93" s="42" t="n"/>
      <c r="AK93" s="42" t="n"/>
      <c r="AL93" s="42" t="n"/>
      <c r="AM93" s="42" t="n"/>
      <c r="AN93" s="42" t="n"/>
      <c r="AO93" s="42" t="n"/>
      <c r="AP93" s="42" t="n"/>
      <c r="AQ93" s="42" t="n"/>
      <c r="AR93" s="42" t="n"/>
      <c r="AS93" s="42" t="n"/>
      <c r="AT93" s="42" t="n"/>
      <c r="AU93" s="42" t="n"/>
      <c r="AV93" s="42" t="n"/>
      <c r="AW93" s="42" t="n"/>
      <c r="AX93" s="42" t="n"/>
      <c r="AY93" s="42" t="n"/>
      <c r="AZ93" s="42" t="n"/>
      <c r="BA93" s="42" t="n"/>
      <c r="BB93" s="42" t="n"/>
      <c r="BC93" s="42" t="n"/>
      <c r="BD93" s="42" t="n"/>
      <c r="BE93" s="42" t="n"/>
      <c r="BF93" s="42" t="n"/>
      <c r="BG93" s="42" t="n"/>
      <c r="BH93" s="42" t="n"/>
      <c r="BI93" s="42" t="n"/>
      <c r="BJ93" s="42" t="n"/>
      <c r="BK93" s="42" t="n"/>
      <c r="BL93" s="42" t="n"/>
      <c r="BM93" s="42" t="n"/>
      <c r="BN93" s="42" t="n"/>
      <c r="BO93" s="42" t="n"/>
      <c r="BP93" s="42" t="n"/>
      <c r="BQ93" s="42" t="n"/>
      <c r="BR93" s="42" t="n"/>
      <c r="BS93" s="42" t="n"/>
      <c r="BT93" s="42" t="n"/>
      <c r="BU93" s="42" t="n"/>
      <c r="BV93" s="42" t="n"/>
      <c r="BW93" s="42" t="n"/>
      <c r="BX93" s="42" t="n"/>
      <c r="BY93" s="42" t="n"/>
      <c r="BZ93" s="42" t="n"/>
      <c r="CA93" s="42" t="n"/>
      <c r="CB93" s="42" t="n"/>
      <c r="CC93" s="42" t="n"/>
      <c r="CD93" s="42" t="n"/>
      <c r="CE93" s="42" t="n"/>
      <c r="CF93" s="42" t="n"/>
      <c r="CG93" s="42" t="n"/>
      <c r="CH93" s="42" t="n"/>
      <c r="CI93" s="42" t="n"/>
      <c r="CJ93" s="42" t="n"/>
      <c r="CK93" s="42" t="n"/>
      <c r="CL93" s="42" t="n"/>
      <c r="CM93" s="42" t="n"/>
      <c r="CN93" s="42" t="n"/>
      <c r="CO93" s="42" t="n"/>
      <c r="CP93" s="42" t="n"/>
      <c r="CQ93" s="42" t="n"/>
      <c r="CR93" s="42" t="n"/>
      <c r="CS93" s="42" t="n"/>
      <c r="CT93" s="42" t="n"/>
      <c r="CU93" s="42" t="n"/>
      <c r="CV93" s="42" t="n"/>
      <c r="CW93" s="42" t="n"/>
      <c r="CX93" s="42" t="n"/>
      <c r="CY93" s="42" t="n"/>
      <c r="CZ93" s="42" t="n"/>
      <c r="DA93" s="42" t="n"/>
      <c r="DB93" s="42" t="n"/>
      <c r="DC93" s="42" t="n"/>
      <c r="DD93" s="42" t="n"/>
      <c r="DE93" s="42" t="n"/>
      <c r="DF93" s="42" t="n"/>
      <c r="DG93" s="42" t="n"/>
      <c r="DH93" s="42" t="n"/>
      <c r="DI93" s="42" t="n"/>
      <c r="DJ93" s="42" t="n"/>
      <c r="DK93" s="42" t="n"/>
      <c r="DL93" s="42" t="n"/>
      <c r="DM93" s="42" t="n"/>
      <c r="DN93" s="42" t="n"/>
      <c r="DO93" s="42" t="n"/>
      <c r="DP93" s="42" t="n"/>
      <c r="DQ93" s="42" t="n"/>
      <c r="DR93" s="42" t="n"/>
      <c r="DS93" s="42" t="n"/>
      <c r="DT93" s="42" t="n"/>
      <c r="DU93" s="42" t="n"/>
      <c r="DV93" s="42" t="n"/>
      <c r="DW93" s="42" t="n"/>
      <c r="DX93" s="42" t="n"/>
      <c r="DY93" s="42" t="n"/>
      <c r="DZ93" s="42" t="n"/>
      <c r="EA93" s="42" t="n"/>
      <c r="EB93" s="42" t="n"/>
      <c r="EC93" s="42" t="n"/>
      <c r="ED93" s="42" t="n"/>
      <c r="EE93" s="42" t="n"/>
      <c r="EF93" s="42" t="n"/>
      <c r="EG93" s="42" t="n"/>
      <c r="EH93" s="42" t="n"/>
      <c r="EI93" s="42" t="n"/>
    </row>
    <row r="94" ht="18" customHeight="1" s="10">
      <c r="B94" s="32" t="n"/>
      <c r="C94" s="33" t="n"/>
      <c r="D94" s="33" t="n"/>
      <c r="E94" s="33" t="n"/>
      <c r="F94" s="32" t="n"/>
      <c r="G94" s="34" t="n"/>
      <c r="H94" s="32" t="n"/>
      <c r="I94" s="32" t="n"/>
      <c r="J94" s="32" t="n"/>
      <c r="K94" s="32" t="n"/>
      <c r="L94" s="32" t="n"/>
      <c r="M94" s="32" t="n"/>
      <c r="N94" s="32" t="n"/>
      <c r="O94" s="32" t="n"/>
      <c r="P94" s="32" t="n"/>
      <c r="Q94" s="32" t="n"/>
      <c r="R94" s="35" t="n"/>
      <c r="S94" s="32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</row>
    <row r="95" ht="13.5" customHeight="1" s="10"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</row>
    <row r="96" ht="13.5" customHeight="1" s="10">
      <c r="B96" s="3" t="n"/>
      <c r="C96" s="1" t="n"/>
      <c r="D96" s="1" t="n"/>
      <c r="E96" s="1" t="n"/>
      <c r="F96" s="4" t="n"/>
      <c r="G96" s="5" t="n"/>
      <c r="H96" s="4" t="n"/>
      <c r="I96" s="4" t="n"/>
      <c r="J96" s="4" t="n"/>
      <c r="K96" s="4" t="n"/>
      <c r="L96" s="4" t="n"/>
      <c r="M96" s="4" t="n"/>
      <c r="N96" s="4" t="n"/>
      <c r="O96" s="4" t="n"/>
      <c r="P96" s="1" t="n"/>
      <c r="Q96" s="4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</row>
    <row r="97" ht="13.5" customHeight="1" s="10">
      <c r="B97" s="3" t="n"/>
      <c r="C97" s="1" t="n"/>
      <c r="D97" s="1" t="n"/>
      <c r="E97" s="1" t="n"/>
      <c r="F97" s="4" t="n"/>
      <c r="G97" s="5" t="n"/>
      <c r="H97" s="4" t="n"/>
      <c r="I97" s="4" t="n"/>
      <c r="J97" s="4" t="n"/>
      <c r="K97" s="4" t="n"/>
      <c r="L97" s="4" t="n"/>
      <c r="M97" s="4" t="n"/>
      <c r="N97" s="4" t="n"/>
      <c r="O97" s="4" t="n"/>
      <c r="P97" s="1" t="n"/>
      <c r="Q97" s="4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</row>
    <row r="98" ht="13.5" customHeight="1" s="10">
      <c r="B98" s="3" t="n"/>
      <c r="C98" s="1" t="n"/>
      <c r="D98" s="1" t="n"/>
      <c r="E98" s="1" t="n"/>
      <c r="F98" s="4" t="n"/>
      <c r="G98" s="5" t="n"/>
      <c r="H98" s="4" t="n"/>
      <c r="I98" s="4" t="n"/>
      <c r="J98" s="4" t="n"/>
      <c r="K98" s="4" t="n"/>
      <c r="L98" s="4" t="n"/>
      <c r="M98" s="4" t="n"/>
      <c r="N98" s="4" t="n"/>
      <c r="O98" s="4" t="n"/>
      <c r="P98" s="1" t="n"/>
      <c r="Q98" s="4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</row>
    <row r="99" ht="13.5" customHeight="1" s="10">
      <c r="B99" s="3" t="n"/>
      <c r="C99" s="1" t="n"/>
      <c r="D99" s="1" t="n"/>
      <c r="E99" s="1" t="n"/>
      <c r="F99" s="4" t="n"/>
      <c r="G99" s="5" t="n"/>
      <c r="H99" s="4" t="n"/>
      <c r="I99" s="4" t="n"/>
      <c r="J99" s="4" t="n"/>
      <c r="K99" s="4" t="n"/>
      <c r="L99" s="4" t="n"/>
      <c r="M99" s="4" t="n"/>
      <c r="N99" s="4" t="n"/>
      <c r="O99" s="4" t="n"/>
      <c r="P99" s="1" t="n"/>
      <c r="Q99" s="4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</row>
    <row r="100" ht="13.5" customHeight="1" s="10">
      <c r="B100" s="3" t="n"/>
      <c r="C100" s="1" t="n"/>
      <c r="D100" s="1" t="n"/>
      <c r="E100" s="1" t="n"/>
      <c r="F100" s="4" t="n"/>
      <c r="G100" s="5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1" t="n"/>
      <c r="Q100" s="4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</row>
    <row r="101" ht="13.5" customHeight="1" s="10">
      <c r="B101" s="3" t="n"/>
      <c r="C101" s="1" t="n"/>
      <c r="D101" s="1" t="n"/>
      <c r="E101" s="1" t="n"/>
      <c r="F101" s="4" t="n"/>
      <c r="G101" s="5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1" t="n"/>
      <c r="Q101" s="4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</row>
    <row r="102" ht="13.5" customHeight="1" s="10">
      <c r="B102" s="3" t="n"/>
      <c r="C102" s="1" t="n"/>
      <c r="D102" s="1" t="n"/>
      <c r="E102" s="1" t="n"/>
      <c r="F102" s="4" t="n"/>
      <c r="G102" s="5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1" t="n"/>
      <c r="Q102" s="4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</row>
    <row r="103" ht="13.5" customHeight="1" s="10">
      <c r="B103" s="3" t="n"/>
      <c r="C103" s="1" t="n"/>
      <c r="D103" s="1" t="n"/>
      <c r="E103" s="1" t="n"/>
      <c r="F103" s="4" t="n"/>
      <c r="G103" s="5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1" t="n"/>
      <c r="Q103" s="4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</row>
    <row r="104" ht="13.5" customHeight="1" s="10">
      <c r="B104" s="3" t="n"/>
      <c r="C104" s="1" t="n"/>
      <c r="D104" s="1" t="n"/>
      <c r="E104" s="1" t="n"/>
      <c r="F104" s="4" t="n"/>
      <c r="G104" s="5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1" t="n"/>
      <c r="Q104" s="4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</row>
    <row r="105" ht="13.5" customHeight="1" s="10">
      <c r="B105" s="3" t="n"/>
      <c r="C105" s="1" t="n"/>
      <c r="D105" s="1" t="n"/>
      <c r="E105" s="1" t="n"/>
      <c r="F105" s="4" t="n"/>
      <c r="G105" s="5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1" t="n"/>
      <c r="Q105" s="4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</row>
    <row r="106" ht="13.5" customHeight="1" s="10">
      <c r="B106" s="3" t="n"/>
      <c r="C106" s="1" t="n"/>
      <c r="D106" s="1" t="n"/>
      <c r="E106" s="1" t="n"/>
      <c r="F106" s="4" t="n"/>
      <c r="G106" s="5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1" t="n"/>
      <c r="Q106" s="4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</row>
    <row r="107" ht="13.5" customHeight="1" s="10">
      <c r="B107" s="3" t="n"/>
      <c r="C107" s="1" t="n"/>
      <c r="D107" s="1" t="n"/>
      <c r="E107" s="1" t="n"/>
      <c r="F107" s="4" t="n"/>
      <c r="G107" s="5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1" t="n"/>
      <c r="Q107" s="4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</row>
    <row r="108" ht="13.5" customHeight="1" s="10">
      <c r="B108" s="3" t="n"/>
      <c r="C108" s="1" t="n"/>
      <c r="D108" s="1" t="n"/>
      <c r="E108" s="1" t="n"/>
      <c r="F108" s="4" t="n"/>
      <c r="G108" s="5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1" t="n"/>
      <c r="Q108" s="4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</row>
    <row r="109" ht="13.5" customHeight="1" s="10">
      <c r="B109" s="3" t="n"/>
      <c r="C109" s="1" t="n"/>
      <c r="D109" s="1" t="n"/>
      <c r="E109" s="1" t="n"/>
      <c r="F109" s="4" t="n"/>
      <c r="G109" s="5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1" t="n"/>
      <c r="Q109" s="4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</row>
    <row r="110" ht="13.5" customHeight="1" s="10">
      <c r="B110" s="3" t="n"/>
      <c r="C110" s="1" t="n"/>
      <c r="D110" s="1" t="n"/>
      <c r="E110" s="1" t="n"/>
      <c r="F110" s="4" t="n"/>
      <c r="G110" s="5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1" t="n"/>
      <c r="Q110" s="4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</row>
    <row r="111" ht="13.5" customHeight="1" s="10">
      <c r="B111" s="3" t="n"/>
      <c r="C111" s="1" t="n"/>
      <c r="D111" s="1" t="n"/>
      <c r="E111" s="1" t="n"/>
      <c r="F111" s="4" t="n"/>
      <c r="G111" s="5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1" t="n"/>
      <c r="Q111" s="4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</row>
    <row r="112" ht="13.5" customHeight="1" s="10">
      <c r="B112" s="3" t="n"/>
      <c r="C112" s="1" t="n"/>
      <c r="D112" s="1" t="n"/>
      <c r="E112" s="1" t="n"/>
      <c r="F112" s="4" t="n"/>
      <c r="G112" s="5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1" t="n"/>
      <c r="Q112" s="4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</row>
    <row r="113" ht="13.5" customHeight="1" s="10">
      <c r="B113" s="3" t="n"/>
      <c r="C113" s="1" t="n"/>
      <c r="D113" s="1" t="n"/>
      <c r="E113" s="1" t="n"/>
      <c r="F113" s="4" t="n"/>
      <c r="G113" s="5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1" t="n"/>
      <c r="Q113" s="4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</row>
    <row r="114" ht="13.5" customHeight="1" s="10">
      <c r="B114" s="3" t="n"/>
      <c r="C114" s="1" t="n"/>
      <c r="D114" s="1" t="n"/>
      <c r="E114" s="1" t="n"/>
      <c r="F114" s="4" t="n"/>
      <c r="G114" s="5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1" t="n"/>
      <c r="Q114" s="4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</row>
    <row r="115" ht="13.5" customHeight="1" s="10">
      <c r="B115" s="3" t="n"/>
      <c r="C115" s="1" t="n"/>
      <c r="D115" s="1" t="n"/>
      <c r="E115" s="1" t="n"/>
      <c r="F115" s="4" t="n"/>
      <c r="G115" s="5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1" t="n"/>
      <c r="Q115" s="4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</row>
    <row r="116" ht="13.5" customHeight="1" s="10">
      <c r="B116" s="3" t="n"/>
      <c r="C116" s="1" t="n"/>
      <c r="D116" s="1" t="n"/>
      <c r="E116" s="1" t="n"/>
      <c r="F116" s="4" t="n"/>
      <c r="G116" s="5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1" t="n"/>
      <c r="Q116" s="4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</row>
    <row r="117" ht="13.5" customHeight="1" s="10">
      <c r="B117" s="3" t="n"/>
      <c r="C117" s="1" t="n"/>
      <c r="D117" s="1" t="n"/>
      <c r="E117" s="1" t="n"/>
      <c r="F117" s="4" t="n"/>
      <c r="G117" s="5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1" t="n"/>
      <c r="Q117" s="4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</row>
    <row r="118" ht="13.5" customHeight="1" s="10">
      <c r="B118" s="3" t="n"/>
      <c r="C118" s="1" t="n"/>
      <c r="D118" s="1" t="n"/>
      <c r="E118" s="1" t="n"/>
      <c r="F118" s="4" t="n"/>
      <c r="G118" s="5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1" t="n"/>
      <c r="Q118" s="4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</row>
    <row r="119" ht="13.5" customHeight="1" s="10">
      <c r="B119" s="3" t="n"/>
      <c r="C119" s="1" t="n"/>
      <c r="D119" s="1" t="n"/>
      <c r="E119" s="1" t="n"/>
      <c r="F119" s="4" t="n"/>
      <c r="G119" s="5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1" t="n"/>
      <c r="Q119" s="4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</row>
    <row r="120" ht="13.5" customHeight="1" s="10">
      <c r="B120" s="3" t="n"/>
      <c r="C120" s="1" t="n"/>
      <c r="D120" s="1" t="n"/>
      <c r="E120" s="1" t="n"/>
      <c r="F120" s="4" t="n"/>
      <c r="G120" s="5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1" t="n"/>
      <c r="Q120" s="4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</row>
    <row r="121" ht="13.5" customHeight="1" s="10">
      <c r="B121" s="3" t="n"/>
      <c r="C121" s="1" t="n"/>
      <c r="D121" s="1" t="n"/>
      <c r="E121" s="1" t="n"/>
      <c r="F121" s="4" t="n"/>
      <c r="G121" s="5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1" t="n"/>
      <c r="Q121" s="4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</row>
    <row r="122" ht="13.5" customHeight="1" s="10">
      <c r="B122" s="3" t="n"/>
      <c r="C122" s="1" t="n"/>
      <c r="D122" s="1" t="n"/>
      <c r="E122" s="1" t="n"/>
      <c r="F122" s="4" t="n"/>
      <c r="G122" s="5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1" t="n"/>
      <c r="Q122" s="4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</row>
    <row r="123" ht="13.5" customHeight="1" s="10">
      <c r="B123" s="3" t="n"/>
      <c r="C123" s="1" t="n"/>
      <c r="D123" s="1" t="n"/>
      <c r="E123" s="1" t="n"/>
      <c r="F123" s="4" t="n"/>
      <c r="G123" s="5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1" t="n"/>
      <c r="Q123" s="4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</row>
    <row r="124" ht="13.5" customHeight="1" s="10">
      <c r="B124" s="3" t="n"/>
      <c r="C124" s="1" t="n"/>
      <c r="D124" s="1" t="n"/>
      <c r="E124" s="1" t="n"/>
      <c r="F124" s="4" t="n"/>
      <c r="G124" s="5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1" t="n"/>
      <c r="Q124" s="4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</row>
    <row r="125" ht="13.5" customHeight="1" s="10">
      <c r="B125" s="3" t="n"/>
      <c r="C125" s="1" t="n"/>
      <c r="D125" s="1" t="n"/>
      <c r="E125" s="1" t="n"/>
      <c r="F125" s="4" t="n"/>
      <c r="G125" s="5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1" t="n"/>
      <c r="Q125" s="4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</row>
    <row r="126" ht="13.5" customHeight="1" s="10">
      <c r="B126" s="3" t="n"/>
      <c r="C126" s="1" t="n"/>
      <c r="D126" s="1" t="n"/>
      <c r="E126" s="1" t="n"/>
      <c r="F126" s="4" t="n"/>
      <c r="G126" s="5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1" t="n"/>
      <c r="Q126" s="4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</row>
    <row r="127" ht="13.5" customHeight="1" s="10">
      <c r="B127" s="3" t="n"/>
      <c r="C127" s="1" t="n"/>
      <c r="D127" s="1" t="n"/>
      <c r="E127" s="1" t="n"/>
      <c r="F127" s="4" t="n"/>
      <c r="G127" s="5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1" t="n"/>
      <c r="Q127" s="4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</row>
    <row r="128" ht="13.5" customHeight="1" s="10">
      <c r="B128" s="3" t="n"/>
      <c r="C128" s="1" t="n"/>
      <c r="D128" s="1" t="n"/>
      <c r="E128" s="1" t="n"/>
      <c r="F128" s="4" t="n"/>
      <c r="G128" s="5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1" t="n"/>
      <c r="Q128" s="4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</row>
    <row r="129" ht="13.5" customHeight="1" s="10">
      <c r="B129" s="3" t="n"/>
      <c r="C129" s="1" t="n"/>
      <c r="D129" s="1" t="n"/>
      <c r="E129" s="1" t="n"/>
      <c r="F129" s="4" t="n"/>
      <c r="G129" s="5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1" t="n"/>
      <c r="Q129" s="4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</row>
    <row r="130" ht="13.5" customHeight="1" s="10">
      <c r="B130" s="3" t="n"/>
      <c r="C130" s="1" t="n"/>
      <c r="D130" s="1" t="n"/>
      <c r="E130" s="1" t="n"/>
      <c r="F130" s="4" t="n"/>
      <c r="G130" s="5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1" t="n"/>
      <c r="Q130" s="4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</row>
    <row r="131" ht="13.5" customHeight="1" s="10">
      <c r="B131" s="3" t="n"/>
      <c r="C131" s="1" t="n"/>
      <c r="D131" s="1" t="n"/>
      <c r="E131" s="1" t="n"/>
      <c r="F131" s="4" t="n"/>
      <c r="G131" s="5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1" t="n"/>
      <c r="Q131" s="4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</row>
    <row r="132" ht="13.5" customHeight="1" s="10">
      <c r="B132" s="3" t="n"/>
      <c r="C132" s="1" t="n"/>
      <c r="D132" s="1" t="n"/>
      <c r="E132" s="1" t="n"/>
      <c r="F132" s="4" t="n"/>
      <c r="G132" s="5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1" t="n"/>
      <c r="Q132" s="4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</row>
    <row r="133" ht="13.5" customHeight="1" s="10">
      <c r="B133" s="3" t="n"/>
      <c r="C133" s="1" t="n"/>
      <c r="D133" s="1" t="n"/>
      <c r="E133" s="1" t="n"/>
      <c r="F133" s="4" t="n"/>
      <c r="G133" s="5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1" t="n"/>
      <c r="Q133" s="4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</row>
    <row r="134" ht="13.5" customHeight="1" s="10">
      <c r="B134" s="3" t="n"/>
      <c r="C134" s="1" t="n"/>
      <c r="D134" s="1" t="n"/>
      <c r="E134" s="1" t="n"/>
      <c r="F134" s="4" t="n"/>
      <c r="G134" s="5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1" t="n"/>
      <c r="Q134" s="4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</row>
    <row r="135" ht="13.5" customHeight="1" s="10">
      <c r="B135" s="3" t="n"/>
      <c r="C135" s="1" t="n"/>
      <c r="D135" s="1" t="n"/>
      <c r="E135" s="1" t="n"/>
      <c r="F135" s="4" t="n"/>
      <c r="G135" s="5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1" t="n"/>
      <c r="Q135" s="4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</row>
    <row r="136" ht="13.5" customHeight="1" s="10">
      <c r="B136" s="3" t="n"/>
      <c r="C136" s="1" t="n"/>
      <c r="D136" s="1" t="n"/>
      <c r="E136" s="1" t="n"/>
      <c r="F136" s="4" t="n"/>
      <c r="G136" s="5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1" t="n"/>
      <c r="Q136" s="4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</row>
    <row r="137" ht="13.5" customHeight="1" s="10">
      <c r="B137" s="3" t="n"/>
      <c r="C137" s="1" t="n"/>
      <c r="D137" s="1" t="n"/>
      <c r="E137" s="1" t="n"/>
      <c r="F137" s="4" t="n"/>
      <c r="G137" s="5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1" t="n"/>
      <c r="Q137" s="4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</row>
    <row r="138" ht="13.5" customHeight="1" s="10">
      <c r="B138" s="3" t="n"/>
      <c r="C138" s="1" t="n"/>
      <c r="D138" s="1" t="n"/>
      <c r="E138" s="1" t="n"/>
      <c r="F138" s="4" t="n"/>
      <c r="G138" s="5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1" t="n"/>
      <c r="Q138" s="4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</row>
    <row r="139" ht="13.5" customHeight="1" s="10">
      <c r="B139" s="3" t="n"/>
      <c r="C139" s="1" t="n"/>
      <c r="D139" s="1" t="n"/>
      <c r="E139" s="1" t="n"/>
      <c r="F139" s="4" t="n"/>
      <c r="G139" s="5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1" t="n"/>
      <c r="Q139" s="4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</row>
    <row r="140" ht="13.5" customHeight="1" s="10">
      <c r="B140" s="3" t="n"/>
      <c r="C140" s="1" t="n"/>
      <c r="D140" s="1" t="n"/>
      <c r="E140" s="1" t="n"/>
      <c r="F140" s="4" t="n"/>
      <c r="G140" s="5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1" t="n"/>
      <c r="Q140" s="4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</row>
    <row r="141" ht="13.5" customHeight="1" s="10">
      <c r="B141" s="3" t="n"/>
      <c r="C141" s="1" t="n"/>
      <c r="D141" s="1" t="n"/>
      <c r="E141" s="1" t="n"/>
      <c r="F141" s="4" t="n"/>
      <c r="G141" s="5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1" t="n"/>
      <c r="Q141" s="4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</row>
    <row r="142" ht="13.5" customHeight="1" s="10">
      <c r="B142" s="3" t="n"/>
      <c r="C142" s="1" t="n"/>
      <c r="D142" s="1" t="n"/>
      <c r="E142" s="1" t="n"/>
      <c r="F142" s="4" t="n"/>
      <c r="G142" s="5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1" t="n"/>
      <c r="Q142" s="4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</row>
    <row r="143" ht="13.5" customHeight="1" s="10">
      <c r="B143" s="3" t="n"/>
      <c r="C143" s="1" t="n"/>
      <c r="D143" s="1" t="n"/>
      <c r="E143" s="1" t="n"/>
      <c r="F143" s="4" t="n"/>
      <c r="G143" s="5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1" t="n"/>
      <c r="Q143" s="4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</row>
    <row r="144" ht="13.5" customHeight="1" s="10">
      <c r="B144" s="3" t="n"/>
      <c r="C144" s="1" t="n"/>
      <c r="D144" s="1" t="n"/>
      <c r="E144" s="1" t="n"/>
      <c r="F144" s="4" t="n"/>
      <c r="G144" s="5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1" t="n"/>
      <c r="Q144" s="4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</row>
    <row r="145" ht="13.5" customHeight="1" s="10">
      <c r="B145" s="3" t="n"/>
      <c r="C145" s="1" t="n"/>
      <c r="D145" s="1" t="n"/>
      <c r="E145" s="1" t="n"/>
      <c r="F145" s="4" t="n"/>
      <c r="G145" s="5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1" t="n"/>
      <c r="Q145" s="4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</row>
    <row r="146" ht="13.5" customHeight="1" s="10">
      <c r="B146" s="3" t="n"/>
      <c r="C146" s="1" t="n"/>
      <c r="D146" s="1" t="n"/>
      <c r="E146" s="1" t="n"/>
      <c r="F146" s="4" t="n"/>
      <c r="G146" s="5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1" t="n"/>
      <c r="Q146" s="4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</row>
    <row r="147" ht="13.5" customHeight="1" s="10">
      <c r="B147" s="3" t="n"/>
      <c r="C147" s="1" t="n"/>
      <c r="D147" s="1" t="n"/>
      <c r="E147" s="1" t="n"/>
      <c r="F147" s="4" t="n"/>
      <c r="G147" s="5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1" t="n"/>
      <c r="Q147" s="4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</row>
    <row r="148" ht="13.5" customHeight="1" s="10">
      <c r="B148" s="3" t="n"/>
      <c r="C148" s="1" t="n"/>
      <c r="D148" s="1" t="n"/>
      <c r="E148" s="1" t="n"/>
      <c r="F148" s="4" t="n"/>
      <c r="G148" s="5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1" t="n"/>
      <c r="Q148" s="4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</row>
    <row r="149" ht="13.5" customHeight="1" s="10">
      <c r="B149" s="3" t="n"/>
      <c r="C149" s="1" t="n"/>
      <c r="D149" s="1" t="n"/>
      <c r="E149" s="1" t="n"/>
      <c r="F149" s="4" t="n"/>
      <c r="G149" s="5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1" t="n"/>
      <c r="Q149" s="4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</row>
    <row r="150" ht="13.5" customHeight="1" s="10">
      <c r="B150" s="3" t="n"/>
      <c r="C150" s="1" t="n"/>
      <c r="D150" s="1" t="n"/>
      <c r="E150" s="1" t="n"/>
      <c r="F150" s="4" t="n"/>
      <c r="G150" s="5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1" t="n"/>
      <c r="Q150" s="4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</row>
    <row r="151" ht="13.5" customHeight="1" s="10">
      <c r="B151" s="3" t="n"/>
      <c r="C151" s="1" t="n"/>
      <c r="D151" s="1" t="n"/>
      <c r="E151" s="1" t="n"/>
      <c r="F151" s="4" t="n"/>
      <c r="G151" s="5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1" t="n"/>
      <c r="Q151" s="4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</row>
    <row r="152" ht="13.5" customHeight="1" s="10">
      <c r="B152" s="3" t="n"/>
      <c r="C152" s="1" t="n"/>
      <c r="D152" s="1" t="n"/>
      <c r="E152" s="1" t="n"/>
      <c r="F152" s="4" t="n"/>
      <c r="G152" s="5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1" t="n"/>
      <c r="Q152" s="4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</row>
    <row r="153" ht="13.5" customHeight="1" s="10">
      <c r="B153" s="3" t="n"/>
      <c r="C153" s="1" t="n"/>
      <c r="D153" s="1" t="n"/>
      <c r="E153" s="1" t="n"/>
      <c r="F153" s="4" t="n"/>
      <c r="G153" s="5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1" t="n"/>
      <c r="Q153" s="4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</row>
    <row r="154" ht="13.5" customHeight="1" s="10">
      <c r="B154" s="3" t="n"/>
      <c r="C154" s="1" t="n"/>
      <c r="D154" s="1" t="n"/>
      <c r="E154" s="1" t="n"/>
      <c r="F154" s="4" t="n"/>
      <c r="G154" s="5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1" t="n"/>
      <c r="Q154" s="4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</row>
    <row r="155" ht="13.5" customHeight="1" s="10">
      <c r="B155" s="3" t="n"/>
      <c r="C155" s="1" t="n"/>
      <c r="D155" s="1" t="n"/>
      <c r="E155" s="1" t="n"/>
      <c r="F155" s="4" t="n"/>
      <c r="G155" s="5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1" t="n"/>
      <c r="Q155" s="4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</row>
    <row r="156" ht="13.5" customHeight="1" s="10">
      <c r="B156" s="3" t="n"/>
      <c r="C156" s="1" t="n"/>
      <c r="D156" s="1" t="n"/>
      <c r="E156" s="1" t="n"/>
      <c r="F156" s="4" t="n"/>
      <c r="G156" s="5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1" t="n"/>
      <c r="Q156" s="4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</row>
    <row r="157" ht="13.5" customHeight="1" s="10">
      <c r="B157" s="3" t="n"/>
      <c r="C157" s="1" t="n"/>
      <c r="D157" s="1" t="n"/>
      <c r="E157" s="1" t="n"/>
      <c r="F157" s="4" t="n"/>
      <c r="G157" s="5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1" t="n"/>
      <c r="Q157" s="4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</row>
    <row r="158" ht="13.5" customHeight="1" s="10">
      <c r="B158" s="3" t="n"/>
      <c r="C158" s="1" t="n"/>
      <c r="D158" s="1" t="n"/>
      <c r="E158" s="1" t="n"/>
      <c r="F158" s="4" t="n"/>
      <c r="G158" s="5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1" t="n"/>
      <c r="Q158" s="4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</row>
    <row r="159" ht="13.5" customHeight="1" s="10">
      <c r="B159" s="3" t="n"/>
      <c r="C159" s="1" t="n"/>
      <c r="D159" s="1" t="n"/>
      <c r="E159" s="1" t="n"/>
      <c r="F159" s="4" t="n"/>
      <c r="G159" s="5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1" t="n"/>
      <c r="Q159" s="4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</row>
    <row r="160" ht="13.5" customHeight="1" s="10">
      <c r="B160" s="3" t="n"/>
      <c r="C160" s="1" t="n"/>
      <c r="D160" s="1" t="n"/>
      <c r="E160" s="1" t="n"/>
      <c r="F160" s="4" t="n"/>
      <c r="G160" s="5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1" t="n"/>
      <c r="Q160" s="4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</row>
    <row r="161" ht="13.5" customHeight="1" s="10">
      <c r="B161" s="3" t="n"/>
      <c r="C161" s="1" t="n"/>
      <c r="D161" s="1" t="n"/>
      <c r="E161" s="1" t="n"/>
      <c r="F161" s="4" t="n"/>
      <c r="G161" s="5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1" t="n"/>
      <c r="Q161" s="4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</row>
    <row r="162" ht="13.5" customHeight="1" s="10">
      <c r="B162" s="3" t="n"/>
      <c r="C162" s="1" t="n"/>
      <c r="D162" s="1" t="n"/>
      <c r="E162" s="1" t="n"/>
      <c r="F162" s="4" t="n"/>
      <c r="G162" s="5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1" t="n"/>
      <c r="Q162" s="4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</row>
    <row r="163" ht="13.5" customHeight="1" s="10">
      <c r="B163" s="3" t="n"/>
      <c r="C163" s="1" t="n"/>
      <c r="D163" s="1" t="n"/>
      <c r="E163" s="1" t="n"/>
      <c r="F163" s="4" t="n"/>
      <c r="G163" s="5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1" t="n"/>
      <c r="Q163" s="4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</row>
    <row r="164" ht="13.5" customHeight="1" s="10">
      <c r="B164" s="3" t="n"/>
      <c r="C164" s="1" t="n"/>
      <c r="D164" s="1" t="n"/>
      <c r="E164" s="1" t="n"/>
      <c r="F164" s="4" t="n"/>
      <c r="G164" s="5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1" t="n"/>
      <c r="Q164" s="4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</row>
    <row r="165" ht="13.5" customHeight="1" s="10">
      <c r="B165" s="3" t="n"/>
      <c r="C165" s="1" t="n"/>
      <c r="D165" s="1" t="n"/>
      <c r="E165" s="1" t="n"/>
      <c r="F165" s="4" t="n"/>
      <c r="G165" s="5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1" t="n"/>
      <c r="Q165" s="4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</row>
    <row r="166" ht="13.5" customHeight="1" s="10">
      <c r="B166" s="3" t="n"/>
      <c r="C166" s="1" t="n"/>
      <c r="D166" s="1" t="n"/>
      <c r="E166" s="1" t="n"/>
      <c r="F166" s="4" t="n"/>
      <c r="G166" s="5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1" t="n"/>
      <c r="Q166" s="4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</row>
    <row r="167" ht="13.5" customHeight="1" s="10">
      <c r="B167" s="3" t="n"/>
      <c r="C167" s="1" t="n"/>
      <c r="D167" s="1" t="n"/>
      <c r="E167" s="1" t="n"/>
      <c r="F167" s="4" t="n"/>
      <c r="G167" s="5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1" t="n"/>
      <c r="Q167" s="4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</row>
    <row r="168" ht="13.5" customHeight="1" s="10">
      <c r="B168" s="3" t="n"/>
      <c r="C168" s="1" t="n"/>
      <c r="D168" s="1" t="n"/>
      <c r="E168" s="1" t="n"/>
      <c r="F168" s="4" t="n"/>
      <c r="G168" s="5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1" t="n"/>
      <c r="Q168" s="4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</row>
    <row r="169" ht="13.5" customHeight="1" s="10">
      <c r="B169" s="3" t="n"/>
      <c r="C169" s="1" t="n"/>
      <c r="D169" s="1" t="n"/>
      <c r="E169" s="1" t="n"/>
      <c r="F169" s="4" t="n"/>
      <c r="G169" s="5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1" t="n"/>
      <c r="Q169" s="4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</row>
    <row r="170" ht="13.5" customHeight="1" s="10">
      <c r="B170" s="3" t="n"/>
      <c r="C170" s="1" t="n"/>
      <c r="D170" s="1" t="n"/>
      <c r="E170" s="1" t="n"/>
      <c r="F170" s="4" t="n"/>
      <c r="G170" s="5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1" t="n"/>
      <c r="Q170" s="4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</row>
    <row r="171" ht="13.5" customHeight="1" s="10">
      <c r="B171" s="3" t="n"/>
      <c r="C171" s="1" t="n"/>
      <c r="D171" s="1" t="n"/>
      <c r="E171" s="1" t="n"/>
      <c r="F171" s="4" t="n"/>
      <c r="G171" s="5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1" t="n"/>
      <c r="Q171" s="4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</row>
    <row r="172" ht="13.5" customHeight="1" s="10">
      <c r="B172" s="3" t="n"/>
      <c r="C172" s="1" t="n"/>
      <c r="D172" s="1" t="n"/>
      <c r="E172" s="1" t="n"/>
      <c r="F172" s="4" t="n"/>
      <c r="G172" s="5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1" t="n"/>
      <c r="Q172" s="4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</row>
    <row r="173" ht="13.5" customHeight="1" s="10">
      <c r="B173" s="3" t="n"/>
      <c r="C173" s="1" t="n"/>
      <c r="D173" s="1" t="n"/>
      <c r="E173" s="1" t="n"/>
      <c r="F173" s="4" t="n"/>
      <c r="G173" s="5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1" t="n"/>
      <c r="Q173" s="4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</row>
    <row r="174" ht="13.5" customHeight="1" s="10">
      <c r="B174" s="3" t="n"/>
      <c r="C174" s="1" t="n"/>
      <c r="D174" s="1" t="n"/>
      <c r="E174" s="1" t="n"/>
      <c r="F174" s="4" t="n"/>
      <c r="G174" s="5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1" t="n"/>
      <c r="Q174" s="4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</row>
    <row r="175" ht="13.5" customHeight="1" s="10">
      <c r="B175" s="3" t="n"/>
      <c r="C175" s="1" t="n"/>
      <c r="D175" s="1" t="n"/>
      <c r="E175" s="1" t="n"/>
      <c r="F175" s="4" t="n"/>
      <c r="G175" s="5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1" t="n"/>
      <c r="Q175" s="4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</row>
    <row r="176" ht="13.5" customHeight="1" s="10">
      <c r="B176" s="3" t="n"/>
      <c r="C176" s="1" t="n"/>
      <c r="D176" s="1" t="n"/>
      <c r="E176" s="1" t="n"/>
      <c r="F176" s="4" t="n"/>
      <c r="G176" s="5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1" t="n"/>
      <c r="Q176" s="4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</row>
    <row r="177" ht="13.5" customHeight="1" s="10">
      <c r="B177" s="3" t="n"/>
      <c r="C177" s="1" t="n"/>
      <c r="D177" s="1" t="n"/>
      <c r="E177" s="1" t="n"/>
      <c r="F177" s="4" t="n"/>
      <c r="G177" s="5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1" t="n"/>
      <c r="Q177" s="4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</row>
    <row r="178" ht="13.5" customHeight="1" s="10">
      <c r="B178" s="3" t="n"/>
      <c r="C178" s="1" t="n"/>
      <c r="D178" s="1" t="n"/>
      <c r="E178" s="1" t="n"/>
      <c r="F178" s="4" t="n"/>
      <c r="G178" s="5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1" t="n"/>
      <c r="Q178" s="4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</row>
    <row r="179" ht="13.5" customHeight="1" s="10">
      <c r="B179" s="3" t="n"/>
      <c r="C179" s="1" t="n"/>
      <c r="D179" s="1" t="n"/>
      <c r="E179" s="1" t="n"/>
      <c r="F179" s="4" t="n"/>
      <c r="G179" s="5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1" t="n"/>
      <c r="Q179" s="4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</row>
    <row r="180" ht="13.5" customHeight="1" s="10">
      <c r="B180" s="3" t="n"/>
      <c r="C180" s="1" t="n"/>
      <c r="D180" s="1" t="n"/>
      <c r="E180" s="1" t="n"/>
      <c r="F180" s="4" t="n"/>
      <c r="G180" s="5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1" t="n"/>
      <c r="Q180" s="4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</row>
    <row r="181" ht="13.5" customHeight="1" s="10">
      <c r="B181" s="3" t="n"/>
      <c r="C181" s="1" t="n"/>
      <c r="D181" s="1" t="n"/>
      <c r="E181" s="1" t="n"/>
      <c r="F181" s="4" t="n"/>
      <c r="G181" s="5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1" t="n"/>
      <c r="Q181" s="4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</row>
    <row r="182" ht="13.5" customHeight="1" s="10">
      <c r="B182" s="3" t="n"/>
      <c r="C182" s="1" t="n"/>
      <c r="D182" s="1" t="n"/>
      <c r="E182" s="1" t="n"/>
      <c r="F182" s="4" t="n"/>
      <c r="G182" s="5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1" t="n"/>
      <c r="Q182" s="4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</row>
    <row r="183" ht="13.5" customHeight="1" s="10">
      <c r="B183" s="3" t="n"/>
      <c r="C183" s="1" t="n"/>
      <c r="D183" s="1" t="n"/>
      <c r="E183" s="1" t="n"/>
      <c r="F183" s="4" t="n"/>
      <c r="G183" s="5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1" t="n"/>
      <c r="Q183" s="4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</row>
    <row r="184" ht="13.5" customHeight="1" s="10">
      <c r="B184" s="3" t="n"/>
      <c r="C184" s="1" t="n"/>
      <c r="D184" s="1" t="n"/>
      <c r="E184" s="1" t="n"/>
      <c r="F184" s="4" t="n"/>
      <c r="G184" s="5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1" t="n"/>
      <c r="Q184" s="4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</row>
    <row r="185" ht="13.5" customHeight="1" s="10">
      <c r="B185" s="3" t="n"/>
      <c r="C185" s="1" t="n"/>
      <c r="D185" s="1" t="n"/>
      <c r="E185" s="1" t="n"/>
      <c r="F185" s="4" t="n"/>
      <c r="G185" s="5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1" t="n"/>
      <c r="Q185" s="4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</row>
    <row r="186" ht="13.5" customHeight="1" s="10">
      <c r="B186" s="3" t="n"/>
      <c r="C186" s="1" t="n"/>
      <c r="D186" s="1" t="n"/>
      <c r="E186" s="1" t="n"/>
      <c r="F186" s="4" t="n"/>
      <c r="G186" s="5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1" t="n"/>
      <c r="Q186" s="4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</row>
    <row r="187" ht="13.5" customHeight="1" s="10">
      <c r="B187" s="3" t="n"/>
      <c r="C187" s="1" t="n"/>
      <c r="D187" s="1" t="n"/>
      <c r="E187" s="1" t="n"/>
      <c r="F187" s="4" t="n"/>
      <c r="G187" s="5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1" t="n"/>
      <c r="Q187" s="4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</row>
    <row r="188" ht="13.5" customHeight="1" s="10">
      <c r="B188" s="3" t="n"/>
      <c r="C188" s="1" t="n"/>
      <c r="D188" s="1" t="n"/>
      <c r="E188" s="1" t="n"/>
      <c r="F188" s="4" t="n"/>
      <c r="G188" s="5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1" t="n"/>
      <c r="Q188" s="4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</row>
    <row r="189" ht="13.5" customHeight="1" s="10">
      <c r="B189" s="3" t="n"/>
      <c r="C189" s="1" t="n"/>
      <c r="D189" s="1" t="n"/>
      <c r="E189" s="1" t="n"/>
      <c r="F189" s="4" t="n"/>
      <c r="G189" s="5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1" t="n"/>
      <c r="Q189" s="4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</row>
    <row r="190" ht="13.5" customHeight="1" s="10">
      <c r="B190" s="3" t="n"/>
      <c r="C190" s="1" t="n"/>
      <c r="D190" s="1" t="n"/>
      <c r="E190" s="1" t="n"/>
      <c r="F190" s="4" t="n"/>
      <c r="G190" s="5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1" t="n"/>
      <c r="Q190" s="4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</row>
    <row r="191" ht="13.5" customHeight="1" s="10">
      <c r="B191" s="3" t="n"/>
      <c r="C191" s="1" t="n"/>
      <c r="D191" s="1" t="n"/>
      <c r="E191" s="1" t="n"/>
      <c r="F191" s="4" t="n"/>
      <c r="G191" s="5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1" t="n"/>
      <c r="Q191" s="4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</row>
    <row r="192" ht="13.5" customHeight="1" s="10">
      <c r="B192" s="3" t="n"/>
      <c r="C192" s="1" t="n"/>
      <c r="D192" s="1" t="n"/>
      <c r="E192" s="1" t="n"/>
      <c r="F192" s="4" t="n"/>
      <c r="G192" s="5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1" t="n"/>
      <c r="Q192" s="4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</row>
    <row r="193" ht="13.5" customHeight="1" s="10">
      <c r="B193" s="3" t="n"/>
      <c r="C193" s="1" t="n"/>
      <c r="D193" s="1" t="n"/>
      <c r="E193" s="1" t="n"/>
      <c r="F193" s="4" t="n"/>
      <c r="G193" s="5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1" t="n"/>
      <c r="Q193" s="4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</row>
    <row r="194" ht="13.5" customHeight="1" s="10">
      <c r="B194" s="3" t="n"/>
      <c r="C194" s="1" t="n"/>
      <c r="D194" s="1" t="n"/>
      <c r="E194" s="1" t="n"/>
      <c r="F194" s="4" t="n"/>
      <c r="G194" s="5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1" t="n"/>
      <c r="Q194" s="4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</row>
    <row r="195" ht="13.5" customHeight="1" s="10">
      <c r="B195" s="3" t="n"/>
      <c r="C195" s="1" t="n"/>
      <c r="D195" s="1" t="n"/>
      <c r="E195" s="1" t="n"/>
      <c r="F195" s="4" t="n"/>
      <c r="G195" s="5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1" t="n"/>
      <c r="Q195" s="4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</row>
    <row r="196" ht="13.5" customHeight="1" s="10">
      <c r="B196" s="3" t="n"/>
      <c r="C196" s="1" t="n"/>
      <c r="D196" s="1" t="n"/>
      <c r="E196" s="1" t="n"/>
      <c r="F196" s="4" t="n"/>
      <c r="G196" s="5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1" t="n"/>
      <c r="Q196" s="4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</row>
    <row r="197" ht="13.5" customHeight="1" s="10">
      <c r="B197" s="3" t="n"/>
      <c r="C197" s="1" t="n"/>
      <c r="D197" s="1" t="n"/>
      <c r="E197" s="1" t="n"/>
      <c r="F197" s="4" t="n"/>
      <c r="G197" s="5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1" t="n"/>
      <c r="Q197" s="4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</row>
    <row r="198" ht="13.5" customHeight="1" s="10">
      <c r="B198" s="3" t="n"/>
      <c r="C198" s="1" t="n"/>
      <c r="D198" s="1" t="n"/>
      <c r="E198" s="1" t="n"/>
      <c r="F198" s="4" t="n"/>
      <c r="G198" s="5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1" t="n"/>
      <c r="Q198" s="4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</row>
    <row r="199" ht="13.5" customHeight="1" s="10">
      <c r="B199" s="3" t="n"/>
      <c r="C199" s="1" t="n"/>
      <c r="D199" s="1" t="n"/>
      <c r="E199" s="1" t="n"/>
      <c r="F199" s="4" t="n"/>
      <c r="G199" s="5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1" t="n"/>
      <c r="Q199" s="4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</row>
    <row r="200" ht="13.5" customHeight="1" s="10">
      <c r="B200" s="3" t="n"/>
      <c r="C200" s="1" t="n"/>
      <c r="D200" s="1" t="n"/>
      <c r="E200" s="1" t="n"/>
      <c r="F200" s="4" t="n"/>
      <c r="G200" s="5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1" t="n"/>
      <c r="Q200" s="4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</row>
    <row r="201" ht="13.5" customHeight="1" s="10">
      <c r="B201" s="3" t="n"/>
      <c r="C201" s="1" t="n"/>
      <c r="D201" s="1" t="n"/>
      <c r="E201" s="1" t="n"/>
      <c r="F201" s="4" t="n"/>
      <c r="G201" s="5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1" t="n"/>
      <c r="Q201" s="4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</row>
    <row r="202" ht="13.5" customHeight="1" s="10">
      <c r="B202" s="3" t="n"/>
      <c r="C202" s="1" t="n"/>
      <c r="D202" s="1" t="n"/>
      <c r="E202" s="1" t="n"/>
      <c r="F202" s="4" t="n"/>
      <c r="G202" s="5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1" t="n"/>
      <c r="Q202" s="4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</row>
    <row r="203" ht="13.5" customHeight="1" s="10">
      <c r="B203" s="3" t="n"/>
      <c r="C203" s="1" t="n"/>
      <c r="D203" s="1" t="n"/>
      <c r="E203" s="1" t="n"/>
      <c r="F203" s="4" t="n"/>
      <c r="G203" s="5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1" t="n"/>
      <c r="Q203" s="4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</row>
    <row r="204" ht="13.5" customHeight="1" s="10">
      <c r="B204" s="3" t="n"/>
      <c r="C204" s="1" t="n"/>
      <c r="D204" s="1" t="n"/>
      <c r="E204" s="1" t="n"/>
      <c r="F204" s="4" t="n"/>
      <c r="G204" s="5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1" t="n"/>
      <c r="Q204" s="4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</row>
    <row r="205" ht="13.5" customHeight="1" s="10">
      <c r="B205" s="3" t="n"/>
      <c r="C205" s="1" t="n"/>
      <c r="D205" s="1" t="n"/>
      <c r="E205" s="1" t="n"/>
      <c r="F205" s="4" t="n"/>
      <c r="G205" s="5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1" t="n"/>
      <c r="Q205" s="4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</row>
    <row r="206" ht="13.5" customHeight="1" s="10">
      <c r="B206" s="3" t="n"/>
      <c r="C206" s="1" t="n"/>
      <c r="D206" s="1" t="n"/>
      <c r="E206" s="1" t="n"/>
      <c r="F206" s="4" t="n"/>
      <c r="G206" s="5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1" t="n"/>
      <c r="Q206" s="4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</row>
    <row r="207" ht="13.5" customHeight="1" s="10">
      <c r="B207" s="3" t="n"/>
      <c r="C207" s="1" t="n"/>
      <c r="D207" s="1" t="n"/>
      <c r="E207" s="1" t="n"/>
      <c r="F207" s="4" t="n"/>
      <c r="G207" s="5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1" t="n"/>
      <c r="Q207" s="4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</row>
    <row r="208" ht="13.5" customHeight="1" s="10">
      <c r="B208" s="3" t="n"/>
      <c r="C208" s="1" t="n"/>
      <c r="D208" s="1" t="n"/>
      <c r="E208" s="1" t="n"/>
      <c r="F208" s="4" t="n"/>
      <c r="G208" s="5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1" t="n"/>
      <c r="Q208" s="4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</row>
    <row r="209" ht="13.5" customHeight="1" s="10">
      <c r="B209" s="3" t="n"/>
      <c r="C209" s="1" t="n"/>
      <c r="D209" s="1" t="n"/>
      <c r="E209" s="1" t="n"/>
      <c r="F209" s="4" t="n"/>
      <c r="G209" s="5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1" t="n"/>
      <c r="Q209" s="4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</row>
    <row r="210" ht="13.5" customHeight="1" s="10">
      <c r="B210" s="3" t="n"/>
      <c r="C210" s="1" t="n"/>
      <c r="D210" s="1" t="n"/>
      <c r="E210" s="1" t="n"/>
      <c r="F210" s="4" t="n"/>
      <c r="G210" s="5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1" t="n"/>
      <c r="Q210" s="4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</row>
    <row r="211" ht="13.5" customHeight="1" s="10">
      <c r="B211" s="3" t="n"/>
      <c r="C211" s="1" t="n"/>
      <c r="D211" s="1" t="n"/>
      <c r="E211" s="1" t="n"/>
      <c r="F211" s="4" t="n"/>
      <c r="G211" s="5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1" t="n"/>
      <c r="Q211" s="4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</row>
    <row r="212" ht="13.5" customHeight="1" s="10">
      <c r="B212" s="3" t="n"/>
      <c r="C212" s="1" t="n"/>
      <c r="D212" s="1" t="n"/>
      <c r="E212" s="1" t="n"/>
      <c r="F212" s="4" t="n"/>
      <c r="G212" s="5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1" t="n"/>
      <c r="Q212" s="4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</row>
    <row r="213" ht="13.5" customHeight="1" s="10">
      <c r="B213" s="3" t="n"/>
      <c r="C213" s="1" t="n"/>
      <c r="D213" s="1" t="n"/>
      <c r="E213" s="1" t="n"/>
      <c r="F213" s="4" t="n"/>
      <c r="G213" s="5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1" t="n"/>
      <c r="Q213" s="4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</row>
    <row r="214" ht="13.5" customHeight="1" s="10">
      <c r="B214" s="3" t="n"/>
      <c r="C214" s="1" t="n"/>
      <c r="D214" s="1" t="n"/>
      <c r="E214" s="1" t="n"/>
      <c r="F214" s="4" t="n"/>
      <c r="G214" s="5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1" t="n"/>
      <c r="Q214" s="4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</row>
    <row r="215" ht="13.5" customHeight="1" s="10">
      <c r="B215" s="3" t="n"/>
      <c r="C215" s="1" t="n"/>
      <c r="D215" s="1" t="n"/>
      <c r="E215" s="1" t="n"/>
      <c r="F215" s="4" t="n"/>
      <c r="G215" s="5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1" t="n"/>
      <c r="Q215" s="4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</row>
    <row r="216" ht="13.5" customHeight="1" s="10">
      <c r="B216" s="3" t="n"/>
      <c r="C216" s="1" t="n"/>
      <c r="D216" s="1" t="n"/>
      <c r="E216" s="1" t="n"/>
      <c r="F216" s="4" t="n"/>
      <c r="G216" s="5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1" t="n"/>
      <c r="Q216" s="4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</row>
    <row r="217" ht="13.5" customHeight="1" s="10">
      <c r="B217" s="3" t="n"/>
      <c r="C217" s="1" t="n"/>
      <c r="D217" s="1" t="n"/>
      <c r="E217" s="1" t="n"/>
      <c r="F217" s="4" t="n"/>
      <c r="G217" s="5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1" t="n"/>
      <c r="Q217" s="4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</row>
    <row r="218" ht="13.5" customHeight="1" s="10">
      <c r="B218" s="3" t="n"/>
      <c r="C218" s="1" t="n"/>
      <c r="D218" s="1" t="n"/>
      <c r="E218" s="1" t="n"/>
      <c r="F218" s="4" t="n"/>
      <c r="G218" s="5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1" t="n"/>
      <c r="Q218" s="4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</row>
    <row r="219" ht="13.5" customHeight="1" s="10">
      <c r="B219" s="3" t="n"/>
      <c r="C219" s="1" t="n"/>
      <c r="D219" s="1" t="n"/>
      <c r="E219" s="1" t="n"/>
      <c r="F219" s="4" t="n"/>
      <c r="G219" s="5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1" t="n"/>
      <c r="Q219" s="4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</row>
    <row r="220" ht="13.5" customHeight="1" s="10">
      <c r="B220" s="3" t="n"/>
      <c r="C220" s="1" t="n"/>
      <c r="D220" s="1" t="n"/>
      <c r="E220" s="1" t="n"/>
      <c r="F220" s="4" t="n"/>
      <c r="G220" s="5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1" t="n"/>
      <c r="Q220" s="4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</row>
    <row r="221" ht="13.5" customHeight="1" s="10">
      <c r="B221" s="3" t="n"/>
      <c r="C221" s="1" t="n"/>
      <c r="D221" s="1" t="n"/>
      <c r="E221" s="1" t="n"/>
      <c r="F221" s="4" t="n"/>
      <c r="G221" s="5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1" t="n"/>
      <c r="Q221" s="4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</row>
    <row r="222" ht="13.5" customHeight="1" s="10">
      <c r="B222" s="3" t="n"/>
      <c r="C222" s="1" t="n"/>
      <c r="D222" s="1" t="n"/>
      <c r="E222" s="1" t="n"/>
      <c r="F222" s="4" t="n"/>
      <c r="G222" s="5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1" t="n"/>
      <c r="Q222" s="4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</row>
    <row r="223" ht="13.5" customHeight="1" s="10">
      <c r="B223" s="3" t="n"/>
      <c r="C223" s="1" t="n"/>
      <c r="D223" s="1" t="n"/>
      <c r="E223" s="1" t="n"/>
      <c r="F223" s="4" t="n"/>
      <c r="G223" s="5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1" t="n"/>
      <c r="Q223" s="4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</row>
    <row r="224" ht="13.5" customHeight="1" s="10">
      <c r="B224" s="3" t="n"/>
      <c r="C224" s="1" t="n"/>
      <c r="D224" s="1" t="n"/>
      <c r="E224" s="1" t="n"/>
      <c r="F224" s="4" t="n"/>
      <c r="G224" s="5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1" t="n"/>
      <c r="Q224" s="4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</row>
    <row r="225" ht="13.5" customHeight="1" s="10">
      <c r="B225" s="3" t="n"/>
      <c r="C225" s="1" t="n"/>
      <c r="D225" s="1" t="n"/>
      <c r="E225" s="1" t="n"/>
      <c r="F225" s="4" t="n"/>
      <c r="G225" s="5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1" t="n"/>
      <c r="Q225" s="4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</row>
    <row r="226" ht="13.5" customHeight="1" s="10">
      <c r="B226" s="3" t="n"/>
      <c r="C226" s="1" t="n"/>
      <c r="D226" s="1" t="n"/>
      <c r="E226" s="1" t="n"/>
      <c r="F226" s="4" t="n"/>
      <c r="G226" s="5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1" t="n"/>
      <c r="Q226" s="4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</row>
    <row r="227" ht="13.5" customHeight="1" s="10">
      <c r="B227" s="3" t="n"/>
      <c r="C227" s="1" t="n"/>
      <c r="D227" s="1" t="n"/>
      <c r="E227" s="1" t="n"/>
      <c r="F227" s="4" t="n"/>
      <c r="G227" s="5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1" t="n"/>
      <c r="Q227" s="4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</row>
    <row r="228" ht="13.5" customHeight="1" s="10">
      <c r="B228" s="3" t="n"/>
      <c r="C228" s="1" t="n"/>
      <c r="D228" s="1" t="n"/>
      <c r="E228" s="1" t="n"/>
      <c r="F228" s="4" t="n"/>
      <c r="G228" s="5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1" t="n"/>
      <c r="Q228" s="4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</row>
    <row r="229" ht="13.5" customHeight="1" s="10">
      <c r="B229" s="3" t="n"/>
      <c r="C229" s="1" t="n"/>
      <c r="D229" s="1" t="n"/>
      <c r="E229" s="1" t="n"/>
      <c r="F229" s="4" t="n"/>
      <c r="G229" s="5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1" t="n"/>
      <c r="Q229" s="4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</row>
    <row r="230" ht="13.5" customHeight="1" s="10">
      <c r="B230" s="3" t="n"/>
      <c r="C230" s="1" t="n"/>
      <c r="D230" s="1" t="n"/>
      <c r="E230" s="1" t="n"/>
      <c r="F230" s="4" t="n"/>
      <c r="G230" s="5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1" t="n"/>
      <c r="Q230" s="4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</row>
    <row r="231" ht="13.5" customHeight="1" s="10">
      <c r="B231" s="3" t="n"/>
      <c r="C231" s="1" t="n"/>
      <c r="D231" s="1" t="n"/>
      <c r="E231" s="1" t="n"/>
      <c r="F231" s="4" t="n"/>
      <c r="G231" s="5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1" t="n"/>
      <c r="Q231" s="4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</row>
    <row r="232" ht="13.5" customHeight="1" s="10">
      <c r="B232" s="3" t="n"/>
      <c r="C232" s="1" t="n"/>
      <c r="D232" s="1" t="n"/>
      <c r="E232" s="1" t="n"/>
      <c r="F232" s="4" t="n"/>
      <c r="G232" s="5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1" t="n"/>
      <c r="Q232" s="4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</row>
    <row r="233" ht="13.5" customHeight="1" s="10">
      <c r="B233" s="3" t="n"/>
      <c r="C233" s="1" t="n"/>
      <c r="D233" s="1" t="n"/>
      <c r="E233" s="1" t="n"/>
      <c r="F233" s="4" t="n"/>
      <c r="G233" s="5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1" t="n"/>
      <c r="Q233" s="4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</row>
    <row r="234" ht="13.5" customHeight="1" s="10">
      <c r="B234" s="3" t="n"/>
      <c r="C234" s="1" t="n"/>
      <c r="D234" s="1" t="n"/>
      <c r="E234" s="1" t="n"/>
      <c r="F234" s="4" t="n"/>
      <c r="G234" s="5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1" t="n"/>
      <c r="Q234" s="4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</row>
    <row r="235" ht="13.5" customHeight="1" s="10">
      <c r="B235" s="3" t="n"/>
      <c r="C235" s="1" t="n"/>
      <c r="D235" s="1" t="n"/>
      <c r="E235" s="1" t="n"/>
      <c r="F235" s="4" t="n"/>
      <c r="G235" s="5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1" t="n"/>
      <c r="Q235" s="4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</row>
    <row r="236" ht="13.5" customHeight="1" s="10">
      <c r="B236" s="3" t="n"/>
      <c r="C236" s="1" t="n"/>
      <c r="D236" s="1" t="n"/>
      <c r="E236" s="1" t="n"/>
      <c r="F236" s="4" t="n"/>
      <c r="G236" s="5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1" t="n"/>
      <c r="Q236" s="4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</row>
    <row r="237" ht="13.5" customHeight="1" s="10">
      <c r="B237" s="3" t="n"/>
      <c r="C237" s="1" t="n"/>
      <c r="D237" s="1" t="n"/>
      <c r="E237" s="1" t="n"/>
      <c r="F237" s="4" t="n"/>
      <c r="G237" s="5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1" t="n"/>
      <c r="Q237" s="4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</row>
    <row r="238" ht="13.5" customHeight="1" s="10">
      <c r="B238" s="3" t="n"/>
      <c r="C238" s="1" t="n"/>
      <c r="D238" s="1" t="n"/>
      <c r="E238" s="1" t="n"/>
      <c r="F238" s="4" t="n"/>
      <c r="G238" s="5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1" t="n"/>
      <c r="Q238" s="4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</row>
    <row r="239" ht="13.5" customHeight="1" s="10">
      <c r="B239" s="3" t="n"/>
      <c r="C239" s="1" t="n"/>
      <c r="D239" s="1" t="n"/>
      <c r="E239" s="1" t="n"/>
      <c r="F239" s="4" t="n"/>
      <c r="G239" s="5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1" t="n"/>
      <c r="Q239" s="4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</row>
    <row r="240" ht="13.5" customHeight="1" s="10">
      <c r="B240" s="3" t="n"/>
      <c r="C240" s="1" t="n"/>
      <c r="D240" s="1" t="n"/>
      <c r="E240" s="1" t="n"/>
      <c r="F240" s="4" t="n"/>
      <c r="G240" s="5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1" t="n"/>
      <c r="Q240" s="4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</row>
    <row r="241" ht="13.5" customHeight="1" s="10">
      <c r="B241" s="3" t="n"/>
      <c r="C241" s="1" t="n"/>
      <c r="D241" s="1" t="n"/>
      <c r="E241" s="1" t="n"/>
      <c r="F241" s="4" t="n"/>
      <c r="G241" s="5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1" t="n"/>
      <c r="Q241" s="4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</row>
    <row r="242" ht="13.5" customHeight="1" s="10">
      <c r="B242" s="3" t="n"/>
      <c r="C242" s="1" t="n"/>
      <c r="D242" s="1" t="n"/>
      <c r="E242" s="1" t="n"/>
      <c r="F242" s="4" t="n"/>
      <c r="G242" s="5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1" t="n"/>
      <c r="Q242" s="4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</row>
    <row r="243" ht="13.5" customHeight="1" s="10">
      <c r="B243" s="3" t="n"/>
      <c r="C243" s="1" t="n"/>
      <c r="D243" s="1" t="n"/>
      <c r="E243" s="1" t="n"/>
      <c r="F243" s="4" t="n"/>
      <c r="G243" s="5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1" t="n"/>
      <c r="Q243" s="4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</row>
    <row r="244" ht="13.5" customHeight="1" s="10">
      <c r="B244" s="3" t="n"/>
      <c r="C244" s="1" t="n"/>
      <c r="D244" s="1" t="n"/>
      <c r="E244" s="1" t="n"/>
      <c r="F244" s="4" t="n"/>
      <c r="G244" s="5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1" t="n"/>
      <c r="Q244" s="4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</row>
    <row r="245" ht="13.5" customHeight="1" s="10">
      <c r="B245" s="3" t="n"/>
      <c r="C245" s="1" t="n"/>
      <c r="D245" s="1" t="n"/>
      <c r="E245" s="1" t="n"/>
      <c r="F245" s="4" t="n"/>
      <c r="G245" s="5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1" t="n"/>
      <c r="Q245" s="4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</row>
    <row r="246" ht="13.5" customHeight="1" s="10">
      <c r="B246" s="3" t="n"/>
      <c r="C246" s="1" t="n"/>
      <c r="D246" s="1" t="n"/>
      <c r="E246" s="1" t="n"/>
      <c r="F246" s="4" t="n"/>
      <c r="G246" s="5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1" t="n"/>
      <c r="Q246" s="4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</row>
    <row r="247" ht="13.5" customHeight="1" s="10">
      <c r="B247" s="3" t="n"/>
      <c r="C247" s="1" t="n"/>
      <c r="D247" s="1" t="n"/>
      <c r="E247" s="1" t="n"/>
      <c r="F247" s="4" t="n"/>
      <c r="G247" s="5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1" t="n"/>
      <c r="Q247" s="4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</row>
    <row r="248" ht="13.5" customHeight="1" s="10">
      <c r="B248" s="3" t="n"/>
      <c r="C248" s="1" t="n"/>
      <c r="D248" s="1" t="n"/>
      <c r="E248" s="1" t="n"/>
      <c r="F248" s="4" t="n"/>
      <c r="G248" s="5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1" t="n"/>
      <c r="Q248" s="4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</row>
    <row r="249" ht="13.5" customHeight="1" s="10">
      <c r="B249" s="3" t="n"/>
      <c r="C249" s="1" t="n"/>
      <c r="D249" s="1" t="n"/>
      <c r="E249" s="1" t="n"/>
      <c r="F249" s="4" t="n"/>
      <c r="G249" s="5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1" t="n"/>
      <c r="Q249" s="4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</row>
    <row r="250" ht="13.5" customHeight="1" s="10">
      <c r="B250" s="3" t="n"/>
      <c r="C250" s="1" t="n"/>
      <c r="D250" s="1" t="n"/>
      <c r="E250" s="1" t="n"/>
      <c r="F250" s="4" t="n"/>
      <c r="G250" s="5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1" t="n"/>
      <c r="Q250" s="4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</row>
    <row r="251" ht="13.5" customHeight="1" s="10">
      <c r="B251" s="3" t="n"/>
      <c r="C251" s="1" t="n"/>
      <c r="D251" s="1" t="n"/>
      <c r="E251" s="1" t="n"/>
      <c r="F251" s="4" t="n"/>
      <c r="G251" s="5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1" t="n"/>
      <c r="Q251" s="4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</row>
    <row r="252" ht="13.5" customHeight="1" s="10">
      <c r="B252" s="3" t="n"/>
      <c r="C252" s="1" t="n"/>
      <c r="D252" s="1" t="n"/>
      <c r="E252" s="1" t="n"/>
      <c r="F252" s="4" t="n"/>
      <c r="G252" s="5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1" t="n"/>
      <c r="Q252" s="4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</row>
    <row r="253" ht="13.5" customHeight="1" s="10">
      <c r="B253" s="3" t="n"/>
      <c r="C253" s="1" t="n"/>
      <c r="D253" s="1" t="n"/>
      <c r="E253" s="1" t="n"/>
      <c r="F253" s="4" t="n"/>
      <c r="G253" s="5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1" t="n"/>
      <c r="Q253" s="4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</row>
    <row r="254" ht="13.5" customHeight="1" s="10">
      <c r="B254" s="3" t="n"/>
      <c r="C254" s="1" t="n"/>
      <c r="D254" s="1" t="n"/>
      <c r="E254" s="1" t="n"/>
      <c r="F254" s="4" t="n"/>
      <c r="G254" s="5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1" t="n"/>
      <c r="Q254" s="4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</row>
    <row r="255" ht="13.5" customHeight="1" s="10">
      <c r="B255" s="3" t="n"/>
      <c r="C255" s="1" t="n"/>
      <c r="D255" s="1" t="n"/>
      <c r="E255" s="1" t="n"/>
      <c r="F255" s="4" t="n"/>
      <c r="G255" s="5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1" t="n"/>
      <c r="Q255" s="4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</row>
    <row r="256" ht="13.5" customHeight="1" s="10">
      <c r="B256" s="3" t="n"/>
      <c r="C256" s="1" t="n"/>
      <c r="D256" s="1" t="n"/>
      <c r="E256" s="1" t="n"/>
      <c r="F256" s="4" t="n"/>
      <c r="G256" s="5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1" t="n"/>
      <c r="Q256" s="4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</row>
    <row r="257" ht="13.5" customHeight="1" s="10">
      <c r="B257" s="3" t="n"/>
      <c r="C257" s="1" t="n"/>
      <c r="D257" s="1" t="n"/>
      <c r="E257" s="1" t="n"/>
      <c r="F257" s="4" t="n"/>
      <c r="G257" s="5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1" t="n"/>
      <c r="Q257" s="4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</row>
    <row r="258" ht="13.5" customHeight="1" s="10">
      <c r="B258" s="3" t="n"/>
      <c r="C258" s="1" t="n"/>
      <c r="D258" s="1" t="n"/>
      <c r="E258" s="1" t="n"/>
      <c r="F258" s="4" t="n"/>
      <c r="G258" s="5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1" t="n"/>
      <c r="Q258" s="4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</row>
    <row r="259" ht="13.5" customHeight="1" s="10">
      <c r="B259" s="3" t="n"/>
      <c r="C259" s="1" t="n"/>
      <c r="D259" s="1" t="n"/>
      <c r="E259" s="1" t="n"/>
      <c r="F259" s="4" t="n"/>
      <c r="G259" s="5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1" t="n"/>
      <c r="Q259" s="4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</row>
    <row r="260" ht="13.5" customHeight="1" s="10">
      <c r="B260" s="3" t="n"/>
      <c r="C260" s="1" t="n"/>
      <c r="D260" s="1" t="n"/>
      <c r="E260" s="1" t="n"/>
      <c r="F260" s="4" t="n"/>
      <c r="G260" s="5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1" t="n"/>
      <c r="Q260" s="4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</row>
    <row r="261" ht="13.5" customHeight="1" s="10">
      <c r="B261" s="3" t="n"/>
      <c r="C261" s="1" t="n"/>
      <c r="D261" s="1" t="n"/>
      <c r="E261" s="1" t="n"/>
      <c r="F261" s="4" t="n"/>
      <c r="G261" s="5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1" t="n"/>
      <c r="Q261" s="4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</row>
    <row r="262" ht="13.5" customHeight="1" s="10">
      <c r="B262" s="3" t="n"/>
      <c r="C262" s="1" t="n"/>
      <c r="D262" s="1" t="n"/>
      <c r="E262" s="1" t="n"/>
      <c r="F262" s="4" t="n"/>
      <c r="G262" s="5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1" t="n"/>
      <c r="Q262" s="4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</row>
    <row r="263" ht="13.5" customHeight="1" s="10">
      <c r="B263" s="3" t="n"/>
      <c r="C263" s="1" t="n"/>
      <c r="D263" s="1" t="n"/>
      <c r="E263" s="1" t="n"/>
      <c r="F263" s="4" t="n"/>
      <c r="G263" s="5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1" t="n"/>
      <c r="Q263" s="4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</row>
    <row r="264" ht="13.5" customHeight="1" s="10">
      <c r="B264" s="3" t="n"/>
      <c r="C264" s="1" t="n"/>
      <c r="D264" s="1" t="n"/>
      <c r="E264" s="1" t="n"/>
      <c r="F264" s="4" t="n"/>
      <c r="G264" s="5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1" t="n"/>
      <c r="Q264" s="4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</row>
    <row r="265" ht="13.5" customHeight="1" s="10">
      <c r="B265" s="3" t="n"/>
      <c r="C265" s="1" t="n"/>
      <c r="D265" s="1" t="n"/>
      <c r="E265" s="1" t="n"/>
      <c r="F265" s="4" t="n"/>
      <c r="G265" s="5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1" t="n"/>
      <c r="Q265" s="4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</row>
    <row r="266" ht="13.5" customHeight="1" s="10">
      <c r="B266" s="3" t="n"/>
      <c r="C266" s="1" t="n"/>
      <c r="D266" s="1" t="n"/>
      <c r="E266" s="1" t="n"/>
      <c r="F266" s="4" t="n"/>
      <c r="G266" s="5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1" t="n"/>
      <c r="Q266" s="4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</row>
    <row r="267" ht="13.5" customHeight="1" s="10">
      <c r="B267" s="3" t="n"/>
      <c r="C267" s="1" t="n"/>
      <c r="D267" s="1" t="n"/>
      <c r="E267" s="1" t="n"/>
      <c r="F267" s="4" t="n"/>
      <c r="G267" s="5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1" t="n"/>
      <c r="Q267" s="4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</row>
    <row r="268" ht="13.5" customHeight="1" s="10">
      <c r="B268" s="3" t="n"/>
      <c r="C268" s="1" t="n"/>
      <c r="D268" s="1" t="n"/>
      <c r="E268" s="1" t="n"/>
      <c r="F268" s="4" t="n"/>
      <c r="G268" s="5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1" t="n"/>
      <c r="Q268" s="4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</row>
    <row r="269" ht="13.5" customHeight="1" s="10">
      <c r="B269" s="3" t="n"/>
      <c r="C269" s="1" t="n"/>
      <c r="D269" s="1" t="n"/>
      <c r="E269" s="1" t="n"/>
      <c r="F269" s="4" t="n"/>
      <c r="G269" s="5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1" t="n"/>
      <c r="Q269" s="4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</row>
    <row r="270" ht="13.5" customHeight="1" s="10">
      <c r="B270" s="3" t="n"/>
      <c r="C270" s="1" t="n"/>
      <c r="D270" s="1" t="n"/>
      <c r="E270" s="1" t="n"/>
      <c r="F270" s="4" t="n"/>
      <c r="G270" s="5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1" t="n"/>
      <c r="Q270" s="4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</row>
    <row r="271" ht="13.5" customHeight="1" s="10">
      <c r="B271" s="3" t="n"/>
      <c r="C271" s="1" t="n"/>
      <c r="D271" s="1" t="n"/>
      <c r="E271" s="1" t="n"/>
      <c r="F271" s="4" t="n"/>
      <c r="G271" s="5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1" t="n"/>
      <c r="Q271" s="4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</row>
    <row r="272" ht="13.5" customHeight="1" s="10">
      <c r="B272" s="3" t="n"/>
      <c r="C272" s="1" t="n"/>
      <c r="D272" s="1" t="n"/>
      <c r="E272" s="1" t="n"/>
      <c r="F272" s="4" t="n"/>
      <c r="G272" s="5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1" t="n"/>
      <c r="Q272" s="4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</row>
    <row r="273" ht="13.5" customHeight="1" s="10">
      <c r="B273" s="3" t="n"/>
      <c r="C273" s="1" t="n"/>
      <c r="D273" s="1" t="n"/>
      <c r="E273" s="1" t="n"/>
      <c r="F273" s="4" t="n"/>
      <c r="G273" s="5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1" t="n"/>
      <c r="Q273" s="4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</row>
    <row r="274" ht="13.5" customHeight="1" s="10">
      <c r="B274" s="3" t="n"/>
      <c r="C274" s="1" t="n"/>
      <c r="D274" s="1" t="n"/>
      <c r="E274" s="1" t="n"/>
      <c r="F274" s="4" t="n"/>
      <c r="G274" s="5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1" t="n"/>
      <c r="Q274" s="4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</row>
    <row r="275" ht="13.5" customHeight="1" s="10">
      <c r="B275" s="3" t="n"/>
      <c r="C275" s="1" t="n"/>
      <c r="D275" s="1" t="n"/>
      <c r="E275" s="1" t="n"/>
      <c r="F275" s="4" t="n"/>
      <c r="G275" s="5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1" t="n"/>
      <c r="Q275" s="4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</row>
    <row r="276" ht="13.5" customHeight="1" s="10">
      <c r="B276" s="3" t="n"/>
      <c r="C276" s="1" t="n"/>
      <c r="D276" s="1" t="n"/>
      <c r="E276" s="1" t="n"/>
      <c r="F276" s="4" t="n"/>
      <c r="G276" s="5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1" t="n"/>
      <c r="Q276" s="4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</row>
    <row r="277" ht="13.5" customHeight="1" s="10">
      <c r="B277" s="3" t="n"/>
      <c r="C277" s="1" t="n"/>
      <c r="D277" s="1" t="n"/>
      <c r="E277" s="1" t="n"/>
      <c r="F277" s="4" t="n"/>
      <c r="G277" s="5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1" t="n"/>
      <c r="Q277" s="4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</row>
    <row r="278" ht="13.5" customHeight="1" s="10">
      <c r="B278" s="3" t="n"/>
      <c r="C278" s="1" t="n"/>
      <c r="D278" s="1" t="n"/>
      <c r="E278" s="1" t="n"/>
      <c r="F278" s="4" t="n"/>
      <c r="G278" s="5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1" t="n"/>
      <c r="Q278" s="4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</row>
    <row r="279" ht="13.5" customHeight="1" s="10">
      <c r="B279" s="3" t="n"/>
      <c r="C279" s="1" t="n"/>
      <c r="D279" s="1" t="n"/>
      <c r="E279" s="1" t="n"/>
      <c r="F279" s="4" t="n"/>
      <c r="G279" s="5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1" t="n"/>
      <c r="Q279" s="4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</row>
    <row r="280" ht="13.5" customHeight="1" s="10">
      <c r="B280" s="3" t="n"/>
      <c r="C280" s="1" t="n"/>
      <c r="D280" s="1" t="n"/>
      <c r="E280" s="1" t="n"/>
      <c r="F280" s="4" t="n"/>
      <c r="G280" s="5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1" t="n"/>
      <c r="Q280" s="4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</row>
    <row r="281" ht="13.5" customHeight="1" s="10">
      <c r="B281" s="3" t="n"/>
      <c r="C281" s="1" t="n"/>
      <c r="D281" s="1" t="n"/>
      <c r="E281" s="1" t="n"/>
      <c r="F281" s="4" t="n"/>
      <c r="G281" s="5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1" t="n"/>
      <c r="Q281" s="4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</row>
    <row r="282" ht="13.5" customHeight="1" s="10">
      <c r="B282" s="3" t="n"/>
      <c r="C282" s="1" t="n"/>
      <c r="D282" s="1" t="n"/>
      <c r="E282" s="1" t="n"/>
      <c r="F282" s="4" t="n"/>
      <c r="G282" s="5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1" t="n"/>
      <c r="Q282" s="4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</row>
    <row r="283" ht="13.5" customHeight="1" s="10">
      <c r="B283" s="3" t="n"/>
      <c r="C283" s="1" t="n"/>
      <c r="D283" s="1" t="n"/>
      <c r="E283" s="1" t="n"/>
      <c r="F283" s="4" t="n"/>
      <c r="G283" s="5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1" t="n"/>
      <c r="Q283" s="4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</row>
    <row r="284" ht="13.5" customHeight="1" s="10">
      <c r="B284" s="3" t="n"/>
      <c r="C284" s="1" t="n"/>
      <c r="D284" s="1" t="n"/>
      <c r="E284" s="1" t="n"/>
      <c r="F284" s="4" t="n"/>
      <c r="G284" s="5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1" t="n"/>
      <c r="Q284" s="4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</row>
    <row r="285" ht="13.5" customHeight="1" s="10">
      <c r="B285" s="3" t="n"/>
      <c r="C285" s="1" t="n"/>
      <c r="D285" s="1" t="n"/>
      <c r="E285" s="1" t="n"/>
      <c r="F285" s="4" t="n"/>
      <c r="G285" s="5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1" t="n"/>
      <c r="Q285" s="4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</row>
    <row r="286" ht="13.5" customHeight="1" s="10">
      <c r="B286" s="3" t="n"/>
      <c r="C286" s="1" t="n"/>
      <c r="D286" s="1" t="n"/>
      <c r="E286" s="1" t="n"/>
      <c r="F286" s="4" t="n"/>
      <c r="G286" s="5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1" t="n"/>
      <c r="Q286" s="4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</row>
    <row r="287" ht="13.5" customHeight="1" s="10">
      <c r="B287" s="3" t="n"/>
      <c r="C287" s="1" t="n"/>
      <c r="D287" s="1" t="n"/>
      <c r="E287" s="1" t="n"/>
      <c r="F287" s="4" t="n"/>
      <c r="G287" s="5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1" t="n"/>
      <c r="Q287" s="4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</row>
    <row r="288" ht="13.5" customHeight="1" s="10">
      <c r="B288" s="3" t="n"/>
      <c r="C288" s="1" t="n"/>
      <c r="D288" s="1" t="n"/>
      <c r="E288" s="1" t="n"/>
      <c r="F288" s="4" t="n"/>
      <c r="G288" s="5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1" t="n"/>
      <c r="Q288" s="4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</row>
    <row r="289" ht="13.5" customHeight="1" s="10">
      <c r="B289" s="3" t="n"/>
      <c r="C289" s="1" t="n"/>
      <c r="D289" s="1" t="n"/>
      <c r="E289" s="1" t="n"/>
      <c r="F289" s="4" t="n"/>
      <c r="G289" s="5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1" t="n"/>
      <c r="Q289" s="4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</row>
    <row r="290" ht="13.5" customHeight="1" s="10">
      <c r="B290" s="3" t="n"/>
      <c r="C290" s="1" t="n"/>
      <c r="D290" s="1" t="n"/>
      <c r="E290" s="1" t="n"/>
      <c r="F290" s="4" t="n"/>
      <c r="G290" s="5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1" t="n"/>
      <c r="Q290" s="4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</row>
    <row r="291" ht="13.5" customHeight="1" s="10">
      <c r="B291" s="3" t="n"/>
      <c r="C291" s="1" t="n"/>
      <c r="D291" s="1" t="n"/>
      <c r="E291" s="1" t="n"/>
      <c r="F291" s="4" t="n"/>
      <c r="G291" s="5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1" t="n"/>
      <c r="Q291" s="4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</row>
    <row r="292" ht="13.5" customHeight="1" s="10">
      <c r="B292" s="3" t="n"/>
      <c r="C292" s="1" t="n"/>
      <c r="D292" s="1" t="n"/>
      <c r="E292" s="1" t="n"/>
      <c r="F292" s="4" t="n"/>
      <c r="G292" s="5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1" t="n"/>
      <c r="Q292" s="4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</row>
    <row r="293" ht="13.5" customHeight="1" s="10">
      <c r="B293" s="3" t="n"/>
      <c r="C293" s="1" t="n"/>
      <c r="D293" s="1" t="n"/>
      <c r="E293" s="1" t="n"/>
      <c r="F293" s="4" t="n"/>
      <c r="G293" s="5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1" t="n"/>
      <c r="Q293" s="4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</row>
    <row r="294" ht="13.5" customHeight="1" s="10">
      <c r="B294" s="3" t="n"/>
      <c r="C294" s="1" t="n"/>
      <c r="D294" s="1" t="n"/>
      <c r="E294" s="1" t="n"/>
      <c r="F294" s="4" t="n"/>
      <c r="G294" s="5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1" t="n"/>
      <c r="Q294" s="4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</row>
    <row r="295" ht="13.5" customHeight="1" s="10">
      <c r="B295" s="3" t="n"/>
      <c r="C295" s="1" t="n"/>
      <c r="D295" s="1" t="n"/>
      <c r="E295" s="1" t="n"/>
      <c r="F295" s="4" t="n"/>
      <c r="G295" s="5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1" t="n"/>
      <c r="Q295" s="4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</row>
    <row r="296" ht="13.5" customHeight="1" s="10">
      <c r="B296" s="3" t="n"/>
      <c r="C296" s="1" t="n"/>
      <c r="D296" s="1" t="n"/>
      <c r="E296" s="1" t="n"/>
      <c r="F296" s="4" t="n"/>
      <c r="G296" s="5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1" t="n"/>
      <c r="Q296" s="4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</row>
    <row r="297" ht="13.5" customHeight="1" s="10">
      <c r="B297" s="3" t="n"/>
      <c r="C297" s="1" t="n"/>
      <c r="D297" s="1" t="n"/>
      <c r="E297" s="1" t="n"/>
      <c r="F297" s="4" t="n"/>
      <c r="G297" s="5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1" t="n"/>
      <c r="Q297" s="4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</row>
    <row r="298" ht="13.5" customHeight="1" s="10">
      <c r="B298" s="3" t="n"/>
      <c r="C298" s="1" t="n"/>
      <c r="D298" s="1" t="n"/>
      <c r="E298" s="1" t="n"/>
      <c r="F298" s="4" t="n"/>
      <c r="G298" s="5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1" t="n"/>
      <c r="Q298" s="4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</row>
    <row r="299" ht="13.5" customHeight="1" s="10">
      <c r="B299" s="3" t="n"/>
      <c r="C299" s="1" t="n"/>
      <c r="D299" s="1" t="n"/>
      <c r="E299" s="1" t="n"/>
      <c r="F299" s="4" t="n"/>
      <c r="G299" s="5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1" t="n"/>
      <c r="Q299" s="4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</row>
    <row r="300" ht="13.5" customHeight="1" s="10">
      <c r="B300" s="3" t="n"/>
      <c r="C300" s="1" t="n"/>
      <c r="D300" s="1" t="n"/>
      <c r="E300" s="1" t="n"/>
      <c r="F300" s="4" t="n"/>
      <c r="G300" s="5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1" t="n"/>
      <c r="Q300" s="4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</row>
    <row r="301" ht="13.5" customHeight="1" s="10">
      <c r="B301" s="3" t="n"/>
      <c r="C301" s="1" t="n"/>
      <c r="D301" s="1" t="n"/>
      <c r="E301" s="1" t="n"/>
      <c r="F301" s="4" t="n"/>
      <c r="G301" s="5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1" t="n"/>
      <c r="Q301" s="4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</row>
    <row r="302" ht="13.5" customHeight="1" s="10">
      <c r="B302" s="3" t="n"/>
      <c r="C302" s="1" t="n"/>
      <c r="D302" s="1" t="n"/>
      <c r="E302" s="1" t="n"/>
      <c r="F302" s="4" t="n"/>
      <c r="G302" s="5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1" t="n"/>
      <c r="Q302" s="4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</row>
    <row r="303" ht="13.5" customHeight="1" s="10">
      <c r="B303" s="3" t="n"/>
      <c r="C303" s="1" t="n"/>
      <c r="D303" s="1" t="n"/>
      <c r="E303" s="1" t="n"/>
      <c r="F303" s="4" t="n"/>
      <c r="G303" s="5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1" t="n"/>
      <c r="Q303" s="4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</row>
    <row r="304" ht="13.5" customHeight="1" s="10">
      <c r="B304" s="3" t="n"/>
      <c r="C304" s="1" t="n"/>
      <c r="D304" s="1" t="n"/>
      <c r="E304" s="1" t="n"/>
      <c r="F304" s="4" t="n"/>
      <c r="G304" s="5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1" t="n"/>
      <c r="Q304" s="4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</row>
    <row r="305" ht="13.5" customHeight="1" s="10">
      <c r="B305" s="3" t="n"/>
      <c r="C305" s="1" t="n"/>
      <c r="D305" s="1" t="n"/>
      <c r="E305" s="1" t="n"/>
      <c r="F305" s="4" t="n"/>
      <c r="G305" s="5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1" t="n"/>
      <c r="Q305" s="4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</row>
    <row r="306" ht="13.5" customHeight="1" s="10">
      <c r="B306" s="3" t="n"/>
      <c r="C306" s="1" t="n"/>
      <c r="D306" s="1" t="n"/>
      <c r="E306" s="1" t="n"/>
      <c r="F306" s="4" t="n"/>
      <c r="G306" s="5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1" t="n"/>
      <c r="Q306" s="4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</row>
    <row r="307" ht="13.5" customHeight="1" s="10">
      <c r="B307" s="3" t="n"/>
      <c r="C307" s="1" t="n"/>
      <c r="D307" s="1" t="n"/>
      <c r="E307" s="1" t="n"/>
      <c r="F307" s="4" t="n"/>
      <c r="G307" s="5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1" t="n"/>
      <c r="Q307" s="4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</row>
    <row r="308" ht="13.5" customHeight="1" s="10">
      <c r="B308" s="3" t="n"/>
      <c r="C308" s="1" t="n"/>
      <c r="D308" s="1" t="n"/>
      <c r="E308" s="1" t="n"/>
      <c r="F308" s="4" t="n"/>
      <c r="G308" s="5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1" t="n"/>
      <c r="Q308" s="4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</row>
    <row r="309" ht="13.5" customHeight="1" s="10">
      <c r="B309" s="3" t="n"/>
      <c r="C309" s="1" t="n"/>
      <c r="D309" s="1" t="n"/>
      <c r="E309" s="1" t="n"/>
      <c r="F309" s="4" t="n"/>
      <c r="G309" s="5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1" t="n"/>
      <c r="Q309" s="4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</row>
    <row r="310" ht="13.5" customHeight="1" s="10">
      <c r="B310" s="3" t="n"/>
      <c r="C310" s="1" t="n"/>
      <c r="D310" s="1" t="n"/>
      <c r="E310" s="1" t="n"/>
      <c r="F310" s="4" t="n"/>
      <c r="G310" s="5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1" t="n"/>
      <c r="Q310" s="4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</row>
    <row r="311" ht="13.5" customHeight="1" s="10">
      <c r="B311" s="3" t="n"/>
      <c r="C311" s="1" t="n"/>
      <c r="D311" s="1" t="n"/>
      <c r="E311" s="1" t="n"/>
      <c r="F311" s="4" t="n"/>
      <c r="G311" s="5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1" t="n"/>
      <c r="Q311" s="4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</row>
    <row r="312" ht="13.5" customHeight="1" s="10">
      <c r="B312" s="3" t="n"/>
      <c r="C312" s="1" t="n"/>
      <c r="D312" s="1" t="n"/>
      <c r="E312" s="1" t="n"/>
      <c r="F312" s="4" t="n"/>
      <c r="G312" s="5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1" t="n"/>
      <c r="Q312" s="4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</row>
    <row r="313" ht="13.5" customHeight="1" s="10">
      <c r="B313" s="3" t="n"/>
      <c r="C313" s="1" t="n"/>
      <c r="D313" s="1" t="n"/>
      <c r="E313" s="1" t="n"/>
      <c r="F313" s="4" t="n"/>
      <c r="G313" s="5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1" t="n"/>
      <c r="Q313" s="4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</row>
    <row r="314" ht="13.5" customHeight="1" s="10">
      <c r="B314" s="3" t="n"/>
      <c r="C314" s="1" t="n"/>
      <c r="D314" s="1" t="n"/>
      <c r="E314" s="1" t="n"/>
      <c r="F314" s="4" t="n"/>
      <c r="G314" s="5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1" t="n"/>
      <c r="Q314" s="4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</row>
    <row r="315" ht="13.5" customHeight="1" s="10">
      <c r="B315" s="3" t="n"/>
      <c r="C315" s="1" t="n"/>
      <c r="D315" s="1" t="n"/>
      <c r="E315" s="1" t="n"/>
      <c r="F315" s="4" t="n"/>
      <c r="G315" s="5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1" t="n"/>
      <c r="Q315" s="4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</row>
    <row r="316" ht="13.5" customHeight="1" s="10">
      <c r="B316" s="3" t="n"/>
      <c r="C316" s="1" t="n"/>
      <c r="D316" s="1" t="n"/>
      <c r="E316" s="1" t="n"/>
      <c r="F316" s="4" t="n"/>
      <c r="G316" s="5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1" t="n"/>
      <c r="Q316" s="4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</row>
    <row r="317" ht="13.5" customHeight="1" s="10">
      <c r="B317" s="3" t="n"/>
      <c r="C317" s="1" t="n"/>
      <c r="D317" s="1" t="n"/>
      <c r="E317" s="1" t="n"/>
      <c r="F317" s="4" t="n"/>
      <c r="G317" s="5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1" t="n"/>
      <c r="Q317" s="4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</row>
    <row r="318" ht="13.5" customHeight="1" s="10">
      <c r="B318" s="3" t="n"/>
      <c r="C318" s="1" t="n"/>
      <c r="D318" s="1" t="n"/>
      <c r="E318" s="1" t="n"/>
      <c r="F318" s="4" t="n"/>
      <c r="G318" s="5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1" t="n"/>
      <c r="Q318" s="4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</row>
    <row r="319" ht="13.5" customHeight="1" s="10">
      <c r="B319" s="3" t="n"/>
      <c r="C319" s="1" t="n"/>
      <c r="D319" s="1" t="n"/>
      <c r="E319" s="1" t="n"/>
      <c r="F319" s="4" t="n"/>
      <c r="G319" s="5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1" t="n"/>
      <c r="Q319" s="4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</row>
    <row r="320" ht="13.5" customHeight="1" s="10">
      <c r="B320" s="3" t="n"/>
      <c r="C320" s="1" t="n"/>
      <c r="D320" s="1" t="n"/>
      <c r="E320" s="1" t="n"/>
      <c r="F320" s="4" t="n"/>
      <c r="G320" s="5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1" t="n"/>
      <c r="Q320" s="4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</row>
    <row r="321" ht="13.5" customHeight="1" s="10">
      <c r="B321" s="3" t="n"/>
      <c r="C321" s="1" t="n"/>
      <c r="D321" s="1" t="n"/>
      <c r="E321" s="1" t="n"/>
      <c r="F321" s="4" t="n"/>
      <c r="G321" s="5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1" t="n"/>
      <c r="Q321" s="4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</row>
    <row r="322" ht="13.5" customHeight="1" s="10">
      <c r="B322" s="3" t="n"/>
      <c r="C322" s="1" t="n"/>
      <c r="D322" s="1" t="n"/>
      <c r="E322" s="1" t="n"/>
      <c r="F322" s="4" t="n"/>
      <c r="G322" s="5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1" t="n"/>
      <c r="Q322" s="4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</row>
    <row r="323" ht="13.5" customHeight="1" s="10">
      <c r="B323" s="3" t="n"/>
      <c r="C323" s="1" t="n"/>
      <c r="D323" s="1" t="n"/>
      <c r="E323" s="1" t="n"/>
      <c r="F323" s="4" t="n"/>
      <c r="G323" s="5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1" t="n"/>
      <c r="Q323" s="4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</row>
    <row r="324" ht="13.5" customHeight="1" s="10">
      <c r="B324" s="3" t="n"/>
      <c r="C324" s="1" t="n"/>
      <c r="D324" s="1" t="n"/>
      <c r="E324" s="1" t="n"/>
      <c r="F324" s="4" t="n"/>
      <c r="G324" s="5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1" t="n"/>
      <c r="Q324" s="4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</row>
    <row r="325" ht="13.5" customHeight="1" s="10">
      <c r="B325" s="3" t="n"/>
      <c r="C325" s="1" t="n"/>
      <c r="D325" s="1" t="n"/>
      <c r="E325" s="1" t="n"/>
      <c r="F325" s="4" t="n"/>
      <c r="G325" s="5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1" t="n"/>
      <c r="Q325" s="4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</row>
    <row r="326" ht="13.5" customHeight="1" s="10">
      <c r="B326" s="3" t="n"/>
      <c r="C326" s="1" t="n"/>
      <c r="D326" s="1" t="n"/>
      <c r="E326" s="1" t="n"/>
      <c r="F326" s="4" t="n"/>
      <c r="G326" s="5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1" t="n"/>
      <c r="Q326" s="4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</row>
    <row r="327" ht="13.5" customHeight="1" s="10">
      <c r="B327" s="3" t="n"/>
      <c r="C327" s="1" t="n"/>
      <c r="D327" s="1" t="n"/>
      <c r="E327" s="1" t="n"/>
      <c r="F327" s="4" t="n"/>
      <c r="G327" s="5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1" t="n"/>
      <c r="Q327" s="4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</row>
    <row r="328" ht="13.5" customHeight="1" s="10">
      <c r="B328" s="3" t="n"/>
      <c r="C328" s="1" t="n"/>
      <c r="D328" s="1" t="n"/>
      <c r="E328" s="1" t="n"/>
      <c r="F328" s="4" t="n"/>
      <c r="G328" s="5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1" t="n"/>
      <c r="Q328" s="4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</row>
    <row r="329" ht="13.5" customHeight="1" s="10">
      <c r="B329" s="3" t="n"/>
      <c r="C329" s="1" t="n"/>
      <c r="D329" s="1" t="n"/>
      <c r="E329" s="1" t="n"/>
      <c r="F329" s="4" t="n"/>
      <c r="G329" s="5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1" t="n"/>
      <c r="Q329" s="4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</row>
    <row r="330" ht="13.5" customHeight="1" s="10">
      <c r="B330" s="3" t="n"/>
      <c r="C330" s="1" t="n"/>
      <c r="D330" s="1" t="n"/>
      <c r="E330" s="1" t="n"/>
      <c r="F330" s="4" t="n"/>
      <c r="G330" s="5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1" t="n"/>
      <c r="Q330" s="4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</row>
    <row r="331" ht="13.5" customHeight="1" s="10">
      <c r="B331" s="3" t="n"/>
      <c r="C331" s="1" t="n"/>
      <c r="D331" s="1" t="n"/>
      <c r="E331" s="1" t="n"/>
      <c r="F331" s="4" t="n"/>
      <c r="G331" s="5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1" t="n"/>
      <c r="Q331" s="4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</row>
    <row r="332" ht="13.5" customHeight="1" s="10">
      <c r="B332" s="3" t="n"/>
      <c r="C332" s="1" t="n"/>
      <c r="D332" s="1" t="n"/>
      <c r="E332" s="1" t="n"/>
      <c r="F332" s="4" t="n"/>
      <c r="G332" s="5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1" t="n"/>
      <c r="Q332" s="4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</row>
    <row r="333" ht="13.5" customHeight="1" s="10">
      <c r="B333" s="3" t="n"/>
      <c r="C333" s="1" t="n"/>
      <c r="D333" s="1" t="n"/>
      <c r="E333" s="1" t="n"/>
      <c r="F333" s="4" t="n"/>
      <c r="G333" s="5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1" t="n"/>
      <c r="Q333" s="4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</row>
    <row r="334" ht="13.5" customHeight="1" s="10">
      <c r="B334" s="3" t="n"/>
      <c r="C334" s="1" t="n"/>
      <c r="D334" s="1" t="n"/>
      <c r="E334" s="1" t="n"/>
      <c r="F334" s="4" t="n"/>
      <c r="G334" s="5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1" t="n"/>
      <c r="Q334" s="4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</row>
    <row r="335" ht="13.5" customHeight="1" s="10">
      <c r="B335" s="3" t="n"/>
      <c r="C335" s="1" t="n"/>
      <c r="D335" s="1" t="n"/>
      <c r="E335" s="1" t="n"/>
      <c r="F335" s="4" t="n"/>
      <c r="G335" s="5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1" t="n"/>
      <c r="Q335" s="4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</row>
    <row r="336" ht="13.5" customHeight="1" s="10">
      <c r="B336" s="3" t="n"/>
      <c r="C336" s="1" t="n"/>
      <c r="D336" s="1" t="n"/>
      <c r="E336" s="1" t="n"/>
      <c r="F336" s="4" t="n"/>
      <c r="G336" s="5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1" t="n"/>
      <c r="Q336" s="4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</row>
    <row r="337" ht="13.5" customHeight="1" s="10">
      <c r="B337" s="3" t="n"/>
      <c r="C337" s="1" t="n"/>
      <c r="D337" s="1" t="n"/>
      <c r="E337" s="1" t="n"/>
      <c r="F337" s="4" t="n"/>
      <c r="G337" s="5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1" t="n"/>
      <c r="Q337" s="4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</row>
    <row r="338" ht="13.5" customHeight="1" s="10">
      <c r="B338" s="3" t="n"/>
      <c r="C338" s="1" t="n"/>
      <c r="D338" s="1" t="n"/>
      <c r="E338" s="1" t="n"/>
      <c r="F338" s="4" t="n"/>
      <c r="G338" s="5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1" t="n"/>
      <c r="Q338" s="4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</row>
    <row r="339" ht="13.5" customHeight="1" s="10">
      <c r="B339" s="3" t="n"/>
      <c r="C339" s="1" t="n"/>
      <c r="D339" s="1" t="n"/>
      <c r="E339" s="1" t="n"/>
      <c r="F339" s="4" t="n"/>
      <c r="G339" s="5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1" t="n"/>
      <c r="Q339" s="4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</row>
    <row r="340" ht="13.5" customHeight="1" s="10">
      <c r="B340" s="3" t="n"/>
      <c r="C340" s="1" t="n"/>
      <c r="D340" s="1" t="n"/>
      <c r="E340" s="1" t="n"/>
      <c r="F340" s="4" t="n"/>
      <c r="G340" s="5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1" t="n"/>
      <c r="Q340" s="4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</row>
    <row r="341" ht="13.5" customHeight="1" s="10">
      <c r="B341" s="3" t="n"/>
      <c r="C341" s="1" t="n"/>
      <c r="D341" s="1" t="n"/>
      <c r="E341" s="1" t="n"/>
      <c r="F341" s="4" t="n"/>
      <c r="G341" s="5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1" t="n"/>
      <c r="Q341" s="4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</row>
    <row r="342" ht="13.5" customHeight="1" s="10">
      <c r="B342" s="3" t="n"/>
      <c r="C342" s="1" t="n"/>
      <c r="D342" s="1" t="n"/>
      <c r="E342" s="1" t="n"/>
      <c r="F342" s="4" t="n"/>
      <c r="G342" s="5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1" t="n"/>
      <c r="Q342" s="4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</row>
    <row r="343" ht="13.5" customHeight="1" s="10">
      <c r="B343" s="3" t="n"/>
      <c r="C343" s="1" t="n"/>
      <c r="D343" s="1" t="n"/>
      <c r="E343" s="1" t="n"/>
      <c r="F343" s="4" t="n"/>
      <c r="G343" s="5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1" t="n"/>
      <c r="Q343" s="4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</row>
    <row r="344" ht="13.5" customHeight="1" s="10">
      <c r="B344" s="3" t="n"/>
      <c r="C344" s="1" t="n"/>
      <c r="D344" s="1" t="n"/>
      <c r="E344" s="1" t="n"/>
      <c r="F344" s="4" t="n"/>
      <c r="G344" s="5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1" t="n"/>
      <c r="Q344" s="4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</row>
    <row r="345" ht="13.5" customHeight="1" s="10">
      <c r="B345" s="3" t="n"/>
      <c r="C345" s="1" t="n"/>
      <c r="D345" s="1" t="n"/>
      <c r="E345" s="1" t="n"/>
      <c r="F345" s="4" t="n"/>
      <c r="G345" s="5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1" t="n"/>
      <c r="Q345" s="4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</row>
    <row r="346" ht="13.5" customHeight="1" s="10">
      <c r="B346" s="3" t="n"/>
      <c r="C346" s="1" t="n"/>
      <c r="D346" s="1" t="n"/>
      <c r="E346" s="1" t="n"/>
      <c r="F346" s="4" t="n"/>
      <c r="G346" s="5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1" t="n"/>
      <c r="Q346" s="4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</row>
    <row r="347" ht="13.5" customHeight="1" s="10">
      <c r="B347" s="3" t="n"/>
      <c r="C347" s="1" t="n"/>
      <c r="D347" s="1" t="n"/>
      <c r="E347" s="1" t="n"/>
      <c r="F347" s="4" t="n"/>
      <c r="G347" s="5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1" t="n"/>
      <c r="Q347" s="4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</row>
    <row r="348" ht="13.5" customHeight="1" s="10">
      <c r="B348" s="3" t="n"/>
      <c r="C348" s="1" t="n"/>
      <c r="D348" s="1" t="n"/>
      <c r="E348" s="1" t="n"/>
      <c r="F348" s="4" t="n"/>
      <c r="G348" s="5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1" t="n"/>
      <c r="Q348" s="4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</row>
    <row r="349" ht="13.5" customHeight="1" s="10">
      <c r="B349" s="3" t="n"/>
      <c r="C349" s="1" t="n"/>
      <c r="D349" s="1" t="n"/>
      <c r="E349" s="1" t="n"/>
      <c r="F349" s="4" t="n"/>
      <c r="G349" s="5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1" t="n"/>
      <c r="Q349" s="4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</row>
    <row r="350" ht="13.5" customHeight="1" s="10">
      <c r="B350" s="3" t="n"/>
      <c r="C350" s="1" t="n"/>
      <c r="D350" s="1" t="n"/>
      <c r="E350" s="1" t="n"/>
      <c r="F350" s="4" t="n"/>
      <c r="G350" s="5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1" t="n"/>
      <c r="Q350" s="4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</row>
    <row r="351" ht="13.5" customHeight="1" s="10">
      <c r="B351" s="3" t="n"/>
      <c r="C351" s="1" t="n"/>
      <c r="D351" s="1" t="n"/>
      <c r="E351" s="1" t="n"/>
      <c r="F351" s="4" t="n"/>
      <c r="G351" s="5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1" t="n"/>
      <c r="Q351" s="4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</row>
    <row r="352" ht="13.5" customHeight="1" s="10">
      <c r="B352" s="3" t="n"/>
      <c r="C352" s="1" t="n"/>
      <c r="D352" s="1" t="n"/>
      <c r="E352" s="1" t="n"/>
      <c r="F352" s="4" t="n"/>
      <c r="G352" s="5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1" t="n"/>
      <c r="Q352" s="4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</row>
    <row r="353" ht="13.5" customHeight="1" s="10">
      <c r="B353" s="3" t="n"/>
      <c r="C353" s="1" t="n"/>
      <c r="D353" s="1" t="n"/>
      <c r="E353" s="1" t="n"/>
      <c r="F353" s="4" t="n"/>
      <c r="G353" s="5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1" t="n"/>
      <c r="Q353" s="4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</row>
    <row r="354" ht="13.5" customHeight="1" s="10">
      <c r="B354" s="3" t="n"/>
      <c r="C354" s="1" t="n"/>
      <c r="D354" s="1" t="n"/>
      <c r="E354" s="1" t="n"/>
      <c r="F354" s="4" t="n"/>
      <c r="G354" s="5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1" t="n"/>
      <c r="Q354" s="4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</row>
    <row r="355" ht="13.5" customHeight="1" s="10">
      <c r="B355" s="3" t="n"/>
      <c r="C355" s="1" t="n"/>
      <c r="D355" s="1" t="n"/>
      <c r="E355" s="1" t="n"/>
      <c r="F355" s="4" t="n"/>
      <c r="G355" s="5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1" t="n"/>
      <c r="Q355" s="4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</row>
    <row r="356" ht="13.5" customHeight="1" s="10">
      <c r="B356" s="3" t="n"/>
      <c r="C356" s="1" t="n"/>
      <c r="D356" s="1" t="n"/>
      <c r="E356" s="1" t="n"/>
      <c r="F356" s="4" t="n"/>
      <c r="G356" s="5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1" t="n"/>
      <c r="Q356" s="4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</row>
    <row r="357" ht="13.5" customHeight="1" s="10">
      <c r="B357" s="3" t="n"/>
      <c r="C357" s="1" t="n"/>
      <c r="D357" s="1" t="n"/>
      <c r="E357" s="1" t="n"/>
      <c r="F357" s="4" t="n"/>
      <c r="G357" s="5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1" t="n"/>
      <c r="Q357" s="4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</row>
    <row r="358" ht="13.5" customHeight="1" s="10">
      <c r="B358" s="3" t="n"/>
      <c r="C358" s="1" t="n"/>
      <c r="D358" s="1" t="n"/>
      <c r="E358" s="1" t="n"/>
      <c r="F358" s="4" t="n"/>
      <c r="G358" s="5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1" t="n"/>
      <c r="Q358" s="4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</row>
    <row r="359" ht="13.5" customHeight="1" s="10">
      <c r="B359" s="3" t="n"/>
      <c r="C359" s="1" t="n"/>
      <c r="D359" s="1" t="n"/>
      <c r="E359" s="1" t="n"/>
      <c r="F359" s="4" t="n"/>
      <c r="G359" s="5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1" t="n"/>
      <c r="Q359" s="4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</row>
    <row r="360" ht="13.5" customHeight="1" s="10">
      <c r="B360" s="3" t="n"/>
      <c r="C360" s="1" t="n"/>
      <c r="D360" s="1" t="n"/>
      <c r="E360" s="1" t="n"/>
      <c r="F360" s="4" t="n"/>
      <c r="G360" s="5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1" t="n"/>
      <c r="Q360" s="4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</row>
    <row r="361" ht="13.5" customHeight="1" s="10">
      <c r="B361" s="3" t="n"/>
      <c r="C361" s="1" t="n"/>
      <c r="D361" s="1" t="n"/>
      <c r="E361" s="1" t="n"/>
      <c r="F361" s="4" t="n"/>
      <c r="G361" s="5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1" t="n"/>
      <c r="Q361" s="4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</row>
    <row r="362" ht="13.5" customHeight="1" s="10">
      <c r="B362" s="3" t="n"/>
      <c r="C362" s="1" t="n"/>
      <c r="D362" s="1" t="n"/>
      <c r="E362" s="1" t="n"/>
      <c r="F362" s="4" t="n"/>
      <c r="G362" s="5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1" t="n"/>
      <c r="Q362" s="4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</row>
    <row r="363" ht="13.5" customHeight="1" s="10">
      <c r="B363" s="3" t="n"/>
      <c r="C363" s="1" t="n"/>
      <c r="D363" s="1" t="n"/>
      <c r="E363" s="1" t="n"/>
      <c r="F363" s="4" t="n"/>
      <c r="G363" s="5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1" t="n"/>
      <c r="Q363" s="4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</row>
    <row r="364" ht="13.5" customHeight="1" s="10">
      <c r="B364" s="3" t="n"/>
      <c r="C364" s="1" t="n"/>
      <c r="D364" s="1" t="n"/>
      <c r="E364" s="1" t="n"/>
      <c r="F364" s="4" t="n"/>
      <c r="G364" s="5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1" t="n"/>
      <c r="Q364" s="4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</row>
    <row r="365" ht="13.5" customHeight="1" s="10">
      <c r="B365" s="3" t="n"/>
      <c r="C365" s="1" t="n"/>
      <c r="D365" s="1" t="n"/>
      <c r="E365" s="1" t="n"/>
      <c r="F365" s="4" t="n"/>
      <c r="G365" s="5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1" t="n"/>
      <c r="Q365" s="4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</row>
    <row r="366" ht="13.5" customHeight="1" s="10">
      <c r="B366" s="3" t="n"/>
      <c r="C366" s="1" t="n"/>
      <c r="D366" s="1" t="n"/>
      <c r="E366" s="1" t="n"/>
      <c r="F366" s="4" t="n"/>
      <c r="G366" s="5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1" t="n"/>
      <c r="Q366" s="4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</row>
    <row r="367" ht="13.5" customHeight="1" s="10">
      <c r="B367" s="3" t="n"/>
      <c r="C367" s="1" t="n"/>
      <c r="D367" s="1" t="n"/>
      <c r="E367" s="1" t="n"/>
      <c r="F367" s="4" t="n"/>
      <c r="G367" s="5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1" t="n"/>
      <c r="Q367" s="4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</row>
    <row r="368" ht="13.5" customHeight="1" s="10">
      <c r="B368" s="3" t="n"/>
      <c r="C368" s="1" t="n"/>
      <c r="D368" s="1" t="n"/>
      <c r="E368" s="1" t="n"/>
      <c r="F368" s="4" t="n"/>
      <c r="G368" s="5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1" t="n"/>
      <c r="Q368" s="4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</row>
    <row r="369" ht="13.5" customHeight="1" s="10">
      <c r="B369" s="3" t="n"/>
      <c r="C369" s="1" t="n"/>
      <c r="D369" s="1" t="n"/>
      <c r="E369" s="1" t="n"/>
      <c r="F369" s="4" t="n"/>
      <c r="G369" s="5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1" t="n"/>
      <c r="Q369" s="4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</row>
    <row r="370" ht="13.5" customHeight="1" s="10">
      <c r="B370" s="3" t="n"/>
      <c r="C370" s="1" t="n"/>
      <c r="D370" s="1" t="n"/>
      <c r="E370" s="1" t="n"/>
      <c r="F370" s="4" t="n"/>
      <c r="G370" s="5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1" t="n"/>
      <c r="Q370" s="4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</row>
    <row r="371" ht="13.5" customHeight="1" s="10">
      <c r="B371" s="3" t="n"/>
      <c r="C371" s="1" t="n"/>
      <c r="D371" s="1" t="n"/>
      <c r="E371" s="1" t="n"/>
      <c r="F371" s="4" t="n"/>
      <c r="G371" s="5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1" t="n"/>
      <c r="Q371" s="4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</row>
    <row r="372" ht="13.5" customHeight="1" s="10">
      <c r="B372" s="3" t="n"/>
      <c r="C372" s="1" t="n"/>
      <c r="D372" s="1" t="n"/>
      <c r="E372" s="1" t="n"/>
      <c r="F372" s="4" t="n"/>
      <c r="G372" s="5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1" t="n"/>
      <c r="Q372" s="4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</row>
    <row r="373" ht="13.5" customHeight="1" s="10">
      <c r="B373" s="3" t="n"/>
      <c r="C373" s="1" t="n"/>
      <c r="D373" s="1" t="n"/>
      <c r="E373" s="1" t="n"/>
      <c r="F373" s="4" t="n"/>
      <c r="G373" s="5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1" t="n"/>
      <c r="Q373" s="4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</row>
    <row r="374" ht="13.5" customHeight="1" s="10">
      <c r="B374" s="3" t="n"/>
      <c r="C374" s="1" t="n"/>
      <c r="D374" s="1" t="n"/>
      <c r="E374" s="1" t="n"/>
      <c r="F374" s="4" t="n"/>
      <c r="G374" s="5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1" t="n"/>
      <c r="Q374" s="4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</row>
    <row r="375" ht="13.5" customHeight="1" s="10">
      <c r="B375" s="3" t="n"/>
      <c r="C375" s="1" t="n"/>
      <c r="D375" s="1" t="n"/>
      <c r="E375" s="1" t="n"/>
      <c r="F375" s="4" t="n"/>
      <c r="G375" s="5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1" t="n"/>
      <c r="Q375" s="4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</row>
    <row r="376" ht="13.5" customHeight="1" s="10">
      <c r="B376" s="3" t="n"/>
      <c r="C376" s="1" t="n"/>
      <c r="D376" s="1" t="n"/>
      <c r="E376" s="1" t="n"/>
      <c r="F376" s="4" t="n"/>
      <c r="G376" s="5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1" t="n"/>
      <c r="Q376" s="4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</row>
    <row r="377" ht="13.5" customHeight="1" s="10">
      <c r="B377" s="3" t="n"/>
      <c r="C377" s="1" t="n"/>
      <c r="D377" s="1" t="n"/>
      <c r="E377" s="1" t="n"/>
      <c r="F377" s="4" t="n"/>
      <c r="G377" s="5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1" t="n"/>
      <c r="Q377" s="4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</row>
    <row r="378" ht="13.5" customHeight="1" s="10">
      <c r="B378" s="3" t="n"/>
      <c r="C378" s="1" t="n"/>
      <c r="D378" s="1" t="n"/>
      <c r="E378" s="1" t="n"/>
      <c r="F378" s="4" t="n"/>
      <c r="G378" s="5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1" t="n"/>
      <c r="Q378" s="4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</row>
    <row r="379" ht="13.5" customHeight="1" s="10">
      <c r="B379" s="3" t="n"/>
      <c r="C379" s="1" t="n"/>
      <c r="D379" s="1" t="n"/>
      <c r="E379" s="1" t="n"/>
      <c r="F379" s="4" t="n"/>
      <c r="G379" s="5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1" t="n"/>
      <c r="Q379" s="4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</row>
    <row r="380" ht="13.5" customHeight="1" s="10">
      <c r="B380" s="3" t="n"/>
      <c r="C380" s="1" t="n"/>
      <c r="D380" s="1" t="n"/>
      <c r="E380" s="1" t="n"/>
      <c r="F380" s="4" t="n"/>
      <c r="G380" s="5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1" t="n"/>
      <c r="Q380" s="4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</row>
    <row r="381" ht="13.5" customHeight="1" s="10">
      <c r="B381" s="3" t="n"/>
      <c r="C381" s="1" t="n"/>
      <c r="D381" s="1" t="n"/>
      <c r="E381" s="1" t="n"/>
      <c r="F381" s="4" t="n"/>
      <c r="G381" s="5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1" t="n"/>
      <c r="Q381" s="4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</row>
    <row r="382" ht="13.5" customHeight="1" s="10">
      <c r="B382" s="3" t="n"/>
      <c r="C382" s="1" t="n"/>
      <c r="D382" s="1" t="n"/>
      <c r="E382" s="1" t="n"/>
      <c r="F382" s="4" t="n"/>
      <c r="G382" s="5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1" t="n"/>
      <c r="Q382" s="4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</row>
    <row r="383" ht="13.5" customHeight="1" s="10">
      <c r="B383" s="3" t="n"/>
      <c r="C383" s="1" t="n"/>
      <c r="D383" s="1" t="n"/>
      <c r="E383" s="1" t="n"/>
      <c r="F383" s="4" t="n"/>
      <c r="G383" s="5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1" t="n"/>
      <c r="Q383" s="4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</row>
    <row r="384" ht="13.5" customHeight="1" s="10">
      <c r="B384" s="3" t="n"/>
      <c r="C384" s="1" t="n"/>
      <c r="D384" s="1" t="n"/>
      <c r="E384" s="1" t="n"/>
      <c r="F384" s="4" t="n"/>
      <c r="G384" s="5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1" t="n"/>
      <c r="Q384" s="4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</row>
    <row r="385" ht="13.5" customHeight="1" s="10">
      <c r="B385" s="3" t="n"/>
      <c r="C385" s="1" t="n"/>
      <c r="D385" s="1" t="n"/>
      <c r="E385" s="1" t="n"/>
      <c r="F385" s="4" t="n"/>
      <c r="G385" s="5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1" t="n"/>
      <c r="Q385" s="4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</row>
    <row r="386" ht="13.5" customHeight="1" s="10">
      <c r="B386" s="3" t="n"/>
      <c r="C386" s="1" t="n"/>
      <c r="D386" s="1" t="n"/>
      <c r="E386" s="1" t="n"/>
      <c r="F386" s="4" t="n"/>
      <c r="G386" s="5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1" t="n"/>
      <c r="Q386" s="4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</row>
    <row r="387" ht="13.5" customHeight="1" s="10">
      <c r="B387" s="3" t="n"/>
      <c r="C387" s="1" t="n"/>
      <c r="D387" s="1" t="n"/>
      <c r="E387" s="1" t="n"/>
      <c r="F387" s="4" t="n"/>
      <c r="G387" s="5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1" t="n"/>
      <c r="Q387" s="4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</row>
    <row r="388" ht="13.5" customHeight="1" s="10">
      <c r="B388" s="3" t="n"/>
      <c r="C388" s="1" t="n"/>
      <c r="D388" s="1" t="n"/>
      <c r="E388" s="1" t="n"/>
      <c r="F388" s="4" t="n"/>
      <c r="G388" s="5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1" t="n"/>
      <c r="Q388" s="4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</row>
    <row r="389" ht="13.5" customHeight="1" s="10">
      <c r="B389" s="3" t="n"/>
      <c r="C389" s="1" t="n"/>
      <c r="D389" s="1" t="n"/>
      <c r="E389" s="1" t="n"/>
      <c r="F389" s="4" t="n"/>
      <c r="G389" s="5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1" t="n"/>
      <c r="Q389" s="4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</row>
    <row r="390" ht="13.5" customHeight="1" s="10">
      <c r="B390" s="3" t="n"/>
      <c r="C390" s="1" t="n"/>
      <c r="D390" s="1" t="n"/>
      <c r="E390" s="1" t="n"/>
      <c r="F390" s="4" t="n"/>
      <c r="G390" s="5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1" t="n"/>
      <c r="Q390" s="4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</row>
    <row r="391" ht="13.5" customHeight="1" s="10">
      <c r="B391" s="3" t="n"/>
      <c r="C391" s="1" t="n"/>
      <c r="D391" s="1" t="n"/>
      <c r="E391" s="1" t="n"/>
      <c r="F391" s="4" t="n"/>
      <c r="G391" s="5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1" t="n"/>
      <c r="Q391" s="4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</row>
    <row r="392" ht="13.5" customHeight="1" s="10">
      <c r="B392" s="3" t="n"/>
      <c r="C392" s="1" t="n"/>
      <c r="D392" s="1" t="n"/>
      <c r="E392" s="1" t="n"/>
      <c r="F392" s="4" t="n"/>
      <c r="G392" s="5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1" t="n"/>
      <c r="Q392" s="4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</row>
    <row r="393" ht="13.5" customHeight="1" s="10">
      <c r="B393" s="3" t="n"/>
      <c r="C393" s="1" t="n"/>
      <c r="D393" s="1" t="n"/>
      <c r="E393" s="1" t="n"/>
      <c r="F393" s="4" t="n"/>
      <c r="G393" s="5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1" t="n"/>
      <c r="Q393" s="4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</row>
    <row r="394" ht="13.5" customHeight="1" s="10">
      <c r="B394" s="3" t="n"/>
      <c r="C394" s="1" t="n"/>
      <c r="D394" s="1" t="n"/>
      <c r="E394" s="1" t="n"/>
      <c r="F394" s="4" t="n"/>
      <c r="G394" s="5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1" t="n"/>
      <c r="Q394" s="4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</row>
    <row r="395" ht="13.5" customHeight="1" s="10">
      <c r="B395" s="3" t="n"/>
      <c r="C395" s="1" t="n"/>
      <c r="D395" s="1" t="n"/>
      <c r="E395" s="1" t="n"/>
      <c r="F395" s="4" t="n"/>
      <c r="G395" s="5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1" t="n"/>
      <c r="Q395" s="4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</row>
    <row r="396" ht="13.5" customHeight="1" s="10">
      <c r="B396" s="3" t="n"/>
      <c r="C396" s="1" t="n"/>
      <c r="D396" s="1" t="n"/>
      <c r="E396" s="1" t="n"/>
      <c r="F396" s="4" t="n"/>
      <c r="G396" s="5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1" t="n"/>
      <c r="Q396" s="4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</row>
    <row r="397" ht="13.5" customHeight="1" s="10">
      <c r="B397" s="3" t="n"/>
      <c r="C397" s="1" t="n"/>
      <c r="D397" s="1" t="n"/>
      <c r="E397" s="1" t="n"/>
      <c r="F397" s="4" t="n"/>
      <c r="G397" s="5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1" t="n"/>
      <c r="Q397" s="4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</row>
    <row r="398" ht="13.5" customHeight="1" s="10">
      <c r="B398" s="3" t="n"/>
      <c r="C398" s="1" t="n"/>
      <c r="D398" s="1" t="n"/>
      <c r="E398" s="1" t="n"/>
      <c r="F398" s="4" t="n"/>
      <c r="G398" s="5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1" t="n"/>
      <c r="Q398" s="4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</row>
    <row r="399" ht="13.5" customHeight="1" s="10">
      <c r="B399" s="3" t="n"/>
      <c r="C399" s="1" t="n"/>
      <c r="D399" s="1" t="n"/>
      <c r="E399" s="1" t="n"/>
      <c r="F399" s="4" t="n"/>
      <c r="G399" s="5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1" t="n"/>
      <c r="Q399" s="4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</row>
    <row r="400" ht="13.5" customHeight="1" s="10">
      <c r="B400" s="3" t="n"/>
      <c r="C400" s="1" t="n"/>
      <c r="D400" s="1" t="n"/>
      <c r="E400" s="1" t="n"/>
      <c r="F400" s="4" t="n"/>
      <c r="G400" s="5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1" t="n"/>
      <c r="Q400" s="4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</row>
    <row r="401" ht="13.5" customHeight="1" s="10">
      <c r="B401" s="3" t="n"/>
      <c r="C401" s="1" t="n"/>
      <c r="D401" s="1" t="n"/>
      <c r="E401" s="1" t="n"/>
      <c r="F401" s="4" t="n"/>
      <c r="G401" s="5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1" t="n"/>
      <c r="Q401" s="4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</row>
    <row r="402" ht="13.5" customHeight="1" s="10">
      <c r="B402" s="3" t="n"/>
      <c r="C402" s="1" t="n"/>
      <c r="D402" s="1" t="n"/>
      <c r="E402" s="1" t="n"/>
      <c r="F402" s="4" t="n"/>
      <c r="G402" s="5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1" t="n"/>
      <c r="Q402" s="4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</row>
    <row r="403" ht="13.5" customHeight="1" s="10">
      <c r="B403" s="3" t="n"/>
      <c r="C403" s="1" t="n"/>
      <c r="D403" s="1" t="n"/>
      <c r="E403" s="1" t="n"/>
      <c r="F403" s="4" t="n"/>
      <c r="G403" s="5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1" t="n"/>
      <c r="Q403" s="4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</row>
    <row r="404" ht="13.5" customHeight="1" s="10">
      <c r="B404" s="3" t="n"/>
      <c r="C404" s="1" t="n"/>
      <c r="D404" s="1" t="n"/>
      <c r="E404" s="1" t="n"/>
      <c r="F404" s="4" t="n"/>
      <c r="G404" s="5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1" t="n"/>
      <c r="Q404" s="4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</row>
    <row r="405" ht="13.5" customHeight="1" s="10">
      <c r="B405" s="3" t="n"/>
      <c r="C405" s="1" t="n"/>
      <c r="D405" s="1" t="n"/>
      <c r="E405" s="1" t="n"/>
      <c r="F405" s="4" t="n"/>
      <c r="G405" s="5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1" t="n"/>
      <c r="Q405" s="4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</row>
    <row r="406" ht="13.5" customHeight="1" s="10">
      <c r="B406" s="3" t="n"/>
      <c r="C406" s="1" t="n"/>
      <c r="D406" s="1" t="n"/>
      <c r="E406" s="1" t="n"/>
      <c r="F406" s="4" t="n"/>
      <c r="G406" s="5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1" t="n"/>
      <c r="Q406" s="4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</row>
    <row r="407" ht="13.5" customHeight="1" s="10">
      <c r="B407" s="3" t="n"/>
      <c r="C407" s="1" t="n"/>
      <c r="D407" s="1" t="n"/>
      <c r="E407" s="1" t="n"/>
      <c r="F407" s="4" t="n"/>
      <c r="G407" s="5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1" t="n"/>
      <c r="Q407" s="4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</row>
    <row r="408" ht="13.5" customHeight="1" s="10">
      <c r="B408" s="3" t="n"/>
      <c r="C408" s="1" t="n"/>
      <c r="D408" s="1" t="n"/>
      <c r="E408" s="1" t="n"/>
      <c r="F408" s="4" t="n"/>
      <c r="G408" s="5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1" t="n"/>
      <c r="Q408" s="4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</row>
    <row r="409" ht="13.5" customHeight="1" s="10">
      <c r="B409" s="3" t="n"/>
      <c r="C409" s="1" t="n"/>
      <c r="D409" s="1" t="n"/>
      <c r="E409" s="1" t="n"/>
      <c r="F409" s="4" t="n"/>
      <c r="G409" s="5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1" t="n"/>
      <c r="Q409" s="4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</row>
    <row r="410" ht="13.5" customHeight="1" s="10">
      <c r="B410" s="3" t="n"/>
      <c r="C410" s="1" t="n"/>
      <c r="D410" s="1" t="n"/>
      <c r="E410" s="1" t="n"/>
      <c r="F410" s="4" t="n"/>
      <c r="G410" s="5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1" t="n"/>
      <c r="Q410" s="4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</row>
    <row r="411" ht="13.5" customHeight="1" s="10">
      <c r="B411" s="3" t="n"/>
      <c r="C411" s="1" t="n"/>
      <c r="D411" s="1" t="n"/>
      <c r="E411" s="1" t="n"/>
      <c r="F411" s="4" t="n"/>
      <c r="G411" s="5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1" t="n"/>
      <c r="Q411" s="4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</row>
    <row r="412" ht="13.5" customHeight="1" s="10">
      <c r="B412" s="3" t="n"/>
      <c r="C412" s="1" t="n"/>
      <c r="D412" s="1" t="n"/>
      <c r="E412" s="1" t="n"/>
      <c r="F412" s="4" t="n"/>
      <c r="G412" s="5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1" t="n"/>
      <c r="Q412" s="4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</row>
    <row r="413" ht="13.5" customHeight="1" s="10">
      <c r="B413" s="3" t="n"/>
      <c r="C413" s="1" t="n"/>
      <c r="D413" s="1" t="n"/>
      <c r="E413" s="1" t="n"/>
      <c r="F413" s="4" t="n"/>
      <c r="G413" s="5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1" t="n"/>
      <c r="Q413" s="4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</row>
    <row r="414" ht="13.5" customHeight="1" s="10">
      <c r="B414" s="3" t="n"/>
      <c r="C414" s="1" t="n"/>
      <c r="D414" s="1" t="n"/>
      <c r="E414" s="1" t="n"/>
      <c r="F414" s="4" t="n"/>
      <c r="G414" s="5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1" t="n"/>
      <c r="Q414" s="4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</row>
    <row r="415" ht="13.5" customHeight="1" s="10">
      <c r="B415" s="3" t="n"/>
      <c r="C415" s="1" t="n"/>
      <c r="D415" s="1" t="n"/>
      <c r="E415" s="1" t="n"/>
      <c r="F415" s="4" t="n"/>
      <c r="G415" s="5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1" t="n"/>
      <c r="Q415" s="4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</row>
    <row r="416" ht="13.5" customHeight="1" s="10">
      <c r="B416" s="3" t="n"/>
      <c r="C416" s="1" t="n"/>
      <c r="D416" s="1" t="n"/>
      <c r="E416" s="1" t="n"/>
      <c r="F416" s="4" t="n"/>
      <c r="G416" s="5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1" t="n"/>
      <c r="Q416" s="4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</row>
    <row r="417" ht="13.5" customHeight="1" s="10">
      <c r="B417" s="3" t="n"/>
      <c r="C417" s="1" t="n"/>
      <c r="D417" s="1" t="n"/>
      <c r="E417" s="1" t="n"/>
      <c r="F417" s="4" t="n"/>
      <c r="G417" s="5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1" t="n"/>
      <c r="Q417" s="4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</row>
    <row r="418" ht="13.5" customHeight="1" s="10">
      <c r="B418" s="3" t="n"/>
      <c r="C418" s="1" t="n"/>
      <c r="D418" s="1" t="n"/>
      <c r="E418" s="1" t="n"/>
      <c r="F418" s="4" t="n"/>
      <c r="G418" s="5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1" t="n"/>
      <c r="Q418" s="4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</row>
    <row r="419" ht="13.5" customHeight="1" s="10">
      <c r="B419" s="3" t="n"/>
      <c r="C419" s="1" t="n"/>
      <c r="D419" s="1" t="n"/>
      <c r="E419" s="1" t="n"/>
      <c r="F419" s="4" t="n"/>
      <c r="G419" s="5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1" t="n"/>
      <c r="Q419" s="4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</row>
    <row r="420" ht="13.5" customHeight="1" s="10">
      <c r="B420" s="3" t="n"/>
      <c r="C420" s="1" t="n"/>
      <c r="D420" s="1" t="n"/>
      <c r="E420" s="1" t="n"/>
      <c r="F420" s="4" t="n"/>
      <c r="G420" s="5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1" t="n"/>
      <c r="Q420" s="4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</row>
    <row r="421" ht="13.5" customHeight="1" s="10">
      <c r="B421" s="3" t="n"/>
      <c r="C421" s="1" t="n"/>
      <c r="D421" s="1" t="n"/>
      <c r="E421" s="1" t="n"/>
      <c r="F421" s="4" t="n"/>
      <c r="G421" s="5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1" t="n"/>
      <c r="Q421" s="4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</row>
    <row r="422" ht="13.5" customHeight="1" s="10">
      <c r="B422" s="3" t="n"/>
      <c r="C422" s="1" t="n"/>
      <c r="D422" s="1" t="n"/>
      <c r="E422" s="1" t="n"/>
      <c r="F422" s="4" t="n"/>
      <c r="G422" s="5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1" t="n"/>
      <c r="Q422" s="4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</row>
    <row r="423" ht="13.5" customHeight="1" s="10">
      <c r="B423" s="3" t="n"/>
      <c r="C423" s="1" t="n"/>
      <c r="D423" s="1" t="n"/>
      <c r="E423" s="1" t="n"/>
      <c r="F423" s="4" t="n"/>
      <c r="G423" s="5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1" t="n"/>
      <c r="Q423" s="4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</row>
    <row r="424" ht="13.5" customHeight="1" s="10">
      <c r="B424" s="3" t="n"/>
      <c r="C424" s="1" t="n"/>
      <c r="D424" s="1" t="n"/>
      <c r="E424" s="1" t="n"/>
      <c r="F424" s="4" t="n"/>
      <c r="G424" s="5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1" t="n"/>
      <c r="Q424" s="4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</row>
    <row r="425" ht="13.5" customHeight="1" s="10">
      <c r="B425" s="3" t="n"/>
      <c r="C425" s="1" t="n"/>
      <c r="D425" s="1" t="n"/>
      <c r="E425" s="1" t="n"/>
      <c r="F425" s="4" t="n"/>
      <c r="G425" s="5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1" t="n"/>
      <c r="Q425" s="4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</row>
    <row r="426" ht="13.5" customHeight="1" s="10">
      <c r="B426" s="3" t="n"/>
      <c r="C426" s="1" t="n"/>
      <c r="D426" s="1" t="n"/>
      <c r="E426" s="1" t="n"/>
      <c r="F426" s="4" t="n"/>
      <c r="G426" s="5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1" t="n"/>
      <c r="Q426" s="4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</row>
    <row r="427" ht="13.5" customHeight="1" s="10">
      <c r="B427" s="3" t="n"/>
      <c r="C427" s="1" t="n"/>
      <c r="D427" s="1" t="n"/>
      <c r="E427" s="1" t="n"/>
      <c r="F427" s="4" t="n"/>
      <c r="G427" s="5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1" t="n"/>
      <c r="Q427" s="4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</row>
    <row r="428" ht="13.5" customHeight="1" s="10">
      <c r="B428" s="3" t="n"/>
      <c r="C428" s="1" t="n"/>
      <c r="D428" s="1" t="n"/>
      <c r="E428" s="1" t="n"/>
      <c r="F428" s="4" t="n"/>
      <c r="G428" s="5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1" t="n"/>
      <c r="Q428" s="4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</row>
    <row r="429" ht="13.5" customHeight="1" s="10">
      <c r="B429" s="3" t="n"/>
      <c r="C429" s="1" t="n"/>
      <c r="D429" s="1" t="n"/>
      <c r="E429" s="1" t="n"/>
      <c r="F429" s="4" t="n"/>
      <c r="G429" s="5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1" t="n"/>
      <c r="Q429" s="4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</row>
    <row r="430" ht="13.5" customHeight="1" s="10">
      <c r="B430" s="3" t="n"/>
      <c r="C430" s="1" t="n"/>
      <c r="D430" s="1" t="n"/>
      <c r="E430" s="1" t="n"/>
      <c r="F430" s="4" t="n"/>
      <c r="G430" s="5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1" t="n"/>
      <c r="Q430" s="4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</row>
    <row r="431" ht="13.5" customHeight="1" s="10">
      <c r="B431" s="3" t="n"/>
      <c r="C431" s="1" t="n"/>
      <c r="D431" s="1" t="n"/>
      <c r="E431" s="1" t="n"/>
      <c r="F431" s="4" t="n"/>
      <c r="G431" s="5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1" t="n"/>
      <c r="Q431" s="4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</row>
    <row r="432" ht="13.5" customHeight="1" s="10">
      <c r="B432" s="3" t="n"/>
      <c r="C432" s="1" t="n"/>
      <c r="D432" s="1" t="n"/>
      <c r="E432" s="1" t="n"/>
      <c r="F432" s="4" t="n"/>
      <c r="G432" s="5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1" t="n"/>
      <c r="Q432" s="4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</row>
    <row r="433" ht="13.5" customHeight="1" s="10">
      <c r="B433" s="3" t="n"/>
      <c r="C433" s="1" t="n"/>
      <c r="D433" s="1" t="n"/>
      <c r="E433" s="1" t="n"/>
      <c r="F433" s="4" t="n"/>
      <c r="G433" s="5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1" t="n"/>
      <c r="Q433" s="4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</row>
    <row r="434" ht="13.5" customHeight="1" s="10">
      <c r="B434" s="3" t="n"/>
      <c r="C434" s="1" t="n"/>
      <c r="D434" s="1" t="n"/>
      <c r="E434" s="1" t="n"/>
      <c r="F434" s="4" t="n"/>
      <c r="G434" s="5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1" t="n"/>
      <c r="Q434" s="4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</row>
    <row r="435" ht="13.5" customHeight="1" s="10">
      <c r="B435" s="3" t="n"/>
      <c r="C435" s="1" t="n"/>
      <c r="D435" s="1" t="n"/>
      <c r="E435" s="1" t="n"/>
      <c r="F435" s="4" t="n"/>
      <c r="G435" s="5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1" t="n"/>
      <c r="Q435" s="4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</row>
    <row r="436" ht="13.5" customHeight="1" s="10">
      <c r="B436" s="3" t="n"/>
      <c r="C436" s="1" t="n"/>
      <c r="D436" s="1" t="n"/>
      <c r="E436" s="1" t="n"/>
      <c r="F436" s="4" t="n"/>
      <c r="G436" s="5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1" t="n"/>
      <c r="Q436" s="4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</row>
    <row r="437" ht="13.5" customHeight="1" s="10">
      <c r="B437" s="3" t="n"/>
      <c r="C437" s="1" t="n"/>
      <c r="D437" s="1" t="n"/>
      <c r="E437" s="1" t="n"/>
      <c r="F437" s="4" t="n"/>
      <c r="G437" s="5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1" t="n"/>
      <c r="Q437" s="4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</row>
    <row r="438" ht="13.5" customHeight="1" s="10">
      <c r="B438" s="3" t="n"/>
      <c r="C438" s="1" t="n"/>
      <c r="D438" s="1" t="n"/>
      <c r="E438" s="1" t="n"/>
      <c r="F438" s="4" t="n"/>
      <c r="G438" s="5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1" t="n"/>
      <c r="Q438" s="4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</row>
    <row r="439" ht="13.5" customHeight="1" s="10">
      <c r="B439" s="3" t="n"/>
      <c r="C439" s="1" t="n"/>
      <c r="D439" s="1" t="n"/>
      <c r="E439" s="1" t="n"/>
      <c r="F439" s="4" t="n"/>
      <c r="G439" s="5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1" t="n"/>
      <c r="Q439" s="4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</row>
    <row r="440" ht="13.5" customHeight="1" s="10">
      <c r="B440" s="3" t="n"/>
      <c r="C440" s="1" t="n"/>
      <c r="D440" s="1" t="n"/>
      <c r="E440" s="1" t="n"/>
      <c r="F440" s="4" t="n"/>
      <c r="G440" s="5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1" t="n"/>
      <c r="Q440" s="4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</row>
    <row r="441" ht="13.5" customHeight="1" s="10">
      <c r="B441" s="3" t="n"/>
      <c r="C441" s="1" t="n"/>
      <c r="D441" s="1" t="n"/>
      <c r="E441" s="1" t="n"/>
      <c r="F441" s="4" t="n"/>
      <c r="G441" s="5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1" t="n"/>
      <c r="Q441" s="4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</row>
    <row r="442" ht="13.5" customHeight="1" s="10">
      <c r="B442" s="3" t="n"/>
      <c r="C442" s="1" t="n"/>
      <c r="D442" s="1" t="n"/>
      <c r="E442" s="1" t="n"/>
      <c r="F442" s="4" t="n"/>
      <c r="G442" s="5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1" t="n"/>
      <c r="Q442" s="4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</row>
    <row r="443" ht="13.5" customHeight="1" s="10">
      <c r="B443" s="3" t="n"/>
      <c r="C443" s="1" t="n"/>
      <c r="D443" s="1" t="n"/>
      <c r="E443" s="1" t="n"/>
      <c r="F443" s="4" t="n"/>
      <c r="G443" s="5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1" t="n"/>
      <c r="Q443" s="4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</row>
    <row r="444" ht="13.5" customHeight="1" s="10">
      <c r="B444" s="3" t="n"/>
      <c r="C444" s="1" t="n"/>
      <c r="D444" s="1" t="n"/>
      <c r="E444" s="1" t="n"/>
      <c r="F444" s="4" t="n"/>
      <c r="G444" s="5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1" t="n"/>
      <c r="Q444" s="4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</row>
    <row r="445" ht="13.5" customHeight="1" s="10">
      <c r="B445" s="3" t="n"/>
      <c r="C445" s="1" t="n"/>
      <c r="D445" s="1" t="n"/>
      <c r="E445" s="1" t="n"/>
      <c r="F445" s="4" t="n"/>
      <c r="G445" s="5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1" t="n"/>
      <c r="Q445" s="4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</row>
    <row r="446" ht="13.5" customHeight="1" s="10">
      <c r="B446" s="3" t="n"/>
      <c r="C446" s="1" t="n"/>
      <c r="D446" s="1" t="n"/>
      <c r="E446" s="1" t="n"/>
      <c r="F446" s="4" t="n"/>
      <c r="G446" s="5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1" t="n"/>
      <c r="Q446" s="4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</row>
    <row r="447" ht="13.5" customHeight="1" s="10">
      <c r="B447" s="3" t="n"/>
      <c r="C447" s="1" t="n"/>
      <c r="D447" s="1" t="n"/>
      <c r="E447" s="1" t="n"/>
      <c r="F447" s="4" t="n"/>
      <c r="G447" s="5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1" t="n"/>
      <c r="Q447" s="4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</row>
    <row r="448" ht="13.5" customHeight="1" s="10">
      <c r="B448" s="3" t="n"/>
      <c r="C448" s="1" t="n"/>
      <c r="D448" s="1" t="n"/>
      <c r="E448" s="1" t="n"/>
      <c r="F448" s="4" t="n"/>
      <c r="G448" s="5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1" t="n"/>
      <c r="Q448" s="4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</row>
    <row r="449" ht="13.5" customHeight="1" s="10">
      <c r="B449" s="3" t="n"/>
      <c r="C449" s="1" t="n"/>
      <c r="D449" s="1" t="n"/>
      <c r="E449" s="1" t="n"/>
      <c r="F449" s="4" t="n"/>
      <c r="G449" s="5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1" t="n"/>
      <c r="Q449" s="4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</row>
    <row r="450" ht="13.5" customHeight="1" s="10">
      <c r="B450" s="3" t="n"/>
      <c r="C450" s="1" t="n"/>
      <c r="D450" s="1" t="n"/>
      <c r="E450" s="1" t="n"/>
      <c r="F450" s="4" t="n"/>
      <c r="G450" s="5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1" t="n"/>
      <c r="Q450" s="4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</row>
    <row r="451" ht="13.5" customHeight="1" s="10">
      <c r="B451" s="3" t="n"/>
      <c r="C451" s="1" t="n"/>
      <c r="D451" s="1" t="n"/>
      <c r="E451" s="1" t="n"/>
      <c r="F451" s="4" t="n"/>
      <c r="G451" s="5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1" t="n"/>
      <c r="Q451" s="4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</row>
    <row r="452" ht="13.5" customHeight="1" s="10">
      <c r="B452" s="3" t="n"/>
      <c r="C452" s="1" t="n"/>
      <c r="D452" s="1" t="n"/>
      <c r="E452" s="1" t="n"/>
      <c r="F452" s="4" t="n"/>
      <c r="G452" s="5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1" t="n"/>
      <c r="Q452" s="4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</row>
    <row r="453" ht="13.5" customHeight="1" s="10">
      <c r="B453" s="3" t="n"/>
      <c r="C453" s="1" t="n"/>
      <c r="D453" s="1" t="n"/>
      <c r="E453" s="1" t="n"/>
      <c r="F453" s="4" t="n"/>
      <c r="G453" s="5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1" t="n"/>
      <c r="Q453" s="4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</row>
    <row r="454" ht="13.5" customHeight="1" s="10">
      <c r="B454" s="3" t="n"/>
      <c r="C454" s="1" t="n"/>
      <c r="D454" s="1" t="n"/>
      <c r="E454" s="1" t="n"/>
      <c r="F454" s="4" t="n"/>
      <c r="G454" s="5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1" t="n"/>
      <c r="Q454" s="4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</row>
    <row r="455" ht="13.5" customHeight="1" s="10">
      <c r="B455" s="3" t="n"/>
      <c r="C455" s="1" t="n"/>
      <c r="D455" s="1" t="n"/>
      <c r="E455" s="1" t="n"/>
      <c r="F455" s="4" t="n"/>
      <c r="G455" s="5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1" t="n"/>
      <c r="Q455" s="4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</row>
    <row r="456" ht="13.5" customHeight="1" s="10">
      <c r="B456" s="3" t="n"/>
      <c r="C456" s="1" t="n"/>
      <c r="D456" s="1" t="n"/>
      <c r="E456" s="1" t="n"/>
      <c r="F456" s="4" t="n"/>
      <c r="G456" s="5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1" t="n"/>
      <c r="Q456" s="4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</row>
    <row r="457" ht="13.5" customHeight="1" s="10">
      <c r="B457" s="3" t="n"/>
      <c r="C457" s="1" t="n"/>
      <c r="D457" s="1" t="n"/>
      <c r="E457" s="1" t="n"/>
      <c r="F457" s="4" t="n"/>
      <c r="G457" s="5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1" t="n"/>
      <c r="Q457" s="4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</row>
    <row r="458" ht="13.5" customHeight="1" s="10">
      <c r="B458" s="3" t="n"/>
      <c r="C458" s="1" t="n"/>
      <c r="D458" s="1" t="n"/>
      <c r="E458" s="1" t="n"/>
      <c r="F458" s="4" t="n"/>
      <c r="G458" s="5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1" t="n"/>
      <c r="Q458" s="4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</row>
    <row r="459" ht="13.5" customHeight="1" s="10">
      <c r="B459" s="3" t="n"/>
      <c r="C459" s="1" t="n"/>
      <c r="D459" s="1" t="n"/>
      <c r="E459" s="1" t="n"/>
      <c r="F459" s="4" t="n"/>
      <c r="G459" s="5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1" t="n"/>
      <c r="Q459" s="4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</row>
    <row r="460" ht="13.5" customHeight="1" s="10">
      <c r="B460" s="3" t="n"/>
      <c r="C460" s="1" t="n"/>
      <c r="D460" s="1" t="n"/>
      <c r="E460" s="1" t="n"/>
      <c r="F460" s="4" t="n"/>
      <c r="G460" s="5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1" t="n"/>
      <c r="Q460" s="4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</row>
    <row r="461" ht="13.5" customHeight="1" s="10">
      <c r="B461" s="3" t="n"/>
      <c r="C461" s="1" t="n"/>
      <c r="D461" s="1" t="n"/>
      <c r="E461" s="1" t="n"/>
      <c r="F461" s="4" t="n"/>
      <c r="G461" s="5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1" t="n"/>
      <c r="Q461" s="4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</row>
    <row r="462" ht="13.5" customHeight="1" s="10">
      <c r="B462" s="3" t="n"/>
      <c r="C462" s="1" t="n"/>
      <c r="D462" s="1" t="n"/>
      <c r="E462" s="1" t="n"/>
      <c r="F462" s="4" t="n"/>
      <c r="G462" s="5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1" t="n"/>
      <c r="Q462" s="4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</row>
    <row r="463" ht="13.5" customHeight="1" s="10">
      <c r="B463" s="3" t="n"/>
      <c r="C463" s="1" t="n"/>
      <c r="D463" s="1" t="n"/>
      <c r="E463" s="1" t="n"/>
      <c r="F463" s="4" t="n"/>
      <c r="G463" s="5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1" t="n"/>
      <c r="Q463" s="4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</row>
    <row r="464" ht="13.5" customHeight="1" s="10">
      <c r="B464" s="3" t="n"/>
      <c r="C464" s="1" t="n"/>
      <c r="D464" s="1" t="n"/>
      <c r="E464" s="1" t="n"/>
      <c r="F464" s="4" t="n"/>
      <c r="G464" s="5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1" t="n"/>
      <c r="Q464" s="4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</row>
    <row r="465" ht="13.5" customHeight="1" s="10">
      <c r="B465" s="3" t="n"/>
      <c r="C465" s="1" t="n"/>
      <c r="D465" s="1" t="n"/>
      <c r="E465" s="1" t="n"/>
      <c r="F465" s="4" t="n"/>
      <c r="G465" s="5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1" t="n"/>
      <c r="Q465" s="4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</row>
    <row r="466" ht="13.5" customHeight="1" s="10">
      <c r="B466" s="3" t="n"/>
      <c r="C466" s="1" t="n"/>
      <c r="D466" s="1" t="n"/>
      <c r="E466" s="1" t="n"/>
      <c r="F466" s="4" t="n"/>
      <c r="G466" s="5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1" t="n"/>
      <c r="Q466" s="4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</row>
    <row r="467" ht="13.5" customHeight="1" s="10">
      <c r="B467" s="3" t="n"/>
      <c r="C467" s="1" t="n"/>
      <c r="D467" s="1" t="n"/>
      <c r="E467" s="1" t="n"/>
      <c r="F467" s="4" t="n"/>
      <c r="G467" s="5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1" t="n"/>
      <c r="Q467" s="4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</row>
    <row r="468" ht="13.5" customHeight="1" s="10">
      <c r="B468" s="3" t="n"/>
      <c r="C468" s="1" t="n"/>
      <c r="D468" s="1" t="n"/>
      <c r="E468" s="1" t="n"/>
      <c r="F468" s="4" t="n"/>
      <c r="G468" s="5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1" t="n"/>
      <c r="Q468" s="4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</row>
    <row r="469" ht="13.5" customHeight="1" s="10">
      <c r="B469" s="3" t="n"/>
      <c r="C469" s="1" t="n"/>
      <c r="D469" s="1" t="n"/>
      <c r="E469" s="1" t="n"/>
      <c r="F469" s="4" t="n"/>
      <c r="G469" s="5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1" t="n"/>
      <c r="Q469" s="4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</row>
    <row r="470" ht="13.5" customHeight="1" s="10">
      <c r="B470" s="3" t="n"/>
      <c r="C470" s="1" t="n"/>
      <c r="D470" s="1" t="n"/>
      <c r="E470" s="1" t="n"/>
      <c r="F470" s="4" t="n"/>
      <c r="G470" s="5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1" t="n"/>
      <c r="Q470" s="4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</row>
    <row r="471" ht="13.5" customHeight="1" s="10">
      <c r="B471" s="3" t="n"/>
      <c r="C471" s="1" t="n"/>
      <c r="D471" s="1" t="n"/>
      <c r="E471" s="1" t="n"/>
      <c r="F471" s="4" t="n"/>
      <c r="G471" s="5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1" t="n"/>
      <c r="Q471" s="4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</row>
    <row r="472" ht="13.5" customHeight="1" s="10">
      <c r="B472" s="3" t="n"/>
      <c r="C472" s="1" t="n"/>
      <c r="D472" s="1" t="n"/>
      <c r="E472" s="1" t="n"/>
      <c r="F472" s="4" t="n"/>
      <c r="G472" s="5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1" t="n"/>
      <c r="Q472" s="4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</row>
    <row r="473" ht="13.5" customHeight="1" s="10">
      <c r="B473" s="3" t="n"/>
      <c r="C473" s="1" t="n"/>
      <c r="D473" s="1" t="n"/>
      <c r="E473" s="1" t="n"/>
      <c r="F473" s="4" t="n"/>
      <c r="G473" s="5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1" t="n"/>
      <c r="Q473" s="4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</row>
    <row r="474" ht="13.5" customHeight="1" s="10">
      <c r="B474" s="3" t="n"/>
      <c r="C474" s="1" t="n"/>
      <c r="D474" s="1" t="n"/>
      <c r="E474" s="1" t="n"/>
      <c r="F474" s="4" t="n"/>
      <c r="G474" s="5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1" t="n"/>
      <c r="Q474" s="4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</row>
    <row r="475" ht="13.5" customHeight="1" s="10">
      <c r="B475" s="3" t="n"/>
      <c r="C475" s="1" t="n"/>
      <c r="D475" s="1" t="n"/>
      <c r="E475" s="1" t="n"/>
      <c r="F475" s="4" t="n"/>
      <c r="G475" s="5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1" t="n"/>
      <c r="Q475" s="4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</row>
    <row r="476" ht="13.5" customHeight="1" s="10">
      <c r="B476" s="3" t="n"/>
      <c r="C476" s="1" t="n"/>
      <c r="D476" s="1" t="n"/>
      <c r="E476" s="1" t="n"/>
      <c r="F476" s="4" t="n"/>
      <c r="G476" s="5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1" t="n"/>
      <c r="Q476" s="4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</row>
    <row r="477" ht="13.5" customHeight="1" s="10">
      <c r="B477" s="3" t="n"/>
      <c r="C477" s="1" t="n"/>
      <c r="D477" s="1" t="n"/>
      <c r="E477" s="1" t="n"/>
      <c r="F477" s="4" t="n"/>
      <c r="G477" s="5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1" t="n"/>
      <c r="Q477" s="4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</row>
    <row r="478" ht="13.5" customHeight="1" s="10">
      <c r="B478" s="3" t="n"/>
      <c r="C478" s="1" t="n"/>
      <c r="D478" s="1" t="n"/>
      <c r="E478" s="1" t="n"/>
      <c r="F478" s="4" t="n"/>
      <c r="G478" s="5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1" t="n"/>
      <c r="Q478" s="4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</row>
    <row r="479" ht="13.5" customHeight="1" s="10">
      <c r="B479" s="3" t="n"/>
      <c r="C479" s="1" t="n"/>
      <c r="D479" s="1" t="n"/>
      <c r="E479" s="1" t="n"/>
      <c r="F479" s="4" t="n"/>
      <c r="G479" s="5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1" t="n"/>
      <c r="Q479" s="4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</row>
    <row r="480" ht="13.5" customHeight="1" s="10">
      <c r="B480" s="3" t="n"/>
      <c r="C480" s="1" t="n"/>
      <c r="D480" s="1" t="n"/>
      <c r="E480" s="1" t="n"/>
      <c r="F480" s="4" t="n"/>
      <c r="G480" s="5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1" t="n"/>
      <c r="Q480" s="4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</row>
    <row r="481" ht="13.5" customHeight="1" s="10">
      <c r="B481" s="3" t="n"/>
      <c r="C481" s="1" t="n"/>
      <c r="D481" s="1" t="n"/>
      <c r="E481" s="1" t="n"/>
      <c r="F481" s="4" t="n"/>
      <c r="G481" s="5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1" t="n"/>
      <c r="Q481" s="4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</row>
    <row r="482" ht="13.5" customHeight="1" s="10">
      <c r="B482" s="3" t="n"/>
      <c r="C482" s="1" t="n"/>
      <c r="D482" s="1" t="n"/>
      <c r="E482" s="1" t="n"/>
      <c r="F482" s="4" t="n"/>
      <c r="G482" s="5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1" t="n"/>
      <c r="Q482" s="4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</row>
    <row r="483" ht="13.5" customHeight="1" s="10">
      <c r="B483" s="3" t="n"/>
      <c r="C483" s="1" t="n"/>
      <c r="D483" s="1" t="n"/>
      <c r="E483" s="1" t="n"/>
      <c r="F483" s="4" t="n"/>
      <c r="G483" s="5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1" t="n"/>
      <c r="Q483" s="4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</row>
    <row r="484" ht="13.5" customHeight="1" s="10">
      <c r="B484" s="3" t="n"/>
      <c r="C484" s="1" t="n"/>
      <c r="D484" s="1" t="n"/>
      <c r="E484" s="1" t="n"/>
      <c r="F484" s="4" t="n"/>
      <c r="G484" s="5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1" t="n"/>
      <c r="Q484" s="4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</row>
    <row r="485" ht="13.5" customHeight="1" s="10">
      <c r="B485" s="3" t="n"/>
      <c r="C485" s="1" t="n"/>
      <c r="D485" s="1" t="n"/>
      <c r="E485" s="1" t="n"/>
      <c r="F485" s="4" t="n"/>
      <c r="G485" s="5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1" t="n"/>
      <c r="Q485" s="4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</row>
    <row r="486" ht="13.5" customHeight="1" s="10">
      <c r="B486" s="3" t="n"/>
      <c r="C486" s="1" t="n"/>
      <c r="D486" s="1" t="n"/>
      <c r="E486" s="1" t="n"/>
      <c r="F486" s="4" t="n"/>
      <c r="G486" s="5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1" t="n"/>
      <c r="Q486" s="4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</row>
    <row r="487" ht="13.5" customHeight="1" s="10">
      <c r="B487" s="3" t="n"/>
      <c r="C487" s="1" t="n"/>
      <c r="D487" s="1" t="n"/>
      <c r="E487" s="1" t="n"/>
      <c r="F487" s="4" t="n"/>
      <c r="G487" s="5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1" t="n"/>
      <c r="Q487" s="4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</row>
    <row r="488" ht="13.5" customHeight="1" s="10">
      <c r="B488" s="3" t="n"/>
      <c r="C488" s="1" t="n"/>
      <c r="D488" s="1" t="n"/>
      <c r="E488" s="1" t="n"/>
      <c r="F488" s="4" t="n"/>
      <c r="G488" s="5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1" t="n"/>
      <c r="Q488" s="4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</row>
    <row r="489" ht="13.5" customHeight="1" s="10">
      <c r="B489" s="3" t="n"/>
      <c r="C489" s="1" t="n"/>
      <c r="D489" s="1" t="n"/>
      <c r="E489" s="1" t="n"/>
      <c r="F489" s="4" t="n"/>
      <c r="G489" s="5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1" t="n"/>
      <c r="Q489" s="4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</row>
    <row r="490" ht="13.5" customHeight="1" s="10">
      <c r="B490" s="3" t="n"/>
      <c r="C490" s="1" t="n"/>
      <c r="D490" s="1" t="n"/>
      <c r="E490" s="1" t="n"/>
      <c r="F490" s="4" t="n"/>
      <c r="G490" s="5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1" t="n"/>
      <c r="Q490" s="4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</row>
    <row r="491" ht="13.5" customHeight="1" s="10">
      <c r="B491" s="3" t="n"/>
      <c r="C491" s="1" t="n"/>
      <c r="D491" s="1" t="n"/>
      <c r="E491" s="1" t="n"/>
      <c r="F491" s="4" t="n"/>
      <c r="G491" s="5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1" t="n"/>
      <c r="Q491" s="4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</row>
    <row r="492" ht="13.5" customHeight="1" s="10">
      <c r="B492" s="3" t="n"/>
      <c r="C492" s="1" t="n"/>
      <c r="D492" s="1" t="n"/>
      <c r="E492" s="1" t="n"/>
      <c r="F492" s="4" t="n"/>
      <c r="G492" s="5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1" t="n"/>
      <c r="Q492" s="4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</row>
    <row r="493" ht="13.5" customHeight="1" s="10">
      <c r="B493" s="3" t="n"/>
      <c r="C493" s="1" t="n"/>
      <c r="D493" s="1" t="n"/>
      <c r="E493" s="1" t="n"/>
      <c r="F493" s="4" t="n"/>
      <c r="G493" s="5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1" t="n"/>
      <c r="Q493" s="4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</row>
    <row r="494" ht="13.5" customHeight="1" s="10">
      <c r="B494" s="3" t="n"/>
      <c r="C494" s="1" t="n"/>
      <c r="D494" s="1" t="n"/>
      <c r="E494" s="1" t="n"/>
      <c r="F494" s="4" t="n"/>
      <c r="G494" s="5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1" t="n"/>
      <c r="Q494" s="4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</row>
    <row r="495" ht="13.5" customHeight="1" s="10">
      <c r="B495" s="3" t="n"/>
      <c r="C495" s="1" t="n"/>
      <c r="D495" s="1" t="n"/>
      <c r="E495" s="1" t="n"/>
      <c r="F495" s="4" t="n"/>
      <c r="G495" s="5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1" t="n"/>
      <c r="Q495" s="4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</row>
    <row r="496" ht="13.5" customHeight="1" s="10">
      <c r="B496" s="3" t="n"/>
      <c r="C496" s="1" t="n"/>
      <c r="D496" s="1" t="n"/>
      <c r="E496" s="1" t="n"/>
      <c r="F496" s="4" t="n"/>
      <c r="G496" s="5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1" t="n"/>
      <c r="Q496" s="4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</row>
    <row r="497" ht="13.5" customHeight="1" s="10">
      <c r="B497" s="3" t="n"/>
      <c r="C497" s="1" t="n"/>
      <c r="D497" s="1" t="n"/>
      <c r="E497" s="1" t="n"/>
      <c r="F497" s="4" t="n"/>
      <c r="G497" s="5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1" t="n"/>
      <c r="Q497" s="4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</row>
    <row r="498" ht="13.5" customHeight="1" s="10">
      <c r="B498" s="3" t="n"/>
      <c r="C498" s="1" t="n"/>
      <c r="D498" s="1" t="n"/>
      <c r="E498" s="1" t="n"/>
      <c r="F498" s="4" t="n"/>
      <c r="G498" s="5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1" t="n"/>
      <c r="Q498" s="4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</row>
    <row r="499" ht="13.5" customHeight="1" s="10">
      <c r="B499" s="3" t="n"/>
      <c r="C499" s="1" t="n"/>
      <c r="D499" s="1" t="n"/>
      <c r="E499" s="1" t="n"/>
      <c r="F499" s="4" t="n"/>
      <c r="G499" s="5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1" t="n"/>
      <c r="Q499" s="4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</row>
    <row r="500" ht="13.5" customHeight="1" s="10">
      <c r="B500" s="3" t="n"/>
      <c r="C500" s="1" t="n"/>
      <c r="D500" s="1" t="n"/>
      <c r="E500" s="1" t="n"/>
      <c r="F500" s="4" t="n"/>
      <c r="G500" s="5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1" t="n"/>
      <c r="Q500" s="4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</row>
    <row r="501" ht="13.5" customHeight="1" s="10">
      <c r="B501" s="3" t="n"/>
      <c r="C501" s="1" t="n"/>
      <c r="D501" s="1" t="n"/>
      <c r="E501" s="1" t="n"/>
      <c r="F501" s="4" t="n"/>
      <c r="G501" s="5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1" t="n"/>
      <c r="Q501" s="4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</row>
    <row r="502" ht="13.5" customHeight="1" s="10">
      <c r="B502" s="3" t="n"/>
      <c r="C502" s="1" t="n"/>
      <c r="D502" s="1" t="n"/>
      <c r="E502" s="1" t="n"/>
      <c r="F502" s="4" t="n"/>
      <c r="G502" s="5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1" t="n"/>
      <c r="Q502" s="4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</row>
    <row r="503" ht="13.5" customHeight="1" s="10">
      <c r="B503" s="3" t="n"/>
      <c r="C503" s="1" t="n"/>
      <c r="D503" s="1" t="n"/>
      <c r="E503" s="1" t="n"/>
      <c r="F503" s="4" t="n"/>
      <c r="G503" s="5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1" t="n"/>
      <c r="Q503" s="4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</row>
    <row r="504" ht="13.5" customHeight="1" s="10">
      <c r="B504" s="3" t="n"/>
      <c r="C504" s="1" t="n"/>
      <c r="D504" s="1" t="n"/>
      <c r="E504" s="1" t="n"/>
      <c r="F504" s="4" t="n"/>
      <c r="G504" s="5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1" t="n"/>
      <c r="Q504" s="4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</row>
    <row r="505" ht="13.5" customHeight="1" s="10">
      <c r="B505" s="3" t="n"/>
      <c r="C505" s="1" t="n"/>
      <c r="D505" s="1" t="n"/>
      <c r="E505" s="1" t="n"/>
      <c r="F505" s="4" t="n"/>
      <c r="G505" s="5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1" t="n"/>
      <c r="Q505" s="4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</row>
    <row r="506" ht="13.5" customHeight="1" s="10">
      <c r="B506" s="3" t="n"/>
      <c r="C506" s="1" t="n"/>
      <c r="D506" s="1" t="n"/>
      <c r="E506" s="1" t="n"/>
      <c r="F506" s="4" t="n"/>
      <c r="G506" s="5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1" t="n"/>
      <c r="Q506" s="4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</row>
    <row r="507" ht="13.5" customHeight="1" s="10">
      <c r="B507" s="3" t="n"/>
      <c r="C507" s="1" t="n"/>
      <c r="D507" s="1" t="n"/>
      <c r="E507" s="1" t="n"/>
      <c r="F507" s="4" t="n"/>
      <c r="G507" s="5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1" t="n"/>
      <c r="Q507" s="4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</row>
    <row r="508" ht="13.5" customHeight="1" s="10">
      <c r="B508" s="3" t="n"/>
      <c r="C508" s="1" t="n"/>
      <c r="D508" s="1" t="n"/>
      <c r="E508" s="1" t="n"/>
      <c r="F508" s="4" t="n"/>
      <c r="G508" s="5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1" t="n"/>
      <c r="Q508" s="4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</row>
    <row r="509" ht="13.5" customHeight="1" s="10">
      <c r="B509" s="3" t="n"/>
      <c r="C509" s="1" t="n"/>
      <c r="D509" s="1" t="n"/>
      <c r="E509" s="1" t="n"/>
      <c r="F509" s="4" t="n"/>
      <c r="G509" s="5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1" t="n"/>
      <c r="Q509" s="4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</row>
    <row r="510" ht="13.5" customHeight="1" s="10">
      <c r="B510" s="3" t="n"/>
      <c r="C510" s="1" t="n"/>
      <c r="D510" s="1" t="n"/>
      <c r="E510" s="1" t="n"/>
      <c r="F510" s="4" t="n"/>
      <c r="G510" s="5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1" t="n"/>
      <c r="Q510" s="4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</row>
    <row r="511" ht="13.5" customHeight="1" s="10">
      <c r="B511" s="3" t="n"/>
      <c r="C511" s="1" t="n"/>
      <c r="D511" s="1" t="n"/>
      <c r="E511" s="1" t="n"/>
      <c r="F511" s="4" t="n"/>
      <c r="G511" s="5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1" t="n"/>
      <c r="Q511" s="4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</row>
    <row r="512" ht="13.5" customHeight="1" s="10">
      <c r="B512" s="3" t="n"/>
      <c r="C512" s="1" t="n"/>
      <c r="D512" s="1" t="n"/>
      <c r="E512" s="1" t="n"/>
      <c r="F512" s="4" t="n"/>
      <c r="G512" s="5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1" t="n"/>
      <c r="Q512" s="4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</row>
    <row r="513" ht="13.5" customHeight="1" s="10">
      <c r="B513" s="3" t="n"/>
      <c r="C513" s="1" t="n"/>
      <c r="D513" s="1" t="n"/>
      <c r="E513" s="1" t="n"/>
      <c r="F513" s="4" t="n"/>
      <c r="G513" s="5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1" t="n"/>
      <c r="Q513" s="4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</row>
    <row r="514" ht="13.5" customHeight="1" s="10">
      <c r="B514" s="3" t="n"/>
      <c r="C514" s="1" t="n"/>
      <c r="D514" s="1" t="n"/>
      <c r="E514" s="1" t="n"/>
      <c r="F514" s="4" t="n"/>
      <c r="G514" s="5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1" t="n"/>
      <c r="Q514" s="4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</row>
    <row r="515" ht="13.5" customHeight="1" s="10">
      <c r="B515" s="3" t="n"/>
      <c r="C515" s="1" t="n"/>
      <c r="D515" s="1" t="n"/>
      <c r="E515" s="1" t="n"/>
      <c r="F515" s="4" t="n"/>
      <c r="G515" s="5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1" t="n"/>
      <c r="Q515" s="4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</row>
    <row r="516" ht="13.5" customHeight="1" s="10">
      <c r="B516" s="3" t="n"/>
      <c r="C516" s="1" t="n"/>
      <c r="D516" s="1" t="n"/>
      <c r="E516" s="1" t="n"/>
      <c r="F516" s="4" t="n"/>
      <c r="G516" s="5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1" t="n"/>
      <c r="Q516" s="4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</row>
    <row r="517" ht="13.5" customHeight="1" s="10">
      <c r="B517" s="3" t="n"/>
      <c r="C517" s="1" t="n"/>
      <c r="D517" s="1" t="n"/>
      <c r="E517" s="1" t="n"/>
      <c r="F517" s="4" t="n"/>
      <c r="G517" s="5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1" t="n"/>
      <c r="Q517" s="4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</row>
    <row r="518" ht="13.5" customHeight="1" s="10">
      <c r="B518" s="3" t="n"/>
      <c r="C518" s="1" t="n"/>
      <c r="D518" s="1" t="n"/>
      <c r="E518" s="1" t="n"/>
      <c r="F518" s="4" t="n"/>
      <c r="G518" s="5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1" t="n"/>
      <c r="Q518" s="4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</row>
    <row r="519" ht="13.5" customHeight="1" s="10">
      <c r="B519" s="3" t="n"/>
      <c r="C519" s="1" t="n"/>
      <c r="D519" s="1" t="n"/>
      <c r="E519" s="1" t="n"/>
      <c r="F519" s="4" t="n"/>
      <c r="G519" s="5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1" t="n"/>
      <c r="Q519" s="4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</row>
    <row r="520" ht="13.5" customHeight="1" s="10">
      <c r="B520" s="3" t="n"/>
      <c r="C520" s="1" t="n"/>
      <c r="D520" s="1" t="n"/>
      <c r="E520" s="1" t="n"/>
      <c r="F520" s="4" t="n"/>
      <c r="G520" s="5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1" t="n"/>
      <c r="Q520" s="4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</row>
    <row r="521" ht="13.5" customHeight="1" s="10">
      <c r="B521" s="3" t="n"/>
      <c r="C521" s="1" t="n"/>
      <c r="D521" s="1" t="n"/>
      <c r="E521" s="1" t="n"/>
      <c r="F521" s="4" t="n"/>
      <c r="G521" s="5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1" t="n"/>
      <c r="Q521" s="4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</row>
    <row r="522" ht="13.5" customHeight="1" s="10">
      <c r="B522" s="3" t="n"/>
      <c r="C522" s="1" t="n"/>
      <c r="D522" s="1" t="n"/>
      <c r="E522" s="1" t="n"/>
      <c r="F522" s="4" t="n"/>
      <c r="G522" s="5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1" t="n"/>
      <c r="Q522" s="4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</row>
    <row r="523" ht="13.5" customHeight="1" s="10">
      <c r="B523" s="3" t="n"/>
      <c r="C523" s="1" t="n"/>
      <c r="D523" s="1" t="n"/>
      <c r="E523" s="1" t="n"/>
      <c r="F523" s="4" t="n"/>
      <c r="G523" s="5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1" t="n"/>
      <c r="Q523" s="4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</row>
    <row r="524" ht="13.5" customHeight="1" s="10">
      <c r="B524" s="3" t="n"/>
      <c r="C524" s="1" t="n"/>
      <c r="D524" s="1" t="n"/>
      <c r="E524" s="1" t="n"/>
      <c r="F524" s="4" t="n"/>
      <c r="G524" s="5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1" t="n"/>
      <c r="Q524" s="4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</row>
    <row r="525" ht="13.5" customHeight="1" s="10">
      <c r="B525" s="3" t="n"/>
      <c r="C525" s="1" t="n"/>
      <c r="D525" s="1" t="n"/>
      <c r="E525" s="1" t="n"/>
      <c r="F525" s="4" t="n"/>
      <c r="G525" s="5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1" t="n"/>
      <c r="Q525" s="4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</row>
    <row r="526" ht="13.5" customHeight="1" s="10">
      <c r="B526" s="3" t="n"/>
      <c r="C526" s="1" t="n"/>
      <c r="D526" s="1" t="n"/>
      <c r="E526" s="1" t="n"/>
      <c r="F526" s="4" t="n"/>
      <c r="G526" s="5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1" t="n"/>
      <c r="Q526" s="4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</row>
    <row r="527" ht="13.5" customHeight="1" s="10">
      <c r="B527" s="3" t="n"/>
      <c r="C527" s="1" t="n"/>
      <c r="D527" s="1" t="n"/>
      <c r="E527" s="1" t="n"/>
      <c r="F527" s="4" t="n"/>
      <c r="G527" s="5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1" t="n"/>
      <c r="Q527" s="4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</row>
    <row r="528" ht="13.5" customHeight="1" s="10">
      <c r="B528" s="3" t="n"/>
      <c r="C528" s="1" t="n"/>
      <c r="D528" s="1" t="n"/>
      <c r="E528" s="1" t="n"/>
      <c r="F528" s="4" t="n"/>
      <c r="G528" s="5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1" t="n"/>
      <c r="Q528" s="4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</row>
    <row r="529" ht="13.5" customHeight="1" s="10">
      <c r="B529" s="3" t="n"/>
      <c r="C529" s="1" t="n"/>
      <c r="D529" s="1" t="n"/>
      <c r="E529" s="1" t="n"/>
      <c r="F529" s="4" t="n"/>
      <c r="G529" s="5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1" t="n"/>
      <c r="Q529" s="4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</row>
    <row r="530" ht="13.5" customHeight="1" s="10">
      <c r="B530" s="3" t="n"/>
      <c r="C530" s="1" t="n"/>
      <c r="D530" s="1" t="n"/>
      <c r="E530" s="1" t="n"/>
      <c r="F530" s="4" t="n"/>
      <c r="G530" s="5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1" t="n"/>
      <c r="Q530" s="4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</row>
    <row r="531" ht="13.5" customHeight="1" s="10">
      <c r="B531" s="3" t="n"/>
      <c r="C531" s="1" t="n"/>
      <c r="D531" s="1" t="n"/>
      <c r="E531" s="1" t="n"/>
      <c r="F531" s="4" t="n"/>
      <c r="G531" s="5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1" t="n"/>
      <c r="Q531" s="4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</row>
    <row r="532" ht="13.5" customHeight="1" s="10">
      <c r="B532" s="3" t="n"/>
      <c r="C532" s="1" t="n"/>
      <c r="D532" s="1" t="n"/>
      <c r="E532" s="1" t="n"/>
      <c r="F532" s="4" t="n"/>
      <c r="G532" s="5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1" t="n"/>
      <c r="Q532" s="4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</row>
    <row r="533" ht="13.5" customHeight="1" s="10">
      <c r="B533" s="3" t="n"/>
      <c r="C533" s="1" t="n"/>
      <c r="D533" s="1" t="n"/>
      <c r="E533" s="1" t="n"/>
      <c r="F533" s="4" t="n"/>
      <c r="G533" s="5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1" t="n"/>
      <c r="Q533" s="4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</row>
    <row r="534" ht="13.5" customHeight="1" s="10">
      <c r="B534" s="3" t="n"/>
      <c r="C534" s="1" t="n"/>
      <c r="D534" s="1" t="n"/>
      <c r="E534" s="1" t="n"/>
      <c r="F534" s="4" t="n"/>
      <c r="G534" s="5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1" t="n"/>
      <c r="Q534" s="4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</row>
    <row r="535" ht="13.5" customHeight="1" s="10">
      <c r="B535" s="3" t="n"/>
      <c r="C535" s="1" t="n"/>
      <c r="D535" s="1" t="n"/>
      <c r="E535" s="1" t="n"/>
      <c r="F535" s="4" t="n"/>
      <c r="G535" s="5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1" t="n"/>
      <c r="Q535" s="4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</row>
    <row r="536" ht="13.5" customHeight="1" s="10">
      <c r="B536" s="3" t="n"/>
      <c r="C536" s="1" t="n"/>
      <c r="D536" s="1" t="n"/>
      <c r="E536" s="1" t="n"/>
      <c r="F536" s="4" t="n"/>
      <c r="G536" s="5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1" t="n"/>
      <c r="Q536" s="4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</row>
    <row r="537" ht="13.5" customHeight="1" s="10">
      <c r="B537" s="3" t="n"/>
      <c r="C537" s="1" t="n"/>
      <c r="D537" s="1" t="n"/>
      <c r="E537" s="1" t="n"/>
      <c r="F537" s="4" t="n"/>
      <c r="G537" s="5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1" t="n"/>
      <c r="Q537" s="4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</row>
    <row r="538" ht="13.5" customHeight="1" s="10">
      <c r="B538" s="3" t="n"/>
      <c r="C538" s="1" t="n"/>
      <c r="D538" s="1" t="n"/>
      <c r="E538" s="1" t="n"/>
      <c r="F538" s="4" t="n"/>
      <c r="G538" s="5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1" t="n"/>
      <c r="Q538" s="4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</row>
    <row r="539" ht="13.5" customHeight="1" s="10">
      <c r="B539" s="3" t="n"/>
      <c r="C539" s="1" t="n"/>
      <c r="D539" s="1" t="n"/>
      <c r="E539" s="1" t="n"/>
      <c r="F539" s="4" t="n"/>
      <c r="G539" s="5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1" t="n"/>
      <c r="Q539" s="4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</row>
    <row r="540" ht="13.5" customHeight="1" s="10">
      <c r="B540" s="3" t="n"/>
      <c r="C540" s="1" t="n"/>
      <c r="D540" s="1" t="n"/>
      <c r="E540" s="1" t="n"/>
      <c r="F540" s="4" t="n"/>
      <c r="G540" s="5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1" t="n"/>
      <c r="Q540" s="4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</row>
    <row r="541" ht="13.5" customHeight="1" s="10">
      <c r="B541" s="3" t="n"/>
      <c r="C541" s="1" t="n"/>
      <c r="D541" s="1" t="n"/>
      <c r="E541" s="1" t="n"/>
      <c r="F541" s="4" t="n"/>
      <c r="G541" s="5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1" t="n"/>
      <c r="Q541" s="4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</row>
    <row r="542" ht="13.5" customHeight="1" s="10">
      <c r="B542" s="3" t="n"/>
      <c r="C542" s="1" t="n"/>
      <c r="D542" s="1" t="n"/>
      <c r="E542" s="1" t="n"/>
      <c r="F542" s="4" t="n"/>
      <c r="G542" s="5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1" t="n"/>
      <c r="Q542" s="4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</row>
    <row r="543" ht="13.5" customHeight="1" s="10">
      <c r="B543" s="3" t="n"/>
      <c r="C543" s="1" t="n"/>
      <c r="D543" s="1" t="n"/>
      <c r="E543" s="1" t="n"/>
      <c r="F543" s="4" t="n"/>
      <c r="G543" s="5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1" t="n"/>
      <c r="Q543" s="4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</row>
    <row r="544" ht="13.5" customHeight="1" s="10">
      <c r="B544" s="3" t="n"/>
      <c r="C544" s="1" t="n"/>
      <c r="D544" s="1" t="n"/>
      <c r="E544" s="1" t="n"/>
      <c r="F544" s="4" t="n"/>
      <c r="G544" s="5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1" t="n"/>
      <c r="Q544" s="4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</row>
    <row r="545" ht="13.5" customHeight="1" s="10">
      <c r="B545" s="3" t="n"/>
      <c r="C545" s="1" t="n"/>
      <c r="D545" s="1" t="n"/>
      <c r="E545" s="1" t="n"/>
      <c r="F545" s="4" t="n"/>
      <c r="G545" s="5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1" t="n"/>
      <c r="Q545" s="4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</row>
    <row r="546" ht="13.5" customHeight="1" s="10">
      <c r="B546" s="3" t="n"/>
      <c r="C546" s="1" t="n"/>
      <c r="D546" s="1" t="n"/>
      <c r="E546" s="1" t="n"/>
      <c r="F546" s="4" t="n"/>
      <c r="G546" s="5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1" t="n"/>
      <c r="Q546" s="4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</row>
    <row r="547" ht="13.5" customHeight="1" s="10">
      <c r="B547" s="3" t="n"/>
      <c r="C547" s="1" t="n"/>
      <c r="D547" s="1" t="n"/>
      <c r="E547" s="1" t="n"/>
      <c r="F547" s="4" t="n"/>
      <c r="G547" s="5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1" t="n"/>
      <c r="Q547" s="4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</row>
    <row r="548" ht="13.5" customHeight="1" s="10">
      <c r="B548" s="3" t="n"/>
      <c r="C548" s="1" t="n"/>
      <c r="D548" s="1" t="n"/>
      <c r="E548" s="1" t="n"/>
      <c r="F548" s="4" t="n"/>
      <c r="G548" s="5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1" t="n"/>
      <c r="Q548" s="4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</row>
    <row r="549" ht="13.5" customHeight="1" s="10">
      <c r="B549" s="3" t="n"/>
      <c r="C549" s="1" t="n"/>
      <c r="D549" s="1" t="n"/>
      <c r="E549" s="1" t="n"/>
      <c r="F549" s="4" t="n"/>
      <c r="G549" s="5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1" t="n"/>
      <c r="Q549" s="4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</row>
    <row r="550" ht="13.5" customHeight="1" s="10">
      <c r="B550" s="3" t="n"/>
      <c r="C550" s="1" t="n"/>
      <c r="D550" s="1" t="n"/>
      <c r="E550" s="1" t="n"/>
      <c r="F550" s="4" t="n"/>
      <c r="G550" s="5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1" t="n"/>
      <c r="Q550" s="4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</row>
    <row r="551" ht="13.5" customHeight="1" s="10">
      <c r="B551" s="3" t="n"/>
      <c r="C551" s="1" t="n"/>
      <c r="D551" s="1" t="n"/>
      <c r="E551" s="1" t="n"/>
      <c r="F551" s="4" t="n"/>
      <c r="G551" s="5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1" t="n"/>
      <c r="Q551" s="4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</row>
    <row r="552" ht="13.5" customHeight="1" s="10">
      <c r="B552" s="3" t="n"/>
      <c r="C552" s="1" t="n"/>
      <c r="D552" s="1" t="n"/>
      <c r="E552" s="1" t="n"/>
      <c r="F552" s="4" t="n"/>
      <c r="G552" s="5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1" t="n"/>
      <c r="Q552" s="4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</row>
    <row r="553" ht="13.5" customHeight="1" s="10">
      <c r="B553" s="3" t="n"/>
      <c r="C553" s="1" t="n"/>
      <c r="D553" s="1" t="n"/>
      <c r="E553" s="1" t="n"/>
      <c r="F553" s="4" t="n"/>
      <c r="G553" s="5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1" t="n"/>
      <c r="Q553" s="4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</row>
    <row r="554" ht="13.5" customHeight="1" s="10">
      <c r="B554" s="3" t="n"/>
      <c r="C554" s="1" t="n"/>
      <c r="D554" s="1" t="n"/>
      <c r="E554" s="1" t="n"/>
      <c r="F554" s="4" t="n"/>
      <c r="G554" s="5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1" t="n"/>
      <c r="Q554" s="4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</row>
    <row r="555" ht="13.5" customHeight="1" s="10">
      <c r="B555" s="3" t="n"/>
      <c r="C555" s="1" t="n"/>
      <c r="D555" s="1" t="n"/>
      <c r="E555" s="1" t="n"/>
      <c r="F555" s="4" t="n"/>
      <c r="G555" s="5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1" t="n"/>
      <c r="Q555" s="4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</row>
    <row r="556" ht="13.5" customHeight="1" s="10">
      <c r="B556" s="3" t="n"/>
      <c r="C556" s="1" t="n"/>
      <c r="D556" s="1" t="n"/>
      <c r="E556" s="1" t="n"/>
      <c r="F556" s="4" t="n"/>
      <c r="G556" s="5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1" t="n"/>
      <c r="Q556" s="4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</row>
    <row r="557" ht="13.5" customHeight="1" s="10">
      <c r="B557" s="3" t="n"/>
      <c r="C557" s="1" t="n"/>
      <c r="D557" s="1" t="n"/>
      <c r="E557" s="1" t="n"/>
      <c r="F557" s="4" t="n"/>
      <c r="G557" s="5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1" t="n"/>
      <c r="Q557" s="4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</row>
    <row r="558" ht="13.5" customHeight="1" s="10">
      <c r="B558" s="3" t="n"/>
      <c r="C558" s="1" t="n"/>
      <c r="D558" s="1" t="n"/>
      <c r="E558" s="1" t="n"/>
      <c r="F558" s="4" t="n"/>
      <c r="G558" s="5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1" t="n"/>
      <c r="Q558" s="4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</row>
    <row r="559" ht="13.5" customHeight="1" s="10">
      <c r="B559" s="3" t="n"/>
      <c r="C559" s="1" t="n"/>
      <c r="D559" s="1" t="n"/>
      <c r="E559" s="1" t="n"/>
      <c r="F559" s="4" t="n"/>
      <c r="G559" s="5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1" t="n"/>
      <c r="Q559" s="4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</row>
    <row r="560" ht="13.5" customHeight="1" s="10">
      <c r="B560" s="3" t="n"/>
      <c r="C560" s="1" t="n"/>
      <c r="D560" s="1" t="n"/>
      <c r="E560" s="1" t="n"/>
      <c r="F560" s="4" t="n"/>
      <c r="G560" s="5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1" t="n"/>
      <c r="Q560" s="4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</row>
    <row r="561" ht="13.5" customHeight="1" s="10">
      <c r="B561" s="3" t="n"/>
      <c r="C561" s="1" t="n"/>
      <c r="D561" s="1" t="n"/>
      <c r="E561" s="1" t="n"/>
      <c r="F561" s="4" t="n"/>
      <c r="G561" s="5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1" t="n"/>
      <c r="Q561" s="4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</row>
    <row r="562" ht="13.5" customHeight="1" s="10">
      <c r="B562" s="3" t="n"/>
      <c r="C562" s="1" t="n"/>
      <c r="D562" s="1" t="n"/>
      <c r="E562" s="1" t="n"/>
      <c r="F562" s="4" t="n"/>
      <c r="G562" s="5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1" t="n"/>
      <c r="Q562" s="4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</row>
    <row r="563" ht="13.5" customHeight="1" s="10">
      <c r="B563" s="3" t="n"/>
      <c r="C563" s="1" t="n"/>
      <c r="D563" s="1" t="n"/>
      <c r="E563" s="1" t="n"/>
      <c r="F563" s="4" t="n"/>
      <c r="G563" s="5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1" t="n"/>
      <c r="Q563" s="4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</row>
    <row r="564" ht="13.5" customHeight="1" s="10">
      <c r="B564" s="3" t="n"/>
      <c r="C564" s="1" t="n"/>
      <c r="D564" s="1" t="n"/>
      <c r="E564" s="1" t="n"/>
      <c r="F564" s="4" t="n"/>
      <c r="G564" s="5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1" t="n"/>
      <c r="Q564" s="4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</row>
    <row r="565" ht="13.5" customHeight="1" s="10">
      <c r="B565" s="3" t="n"/>
      <c r="C565" s="1" t="n"/>
      <c r="D565" s="1" t="n"/>
      <c r="E565" s="1" t="n"/>
      <c r="F565" s="4" t="n"/>
      <c r="G565" s="5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1" t="n"/>
      <c r="Q565" s="4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  <c r="AA565" s="1" t="n"/>
      <c r="AB565" s="1" t="n"/>
      <c r="AC565" s="1" t="n"/>
      <c r="AD565" s="1" t="n"/>
      <c r="AE565" s="1" t="n"/>
      <c r="AF565" s="1" t="n"/>
      <c r="AG565" s="1" t="n"/>
      <c r="AH565" s="1" t="n"/>
      <c r="AI565" s="1" t="n"/>
      <c r="AJ565" s="1" t="n"/>
      <c r="AK565" s="1" t="n"/>
      <c r="AL565" s="1" t="n"/>
      <c r="AM565" s="1" t="n"/>
    </row>
    <row r="566" ht="13.5" customHeight="1" s="10">
      <c r="B566" s="3" t="n"/>
      <c r="C566" s="1" t="n"/>
      <c r="D566" s="1" t="n"/>
      <c r="E566" s="1" t="n"/>
      <c r="F566" s="4" t="n"/>
      <c r="G566" s="5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1" t="n"/>
      <c r="Q566" s="4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  <c r="AA566" s="1" t="n"/>
      <c r="AB566" s="1" t="n"/>
      <c r="AC566" s="1" t="n"/>
      <c r="AD566" s="1" t="n"/>
      <c r="AE566" s="1" t="n"/>
      <c r="AF566" s="1" t="n"/>
      <c r="AG566" s="1" t="n"/>
      <c r="AH566" s="1" t="n"/>
      <c r="AI566" s="1" t="n"/>
      <c r="AJ566" s="1" t="n"/>
      <c r="AK566" s="1" t="n"/>
      <c r="AL566" s="1" t="n"/>
      <c r="AM566" s="1" t="n"/>
    </row>
    <row r="567" ht="13.5" customHeight="1" s="10">
      <c r="B567" s="3" t="n"/>
      <c r="C567" s="1" t="n"/>
      <c r="D567" s="1" t="n"/>
      <c r="E567" s="1" t="n"/>
      <c r="F567" s="4" t="n"/>
      <c r="G567" s="5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1" t="n"/>
      <c r="Q567" s="4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  <c r="AA567" s="1" t="n"/>
      <c r="AB567" s="1" t="n"/>
      <c r="AC567" s="1" t="n"/>
      <c r="AD567" s="1" t="n"/>
      <c r="AE567" s="1" t="n"/>
      <c r="AF567" s="1" t="n"/>
      <c r="AG567" s="1" t="n"/>
      <c r="AH567" s="1" t="n"/>
      <c r="AI567" s="1" t="n"/>
      <c r="AJ567" s="1" t="n"/>
      <c r="AK567" s="1" t="n"/>
      <c r="AL567" s="1" t="n"/>
      <c r="AM567" s="1" t="n"/>
    </row>
    <row r="568" ht="13.5" customHeight="1" s="10">
      <c r="B568" s="3" t="n"/>
      <c r="C568" s="1" t="n"/>
      <c r="D568" s="1" t="n"/>
      <c r="E568" s="1" t="n"/>
      <c r="F568" s="4" t="n"/>
      <c r="G568" s="5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1" t="n"/>
      <c r="Q568" s="4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  <c r="AA568" s="1" t="n"/>
      <c r="AB568" s="1" t="n"/>
      <c r="AC568" s="1" t="n"/>
      <c r="AD568" s="1" t="n"/>
      <c r="AE568" s="1" t="n"/>
      <c r="AF568" s="1" t="n"/>
      <c r="AG568" s="1" t="n"/>
      <c r="AH568" s="1" t="n"/>
      <c r="AI568" s="1" t="n"/>
      <c r="AJ568" s="1" t="n"/>
      <c r="AK568" s="1" t="n"/>
      <c r="AL568" s="1" t="n"/>
      <c r="AM568" s="1" t="n"/>
    </row>
    <row r="569" ht="13.5" customHeight="1" s="10">
      <c r="B569" s="3" t="n"/>
      <c r="C569" s="1" t="n"/>
      <c r="D569" s="1" t="n"/>
      <c r="E569" s="1" t="n"/>
      <c r="F569" s="4" t="n"/>
      <c r="G569" s="5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1" t="n"/>
      <c r="Q569" s="4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  <c r="AA569" s="1" t="n"/>
      <c r="AB569" s="1" t="n"/>
      <c r="AC569" s="1" t="n"/>
      <c r="AD569" s="1" t="n"/>
      <c r="AE569" s="1" t="n"/>
      <c r="AF569" s="1" t="n"/>
      <c r="AG569" s="1" t="n"/>
      <c r="AH569" s="1" t="n"/>
      <c r="AI569" s="1" t="n"/>
      <c r="AJ569" s="1" t="n"/>
      <c r="AK569" s="1" t="n"/>
      <c r="AL569" s="1" t="n"/>
      <c r="AM569" s="1" t="n"/>
    </row>
    <row r="570" ht="13.5" customHeight="1" s="10">
      <c r="B570" s="3" t="n"/>
      <c r="C570" s="1" t="n"/>
      <c r="D570" s="1" t="n"/>
      <c r="E570" s="1" t="n"/>
      <c r="F570" s="4" t="n"/>
      <c r="G570" s="5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1" t="n"/>
      <c r="Q570" s="4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  <c r="AA570" s="1" t="n"/>
      <c r="AB570" s="1" t="n"/>
      <c r="AC570" s="1" t="n"/>
      <c r="AD570" s="1" t="n"/>
      <c r="AE570" s="1" t="n"/>
      <c r="AF570" s="1" t="n"/>
      <c r="AG570" s="1" t="n"/>
      <c r="AH570" s="1" t="n"/>
      <c r="AI570" s="1" t="n"/>
      <c r="AJ570" s="1" t="n"/>
      <c r="AK570" s="1" t="n"/>
      <c r="AL570" s="1" t="n"/>
      <c r="AM570" s="1" t="n"/>
    </row>
    <row r="571" ht="13.5" customHeight="1" s="10">
      <c r="B571" s="3" t="n"/>
      <c r="C571" s="1" t="n"/>
      <c r="D571" s="1" t="n"/>
      <c r="E571" s="1" t="n"/>
      <c r="F571" s="4" t="n"/>
      <c r="G571" s="5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1" t="n"/>
      <c r="Q571" s="4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  <c r="AA571" s="1" t="n"/>
      <c r="AB571" s="1" t="n"/>
      <c r="AC571" s="1" t="n"/>
      <c r="AD571" s="1" t="n"/>
      <c r="AE571" s="1" t="n"/>
      <c r="AF571" s="1" t="n"/>
      <c r="AG571" s="1" t="n"/>
      <c r="AH571" s="1" t="n"/>
      <c r="AI571" s="1" t="n"/>
      <c r="AJ571" s="1" t="n"/>
      <c r="AK571" s="1" t="n"/>
      <c r="AL571" s="1" t="n"/>
      <c r="AM571" s="1" t="n"/>
    </row>
    <row r="572" ht="13.5" customHeight="1" s="10">
      <c r="B572" s="3" t="n"/>
      <c r="C572" s="1" t="n"/>
      <c r="D572" s="1" t="n"/>
      <c r="E572" s="1" t="n"/>
      <c r="F572" s="4" t="n"/>
      <c r="G572" s="5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1" t="n"/>
      <c r="Q572" s="4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  <c r="AA572" s="1" t="n"/>
      <c r="AB572" s="1" t="n"/>
      <c r="AC572" s="1" t="n"/>
      <c r="AD572" s="1" t="n"/>
      <c r="AE572" s="1" t="n"/>
      <c r="AF572" s="1" t="n"/>
      <c r="AG572" s="1" t="n"/>
      <c r="AH572" s="1" t="n"/>
      <c r="AI572" s="1" t="n"/>
      <c r="AJ572" s="1" t="n"/>
      <c r="AK572" s="1" t="n"/>
      <c r="AL572" s="1" t="n"/>
      <c r="AM572" s="1" t="n"/>
    </row>
    <row r="573" ht="13.5" customHeight="1" s="10">
      <c r="B573" s="3" t="n"/>
      <c r="C573" s="1" t="n"/>
      <c r="D573" s="1" t="n"/>
      <c r="E573" s="1" t="n"/>
      <c r="F573" s="4" t="n"/>
      <c r="G573" s="5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1" t="n"/>
      <c r="Q573" s="4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  <c r="AA573" s="1" t="n"/>
      <c r="AB573" s="1" t="n"/>
      <c r="AC573" s="1" t="n"/>
      <c r="AD573" s="1" t="n"/>
      <c r="AE573" s="1" t="n"/>
      <c r="AF573" s="1" t="n"/>
      <c r="AG573" s="1" t="n"/>
      <c r="AH573" s="1" t="n"/>
      <c r="AI573" s="1" t="n"/>
      <c r="AJ573" s="1" t="n"/>
      <c r="AK573" s="1" t="n"/>
      <c r="AL573" s="1" t="n"/>
      <c r="AM573" s="1" t="n"/>
    </row>
    <row r="574" ht="13.5" customHeight="1" s="10">
      <c r="B574" s="3" t="n"/>
      <c r="C574" s="1" t="n"/>
      <c r="D574" s="1" t="n"/>
      <c r="E574" s="1" t="n"/>
      <c r="F574" s="4" t="n"/>
      <c r="G574" s="5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1" t="n"/>
      <c r="Q574" s="4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  <c r="AA574" s="1" t="n"/>
      <c r="AB574" s="1" t="n"/>
      <c r="AC574" s="1" t="n"/>
      <c r="AD574" s="1" t="n"/>
      <c r="AE574" s="1" t="n"/>
      <c r="AF574" s="1" t="n"/>
      <c r="AG574" s="1" t="n"/>
      <c r="AH574" s="1" t="n"/>
      <c r="AI574" s="1" t="n"/>
      <c r="AJ574" s="1" t="n"/>
      <c r="AK574" s="1" t="n"/>
      <c r="AL574" s="1" t="n"/>
      <c r="AM574" s="1" t="n"/>
    </row>
    <row r="575" ht="13.5" customHeight="1" s="10">
      <c r="B575" s="3" t="n"/>
      <c r="C575" s="1" t="n"/>
      <c r="D575" s="1" t="n"/>
      <c r="E575" s="1" t="n"/>
      <c r="F575" s="4" t="n"/>
      <c r="G575" s="5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1" t="n"/>
      <c r="Q575" s="4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  <c r="AA575" s="1" t="n"/>
      <c r="AB575" s="1" t="n"/>
      <c r="AC575" s="1" t="n"/>
      <c r="AD575" s="1" t="n"/>
      <c r="AE575" s="1" t="n"/>
      <c r="AF575" s="1" t="n"/>
      <c r="AG575" s="1" t="n"/>
      <c r="AH575" s="1" t="n"/>
      <c r="AI575" s="1" t="n"/>
      <c r="AJ575" s="1" t="n"/>
      <c r="AK575" s="1" t="n"/>
      <c r="AL575" s="1" t="n"/>
      <c r="AM575" s="1" t="n"/>
    </row>
    <row r="576" ht="13.5" customHeight="1" s="10">
      <c r="B576" s="3" t="n"/>
      <c r="C576" s="1" t="n"/>
      <c r="D576" s="1" t="n"/>
      <c r="E576" s="1" t="n"/>
      <c r="F576" s="4" t="n"/>
      <c r="G576" s="5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1" t="n"/>
      <c r="Q576" s="4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  <c r="AA576" s="1" t="n"/>
      <c r="AB576" s="1" t="n"/>
      <c r="AC576" s="1" t="n"/>
      <c r="AD576" s="1" t="n"/>
      <c r="AE576" s="1" t="n"/>
      <c r="AF576" s="1" t="n"/>
      <c r="AG576" s="1" t="n"/>
      <c r="AH576" s="1" t="n"/>
      <c r="AI576" s="1" t="n"/>
      <c r="AJ576" s="1" t="n"/>
      <c r="AK576" s="1" t="n"/>
      <c r="AL576" s="1" t="n"/>
      <c r="AM576" s="1" t="n"/>
    </row>
    <row r="577" ht="13.5" customHeight="1" s="10">
      <c r="B577" s="3" t="n"/>
      <c r="C577" s="1" t="n"/>
      <c r="D577" s="1" t="n"/>
      <c r="E577" s="1" t="n"/>
      <c r="F577" s="4" t="n"/>
      <c r="G577" s="5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1" t="n"/>
      <c r="Q577" s="4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  <c r="AA577" s="1" t="n"/>
      <c r="AB577" s="1" t="n"/>
      <c r="AC577" s="1" t="n"/>
      <c r="AD577" s="1" t="n"/>
      <c r="AE577" s="1" t="n"/>
      <c r="AF577" s="1" t="n"/>
      <c r="AG577" s="1" t="n"/>
      <c r="AH577" s="1" t="n"/>
      <c r="AI577" s="1" t="n"/>
      <c r="AJ577" s="1" t="n"/>
      <c r="AK577" s="1" t="n"/>
      <c r="AL577" s="1" t="n"/>
      <c r="AM577" s="1" t="n"/>
    </row>
    <row r="578" ht="13.5" customHeight="1" s="10">
      <c r="B578" s="3" t="n"/>
      <c r="C578" s="1" t="n"/>
      <c r="D578" s="1" t="n"/>
      <c r="E578" s="1" t="n"/>
      <c r="F578" s="4" t="n"/>
      <c r="G578" s="5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1" t="n"/>
      <c r="Q578" s="4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  <c r="AA578" s="1" t="n"/>
      <c r="AB578" s="1" t="n"/>
      <c r="AC578" s="1" t="n"/>
      <c r="AD578" s="1" t="n"/>
      <c r="AE578" s="1" t="n"/>
      <c r="AF578" s="1" t="n"/>
      <c r="AG578" s="1" t="n"/>
      <c r="AH578" s="1" t="n"/>
      <c r="AI578" s="1" t="n"/>
      <c r="AJ578" s="1" t="n"/>
      <c r="AK578" s="1" t="n"/>
      <c r="AL578" s="1" t="n"/>
      <c r="AM578" s="1" t="n"/>
    </row>
    <row r="579" ht="13.5" customHeight="1" s="10">
      <c r="B579" s="3" t="n"/>
      <c r="C579" s="1" t="n"/>
      <c r="D579" s="1" t="n"/>
      <c r="E579" s="1" t="n"/>
      <c r="F579" s="4" t="n"/>
      <c r="G579" s="5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1" t="n"/>
      <c r="Q579" s="4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  <c r="AA579" s="1" t="n"/>
      <c r="AB579" s="1" t="n"/>
      <c r="AC579" s="1" t="n"/>
      <c r="AD579" s="1" t="n"/>
      <c r="AE579" s="1" t="n"/>
      <c r="AF579" s="1" t="n"/>
      <c r="AG579" s="1" t="n"/>
      <c r="AH579" s="1" t="n"/>
      <c r="AI579" s="1" t="n"/>
      <c r="AJ579" s="1" t="n"/>
      <c r="AK579" s="1" t="n"/>
      <c r="AL579" s="1" t="n"/>
      <c r="AM579" s="1" t="n"/>
    </row>
    <row r="580" ht="13.5" customHeight="1" s="10">
      <c r="B580" s="3" t="n"/>
      <c r="C580" s="1" t="n"/>
      <c r="D580" s="1" t="n"/>
      <c r="E580" s="1" t="n"/>
      <c r="F580" s="4" t="n"/>
      <c r="G580" s="5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1" t="n"/>
      <c r="Q580" s="4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  <c r="AA580" s="1" t="n"/>
      <c r="AB580" s="1" t="n"/>
      <c r="AC580" s="1" t="n"/>
      <c r="AD580" s="1" t="n"/>
      <c r="AE580" s="1" t="n"/>
      <c r="AF580" s="1" t="n"/>
      <c r="AG580" s="1" t="n"/>
      <c r="AH580" s="1" t="n"/>
      <c r="AI580" s="1" t="n"/>
      <c r="AJ580" s="1" t="n"/>
      <c r="AK580" s="1" t="n"/>
      <c r="AL580" s="1" t="n"/>
      <c r="AM580" s="1" t="n"/>
    </row>
    <row r="581" ht="13.5" customHeight="1" s="10">
      <c r="B581" s="3" t="n"/>
      <c r="C581" s="1" t="n"/>
      <c r="D581" s="1" t="n"/>
      <c r="E581" s="1" t="n"/>
      <c r="F581" s="4" t="n"/>
      <c r="G581" s="5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1" t="n"/>
      <c r="Q581" s="4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  <c r="AA581" s="1" t="n"/>
      <c r="AB581" s="1" t="n"/>
      <c r="AC581" s="1" t="n"/>
      <c r="AD581" s="1" t="n"/>
      <c r="AE581" s="1" t="n"/>
      <c r="AF581" s="1" t="n"/>
      <c r="AG581" s="1" t="n"/>
      <c r="AH581" s="1" t="n"/>
      <c r="AI581" s="1" t="n"/>
      <c r="AJ581" s="1" t="n"/>
      <c r="AK581" s="1" t="n"/>
      <c r="AL581" s="1" t="n"/>
      <c r="AM581" s="1" t="n"/>
    </row>
    <row r="582" ht="13.5" customHeight="1" s="10">
      <c r="B582" s="3" t="n"/>
      <c r="C582" s="1" t="n"/>
      <c r="D582" s="1" t="n"/>
      <c r="E582" s="1" t="n"/>
      <c r="F582" s="4" t="n"/>
      <c r="G582" s="5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1" t="n"/>
      <c r="Q582" s="4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  <c r="AA582" s="1" t="n"/>
      <c r="AB582" s="1" t="n"/>
      <c r="AC582" s="1" t="n"/>
      <c r="AD582" s="1" t="n"/>
      <c r="AE582" s="1" t="n"/>
      <c r="AF582" s="1" t="n"/>
      <c r="AG582" s="1" t="n"/>
      <c r="AH582" s="1" t="n"/>
      <c r="AI582" s="1" t="n"/>
      <c r="AJ582" s="1" t="n"/>
      <c r="AK582" s="1" t="n"/>
      <c r="AL582" s="1" t="n"/>
      <c r="AM582" s="1" t="n"/>
    </row>
    <row r="583" ht="13.5" customHeight="1" s="10">
      <c r="B583" s="3" t="n"/>
      <c r="C583" s="1" t="n"/>
      <c r="D583" s="1" t="n"/>
      <c r="E583" s="1" t="n"/>
      <c r="F583" s="4" t="n"/>
      <c r="G583" s="5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1" t="n"/>
      <c r="Q583" s="4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  <c r="AA583" s="1" t="n"/>
      <c r="AB583" s="1" t="n"/>
      <c r="AC583" s="1" t="n"/>
      <c r="AD583" s="1" t="n"/>
      <c r="AE583" s="1" t="n"/>
      <c r="AF583" s="1" t="n"/>
      <c r="AG583" s="1" t="n"/>
      <c r="AH583" s="1" t="n"/>
      <c r="AI583" s="1" t="n"/>
      <c r="AJ583" s="1" t="n"/>
      <c r="AK583" s="1" t="n"/>
      <c r="AL583" s="1" t="n"/>
      <c r="AM583" s="1" t="n"/>
    </row>
    <row r="584" ht="13.5" customHeight="1" s="10">
      <c r="B584" s="3" t="n"/>
      <c r="C584" s="1" t="n"/>
      <c r="D584" s="1" t="n"/>
      <c r="E584" s="1" t="n"/>
      <c r="F584" s="4" t="n"/>
      <c r="G584" s="5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1" t="n"/>
      <c r="Q584" s="4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  <c r="AA584" s="1" t="n"/>
      <c r="AB584" s="1" t="n"/>
      <c r="AC584" s="1" t="n"/>
      <c r="AD584" s="1" t="n"/>
      <c r="AE584" s="1" t="n"/>
      <c r="AF584" s="1" t="n"/>
      <c r="AG584" s="1" t="n"/>
      <c r="AH584" s="1" t="n"/>
      <c r="AI584" s="1" t="n"/>
      <c r="AJ584" s="1" t="n"/>
      <c r="AK584" s="1" t="n"/>
      <c r="AL584" s="1" t="n"/>
      <c r="AM584" s="1" t="n"/>
    </row>
    <row r="585" ht="13.5" customHeight="1" s="10">
      <c r="B585" s="3" t="n"/>
      <c r="C585" s="1" t="n"/>
      <c r="D585" s="1" t="n"/>
      <c r="E585" s="1" t="n"/>
      <c r="F585" s="4" t="n"/>
      <c r="G585" s="5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1" t="n"/>
      <c r="Q585" s="4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  <c r="AA585" s="1" t="n"/>
      <c r="AB585" s="1" t="n"/>
      <c r="AC585" s="1" t="n"/>
      <c r="AD585" s="1" t="n"/>
      <c r="AE585" s="1" t="n"/>
      <c r="AF585" s="1" t="n"/>
      <c r="AG585" s="1" t="n"/>
      <c r="AH585" s="1" t="n"/>
      <c r="AI585" s="1" t="n"/>
      <c r="AJ585" s="1" t="n"/>
      <c r="AK585" s="1" t="n"/>
      <c r="AL585" s="1" t="n"/>
      <c r="AM585" s="1" t="n"/>
    </row>
    <row r="586" ht="13.5" customHeight="1" s="10">
      <c r="B586" s="3" t="n"/>
      <c r="C586" s="1" t="n"/>
      <c r="D586" s="1" t="n"/>
      <c r="E586" s="1" t="n"/>
      <c r="F586" s="4" t="n"/>
      <c r="G586" s="5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1" t="n"/>
      <c r="Q586" s="4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  <c r="AA586" s="1" t="n"/>
      <c r="AB586" s="1" t="n"/>
      <c r="AC586" s="1" t="n"/>
      <c r="AD586" s="1" t="n"/>
      <c r="AE586" s="1" t="n"/>
      <c r="AF586" s="1" t="n"/>
      <c r="AG586" s="1" t="n"/>
      <c r="AH586" s="1" t="n"/>
      <c r="AI586" s="1" t="n"/>
      <c r="AJ586" s="1" t="n"/>
      <c r="AK586" s="1" t="n"/>
      <c r="AL586" s="1" t="n"/>
      <c r="AM586" s="1" t="n"/>
    </row>
    <row r="587" ht="13.5" customHeight="1" s="10">
      <c r="B587" s="3" t="n"/>
      <c r="C587" s="1" t="n"/>
      <c r="D587" s="1" t="n"/>
      <c r="E587" s="1" t="n"/>
      <c r="F587" s="4" t="n"/>
      <c r="G587" s="5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1" t="n"/>
      <c r="Q587" s="4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  <c r="AA587" s="1" t="n"/>
      <c r="AB587" s="1" t="n"/>
      <c r="AC587" s="1" t="n"/>
      <c r="AD587" s="1" t="n"/>
      <c r="AE587" s="1" t="n"/>
      <c r="AF587" s="1" t="n"/>
      <c r="AG587" s="1" t="n"/>
      <c r="AH587" s="1" t="n"/>
      <c r="AI587" s="1" t="n"/>
      <c r="AJ587" s="1" t="n"/>
      <c r="AK587" s="1" t="n"/>
      <c r="AL587" s="1" t="n"/>
      <c r="AM587" s="1" t="n"/>
    </row>
    <row r="588" ht="13.5" customHeight="1" s="10">
      <c r="B588" s="3" t="n"/>
      <c r="C588" s="1" t="n"/>
      <c r="D588" s="1" t="n"/>
      <c r="E588" s="1" t="n"/>
      <c r="F588" s="4" t="n"/>
      <c r="G588" s="5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1" t="n"/>
      <c r="Q588" s="4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  <c r="AA588" s="1" t="n"/>
      <c r="AB588" s="1" t="n"/>
      <c r="AC588" s="1" t="n"/>
      <c r="AD588" s="1" t="n"/>
      <c r="AE588" s="1" t="n"/>
      <c r="AF588" s="1" t="n"/>
      <c r="AG588" s="1" t="n"/>
      <c r="AH588" s="1" t="n"/>
      <c r="AI588" s="1" t="n"/>
      <c r="AJ588" s="1" t="n"/>
      <c r="AK588" s="1" t="n"/>
      <c r="AL588" s="1" t="n"/>
      <c r="AM588" s="1" t="n"/>
    </row>
    <row r="589" ht="13.5" customHeight="1" s="10">
      <c r="B589" s="3" t="n"/>
      <c r="C589" s="1" t="n"/>
      <c r="D589" s="1" t="n"/>
      <c r="E589" s="1" t="n"/>
      <c r="F589" s="4" t="n"/>
      <c r="G589" s="5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1" t="n"/>
      <c r="Q589" s="4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  <c r="AA589" s="1" t="n"/>
      <c r="AB589" s="1" t="n"/>
      <c r="AC589" s="1" t="n"/>
      <c r="AD589" s="1" t="n"/>
      <c r="AE589" s="1" t="n"/>
      <c r="AF589" s="1" t="n"/>
      <c r="AG589" s="1" t="n"/>
      <c r="AH589" s="1" t="n"/>
      <c r="AI589" s="1" t="n"/>
      <c r="AJ589" s="1" t="n"/>
      <c r="AK589" s="1" t="n"/>
      <c r="AL589" s="1" t="n"/>
      <c r="AM589" s="1" t="n"/>
    </row>
    <row r="590" ht="13.5" customHeight="1" s="10">
      <c r="B590" s="3" t="n"/>
      <c r="C590" s="1" t="n"/>
      <c r="D590" s="1" t="n"/>
      <c r="E590" s="1" t="n"/>
      <c r="F590" s="4" t="n"/>
      <c r="G590" s="5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1" t="n"/>
      <c r="Q590" s="4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  <c r="AA590" s="1" t="n"/>
      <c r="AB590" s="1" t="n"/>
      <c r="AC590" s="1" t="n"/>
      <c r="AD590" s="1" t="n"/>
      <c r="AE590" s="1" t="n"/>
      <c r="AF590" s="1" t="n"/>
      <c r="AG590" s="1" t="n"/>
      <c r="AH590" s="1" t="n"/>
      <c r="AI590" s="1" t="n"/>
      <c r="AJ590" s="1" t="n"/>
      <c r="AK590" s="1" t="n"/>
      <c r="AL590" s="1" t="n"/>
      <c r="AM590" s="1" t="n"/>
    </row>
    <row r="591" ht="13.5" customHeight="1" s="10">
      <c r="B591" s="3" t="n"/>
      <c r="C591" s="1" t="n"/>
      <c r="D591" s="1" t="n"/>
      <c r="E591" s="1" t="n"/>
      <c r="F591" s="4" t="n"/>
      <c r="G591" s="5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1" t="n"/>
      <c r="Q591" s="4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  <c r="AA591" s="1" t="n"/>
      <c r="AB591" s="1" t="n"/>
      <c r="AC591" s="1" t="n"/>
      <c r="AD591" s="1" t="n"/>
      <c r="AE591" s="1" t="n"/>
      <c r="AF591" s="1" t="n"/>
      <c r="AG591" s="1" t="n"/>
      <c r="AH591" s="1" t="n"/>
      <c r="AI591" s="1" t="n"/>
      <c r="AJ591" s="1" t="n"/>
      <c r="AK591" s="1" t="n"/>
      <c r="AL591" s="1" t="n"/>
      <c r="AM591" s="1" t="n"/>
    </row>
    <row r="592" ht="13.5" customHeight="1" s="10">
      <c r="B592" s="3" t="n"/>
      <c r="C592" s="1" t="n"/>
      <c r="D592" s="1" t="n"/>
      <c r="E592" s="1" t="n"/>
      <c r="F592" s="4" t="n"/>
      <c r="G592" s="5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1" t="n"/>
      <c r="Q592" s="4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  <c r="AA592" s="1" t="n"/>
      <c r="AB592" s="1" t="n"/>
      <c r="AC592" s="1" t="n"/>
      <c r="AD592" s="1" t="n"/>
      <c r="AE592" s="1" t="n"/>
      <c r="AF592" s="1" t="n"/>
      <c r="AG592" s="1" t="n"/>
      <c r="AH592" s="1" t="n"/>
      <c r="AI592" s="1" t="n"/>
      <c r="AJ592" s="1" t="n"/>
      <c r="AK592" s="1" t="n"/>
      <c r="AL592" s="1" t="n"/>
      <c r="AM592" s="1" t="n"/>
    </row>
    <row r="593" ht="13.5" customHeight="1" s="10">
      <c r="B593" s="3" t="n"/>
      <c r="C593" s="1" t="n"/>
      <c r="D593" s="1" t="n"/>
      <c r="E593" s="1" t="n"/>
      <c r="F593" s="4" t="n"/>
      <c r="G593" s="5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1" t="n"/>
      <c r="Q593" s="4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  <c r="AA593" s="1" t="n"/>
      <c r="AB593" s="1" t="n"/>
      <c r="AC593" s="1" t="n"/>
      <c r="AD593" s="1" t="n"/>
      <c r="AE593" s="1" t="n"/>
      <c r="AF593" s="1" t="n"/>
      <c r="AG593" s="1" t="n"/>
      <c r="AH593" s="1" t="n"/>
      <c r="AI593" s="1" t="n"/>
      <c r="AJ593" s="1" t="n"/>
      <c r="AK593" s="1" t="n"/>
      <c r="AL593" s="1" t="n"/>
      <c r="AM593" s="1" t="n"/>
    </row>
    <row r="594" ht="13.5" customHeight="1" s="10">
      <c r="B594" s="3" t="n"/>
      <c r="C594" s="1" t="n"/>
      <c r="D594" s="1" t="n"/>
      <c r="E594" s="1" t="n"/>
      <c r="F594" s="4" t="n"/>
      <c r="G594" s="5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1" t="n"/>
      <c r="Q594" s="4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  <c r="AA594" s="1" t="n"/>
      <c r="AB594" s="1" t="n"/>
      <c r="AC594" s="1" t="n"/>
      <c r="AD594" s="1" t="n"/>
      <c r="AE594" s="1" t="n"/>
      <c r="AF594" s="1" t="n"/>
      <c r="AG594" s="1" t="n"/>
      <c r="AH594" s="1" t="n"/>
      <c r="AI594" s="1" t="n"/>
      <c r="AJ594" s="1" t="n"/>
      <c r="AK594" s="1" t="n"/>
      <c r="AL594" s="1" t="n"/>
      <c r="AM594" s="1" t="n"/>
    </row>
    <row r="595" ht="13.5" customHeight="1" s="10">
      <c r="B595" s="3" t="n"/>
      <c r="C595" s="1" t="n"/>
      <c r="D595" s="1" t="n"/>
      <c r="E595" s="1" t="n"/>
      <c r="F595" s="4" t="n"/>
      <c r="G595" s="5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1" t="n"/>
      <c r="Q595" s="4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  <c r="AA595" s="1" t="n"/>
      <c r="AB595" s="1" t="n"/>
      <c r="AC595" s="1" t="n"/>
      <c r="AD595" s="1" t="n"/>
      <c r="AE595" s="1" t="n"/>
      <c r="AF595" s="1" t="n"/>
      <c r="AG595" s="1" t="n"/>
      <c r="AH595" s="1" t="n"/>
      <c r="AI595" s="1" t="n"/>
      <c r="AJ595" s="1" t="n"/>
      <c r="AK595" s="1" t="n"/>
      <c r="AL595" s="1" t="n"/>
      <c r="AM595" s="1" t="n"/>
    </row>
    <row r="596" ht="13.5" customHeight="1" s="10">
      <c r="B596" s="3" t="n"/>
      <c r="C596" s="1" t="n"/>
      <c r="D596" s="1" t="n"/>
      <c r="E596" s="1" t="n"/>
      <c r="F596" s="4" t="n"/>
      <c r="G596" s="5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1" t="n"/>
      <c r="Q596" s="4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  <c r="AA596" s="1" t="n"/>
      <c r="AB596" s="1" t="n"/>
      <c r="AC596" s="1" t="n"/>
      <c r="AD596" s="1" t="n"/>
      <c r="AE596" s="1" t="n"/>
      <c r="AF596" s="1" t="n"/>
      <c r="AG596" s="1" t="n"/>
      <c r="AH596" s="1" t="n"/>
      <c r="AI596" s="1" t="n"/>
      <c r="AJ596" s="1" t="n"/>
      <c r="AK596" s="1" t="n"/>
      <c r="AL596" s="1" t="n"/>
      <c r="AM596" s="1" t="n"/>
    </row>
    <row r="597" ht="13.5" customHeight="1" s="10">
      <c r="B597" s="3" t="n"/>
      <c r="C597" s="1" t="n"/>
      <c r="D597" s="1" t="n"/>
      <c r="E597" s="1" t="n"/>
      <c r="F597" s="4" t="n"/>
      <c r="G597" s="5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1" t="n"/>
      <c r="Q597" s="4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  <c r="AA597" s="1" t="n"/>
      <c r="AB597" s="1" t="n"/>
      <c r="AC597" s="1" t="n"/>
      <c r="AD597" s="1" t="n"/>
      <c r="AE597" s="1" t="n"/>
      <c r="AF597" s="1" t="n"/>
      <c r="AG597" s="1" t="n"/>
      <c r="AH597" s="1" t="n"/>
      <c r="AI597" s="1" t="n"/>
      <c r="AJ597" s="1" t="n"/>
      <c r="AK597" s="1" t="n"/>
      <c r="AL597" s="1" t="n"/>
      <c r="AM597" s="1" t="n"/>
    </row>
    <row r="598" ht="13.5" customHeight="1" s="10">
      <c r="B598" s="3" t="n"/>
      <c r="C598" s="1" t="n"/>
      <c r="D598" s="1" t="n"/>
      <c r="E598" s="1" t="n"/>
      <c r="F598" s="4" t="n"/>
      <c r="G598" s="5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1" t="n"/>
      <c r="Q598" s="4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  <c r="AA598" s="1" t="n"/>
      <c r="AB598" s="1" t="n"/>
      <c r="AC598" s="1" t="n"/>
      <c r="AD598" s="1" t="n"/>
      <c r="AE598" s="1" t="n"/>
      <c r="AF598" s="1" t="n"/>
      <c r="AG598" s="1" t="n"/>
      <c r="AH598" s="1" t="n"/>
      <c r="AI598" s="1" t="n"/>
      <c r="AJ598" s="1" t="n"/>
      <c r="AK598" s="1" t="n"/>
      <c r="AL598" s="1" t="n"/>
      <c r="AM598" s="1" t="n"/>
    </row>
    <row r="599" ht="13.5" customHeight="1" s="10">
      <c r="B599" s="3" t="n"/>
      <c r="C599" s="1" t="n"/>
      <c r="D599" s="1" t="n"/>
      <c r="E599" s="1" t="n"/>
      <c r="F599" s="4" t="n"/>
      <c r="G599" s="5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1" t="n"/>
      <c r="Q599" s="4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  <c r="AA599" s="1" t="n"/>
      <c r="AB599" s="1" t="n"/>
      <c r="AC599" s="1" t="n"/>
      <c r="AD599" s="1" t="n"/>
      <c r="AE599" s="1" t="n"/>
      <c r="AF599" s="1" t="n"/>
      <c r="AG599" s="1" t="n"/>
      <c r="AH599" s="1" t="n"/>
      <c r="AI599" s="1" t="n"/>
      <c r="AJ599" s="1" t="n"/>
      <c r="AK599" s="1" t="n"/>
      <c r="AL599" s="1" t="n"/>
      <c r="AM599" s="1" t="n"/>
    </row>
    <row r="600" ht="13.5" customHeight="1" s="10">
      <c r="B600" s="3" t="n"/>
      <c r="C600" s="1" t="n"/>
      <c r="D600" s="1" t="n"/>
      <c r="E600" s="1" t="n"/>
      <c r="F600" s="4" t="n"/>
      <c r="G600" s="5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1" t="n"/>
      <c r="Q600" s="4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  <c r="AA600" s="1" t="n"/>
      <c r="AB600" s="1" t="n"/>
      <c r="AC600" s="1" t="n"/>
      <c r="AD600" s="1" t="n"/>
      <c r="AE600" s="1" t="n"/>
      <c r="AF600" s="1" t="n"/>
      <c r="AG600" s="1" t="n"/>
      <c r="AH600" s="1" t="n"/>
      <c r="AI600" s="1" t="n"/>
      <c r="AJ600" s="1" t="n"/>
      <c r="AK600" s="1" t="n"/>
      <c r="AL600" s="1" t="n"/>
      <c r="AM600" s="1" t="n"/>
    </row>
    <row r="601" ht="13.5" customHeight="1" s="10">
      <c r="B601" s="3" t="n"/>
      <c r="C601" s="1" t="n"/>
      <c r="D601" s="1" t="n"/>
      <c r="E601" s="1" t="n"/>
      <c r="F601" s="4" t="n"/>
      <c r="G601" s="5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1" t="n"/>
      <c r="Q601" s="4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  <c r="AA601" s="1" t="n"/>
      <c r="AB601" s="1" t="n"/>
      <c r="AC601" s="1" t="n"/>
      <c r="AD601" s="1" t="n"/>
      <c r="AE601" s="1" t="n"/>
      <c r="AF601" s="1" t="n"/>
      <c r="AG601" s="1" t="n"/>
      <c r="AH601" s="1" t="n"/>
      <c r="AI601" s="1" t="n"/>
      <c r="AJ601" s="1" t="n"/>
      <c r="AK601" s="1" t="n"/>
      <c r="AL601" s="1" t="n"/>
      <c r="AM601" s="1" t="n"/>
    </row>
    <row r="602" ht="13.5" customHeight="1" s="10">
      <c r="B602" s="3" t="n"/>
      <c r="C602" s="1" t="n"/>
      <c r="D602" s="1" t="n"/>
      <c r="E602" s="1" t="n"/>
      <c r="F602" s="4" t="n"/>
      <c r="G602" s="5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1" t="n"/>
      <c r="Q602" s="4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  <c r="AA602" s="1" t="n"/>
      <c r="AB602" s="1" t="n"/>
      <c r="AC602" s="1" t="n"/>
      <c r="AD602" s="1" t="n"/>
      <c r="AE602" s="1" t="n"/>
      <c r="AF602" s="1" t="n"/>
      <c r="AG602" s="1" t="n"/>
      <c r="AH602" s="1" t="n"/>
      <c r="AI602" s="1" t="n"/>
      <c r="AJ602" s="1" t="n"/>
      <c r="AK602" s="1" t="n"/>
      <c r="AL602" s="1" t="n"/>
      <c r="AM602" s="1" t="n"/>
    </row>
    <row r="603" ht="13.5" customHeight="1" s="10">
      <c r="B603" s="3" t="n"/>
      <c r="C603" s="1" t="n"/>
      <c r="D603" s="1" t="n"/>
      <c r="E603" s="1" t="n"/>
      <c r="F603" s="4" t="n"/>
      <c r="G603" s="5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1" t="n"/>
      <c r="Q603" s="4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  <c r="AA603" s="1" t="n"/>
      <c r="AB603" s="1" t="n"/>
      <c r="AC603" s="1" t="n"/>
      <c r="AD603" s="1" t="n"/>
      <c r="AE603" s="1" t="n"/>
      <c r="AF603" s="1" t="n"/>
      <c r="AG603" s="1" t="n"/>
      <c r="AH603" s="1" t="n"/>
      <c r="AI603" s="1" t="n"/>
      <c r="AJ603" s="1" t="n"/>
      <c r="AK603" s="1" t="n"/>
      <c r="AL603" s="1" t="n"/>
      <c r="AM603" s="1" t="n"/>
    </row>
    <row r="604" ht="13.5" customHeight="1" s="10">
      <c r="B604" s="3" t="n"/>
      <c r="C604" s="1" t="n"/>
      <c r="D604" s="1" t="n"/>
      <c r="E604" s="1" t="n"/>
      <c r="F604" s="4" t="n"/>
      <c r="G604" s="5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1" t="n"/>
      <c r="Q604" s="4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  <c r="AA604" s="1" t="n"/>
      <c r="AB604" s="1" t="n"/>
      <c r="AC604" s="1" t="n"/>
      <c r="AD604" s="1" t="n"/>
      <c r="AE604" s="1" t="n"/>
      <c r="AF604" s="1" t="n"/>
      <c r="AG604" s="1" t="n"/>
      <c r="AH604" s="1" t="n"/>
      <c r="AI604" s="1" t="n"/>
      <c r="AJ604" s="1" t="n"/>
      <c r="AK604" s="1" t="n"/>
      <c r="AL604" s="1" t="n"/>
      <c r="AM604" s="1" t="n"/>
    </row>
    <row r="605" ht="13.5" customHeight="1" s="10">
      <c r="B605" s="3" t="n"/>
      <c r="C605" s="1" t="n"/>
      <c r="D605" s="1" t="n"/>
      <c r="E605" s="1" t="n"/>
      <c r="F605" s="4" t="n"/>
      <c r="G605" s="5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1" t="n"/>
      <c r="Q605" s="4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  <c r="AA605" s="1" t="n"/>
      <c r="AB605" s="1" t="n"/>
      <c r="AC605" s="1" t="n"/>
      <c r="AD605" s="1" t="n"/>
      <c r="AE605" s="1" t="n"/>
      <c r="AF605" s="1" t="n"/>
      <c r="AG605" s="1" t="n"/>
      <c r="AH605" s="1" t="n"/>
      <c r="AI605" s="1" t="n"/>
      <c r="AJ605" s="1" t="n"/>
      <c r="AK605" s="1" t="n"/>
      <c r="AL605" s="1" t="n"/>
      <c r="AM605" s="1" t="n"/>
    </row>
    <row r="606" ht="13.5" customHeight="1" s="10">
      <c r="B606" s="3" t="n"/>
      <c r="C606" s="1" t="n"/>
      <c r="D606" s="1" t="n"/>
      <c r="E606" s="1" t="n"/>
      <c r="F606" s="4" t="n"/>
      <c r="G606" s="5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1" t="n"/>
      <c r="Q606" s="4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  <c r="AA606" s="1" t="n"/>
      <c r="AB606" s="1" t="n"/>
      <c r="AC606" s="1" t="n"/>
      <c r="AD606" s="1" t="n"/>
      <c r="AE606" s="1" t="n"/>
      <c r="AF606" s="1" t="n"/>
      <c r="AG606" s="1" t="n"/>
      <c r="AH606" s="1" t="n"/>
      <c r="AI606" s="1" t="n"/>
      <c r="AJ606" s="1" t="n"/>
      <c r="AK606" s="1" t="n"/>
      <c r="AL606" s="1" t="n"/>
      <c r="AM606" s="1" t="n"/>
    </row>
    <row r="607" ht="13.5" customHeight="1" s="10">
      <c r="B607" s="3" t="n"/>
      <c r="C607" s="1" t="n"/>
      <c r="D607" s="1" t="n"/>
      <c r="E607" s="1" t="n"/>
      <c r="F607" s="4" t="n"/>
      <c r="G607" s="5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1" t="n"/>
      <c r="Q607" s="4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  <c r="AA607" s="1" t="n"/>
      <c r="AB607" s="1" t="n"/>
      <c r="AC607" s="1" t="n"/>
      <c r="AD607" s="1" t="n"/>
      <c r="AE607" s="1" t="n"/>
      <c r="AF607" s="1" t="n"/>
      <c r="AG607" s="1" t="n"/>
      <c r="AH607" s="1" t="n"/>
      <c r="AI607" s="1" t="n"/>
      <c r="AJ607" s="1" t="n"/>
      <c r="AK607" s="1" t="n"/>
      <c r="AL607" s="1" t="n"/>
      <c r="AM607" s="1" t="n"/>
    </row>
    <row r="608" ht="13.5" customHeight="1" s="10">
      <c r="B608" s="3" t="n"/>
      <c r="C608" s="1" t="n"/>
      <c r="D608" s="1" t="n"/>
      <c r="E608" s="1" t="n"/>
      <c r="F608" s="4" t="n"/>
      <c r="G608" s="5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1" t="n"/>
      <c r="Q608" s="4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  <c r="AA608" s="1" t="n"/>
      <c r="AB608" s="1" t="n"/>
      <c r="AC608" s="1" t="n"/>
      <c r="AD608" s="1" t="n"/>
      <c r="AE608" s="1" t="n"/>
      <c r="AF608" s="1" t="n"/>
      <c r="AG608" s="1" t="n"/>
      <c r="AH608" s="1" t="n"/>
      <c r="AI608" s="1" t="n"/>
      <c r="AJ608" s="1" t="n"/>
      <c r="AK608" s="1" t="n"/>
      <c r="AL608" s="1" t="n"/>
      <c r="AM608" s="1" t="n"/>
    </row>
    <row r="609" ht="13.5" customHeight="1" s="10">
      <c r="B609" s="3" t="n"/>
      <c r="C609" s="1" t="n"/>
      <c r="D609" s="1" t="n"/>
      <c r="E609" s="1" t="n"/>
      <c r="F609" s="4" t="n"/>
      <c r="G609" s="5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1" t="n"/>
      <c r="Q609" s="4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  <c r="AA609" s="1" t="n"/>
      <c r="AB609" s="1" t="n"/>
      <c r="AC609" s="1" t="n"/>
      <c r="AD609" s="1" t="n"/>
      <c r="AE609" s="1" t="n"/>
      <c r="AF609" s="1" t="n"/>
      <c r="AG609" s="1" t="n"/>
      <c r="AH609" s="1" t="n"/>
      <c r="AI609" s="1" t="n"/>
      <c r="AJ609" s="1" t="n"/>
      <c r="AK609" s="1" t="n"/>
      <c r="AL609" s="1" t="n"/>
      <c r="AM609" s="1" t="n"/>
    </row>
    <row r="610" ht="13.5" customHeight="1" s="10">
      <c r="B610" s="3" t="n"/>
      <c r="C610" s="1" t="n"/>
      <c r="D610" s="1" t="n"/>
      <c r="E610" s="1" t="n"/>
      <c r="F610" s="4" t="n"/>
      <c r="G610" s="5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1" t="n"/>
      <c r="Q610" s="4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  <c r="AA610" s="1" t="n"/>
      <c r="AB610" s="1" t="n"/>
      <c r="AC610" s="1" t="n"/>
      <c r="AD610" s="1" t="n"/>
      <c r="AE610" s="1" t="n"/>
      <c r="AF610" s="1" t="n"/>
      <c r="AG610" s="1" t="n"/>
      <c r="AH610" s="1" t="n"/>
      <c r="AI610" s="1" t="n"/>
      <c r="AJ610" s="1" t="n"/>
      <c r="AK610" s="1" t="n"/>
      <c r="AL610" s="1" t="n"/>
      <c r="AM610" s="1" t="n"/>
    </row>
    <row r="611" ht="13.5" customHeight="1" s="10">
      <c r="B611" s="3" t="n"/>
      <c r="C611" s="1" t="n"/>
      <c r="D611" s="1" t="n"/>
      <c r="E611" s="1" t="n"/>
      <c r="F611" s="4" t="n"/>
      <c r="G611" s="5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1" t="n"/>
      <c r="Q611" s="4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  <c r="AA611" s="1" t="n"/>
      <c r="AB611" s="1" t="n"/>
      <c r="AC611" s="1" t="n"/>
      <c r="AD611" s="1" t="n"/>
      <c r="AE611" s="1" t="n"/>
      <c r="AF611" s="1" t="n"/>
      <c r="AG611" s="1" t="n"/>
      <c r="AH611" s="1" t="n"/>
      <c r="AI611" s="1" t="n"/>
      <c r="AJ611" s="1" t="n"/>
      <c r="AK611" s="1" t="n"/>
      <c r="AL611" s="1" t="n"/>
      <c r="AM611" s="1" t="n"/>
    </row>
    <row r="612" ht="13.5" customHeight="1" s="10">
      <c r="B612" s="3" t="n"/>
      <c r="C612" s="1" t="n"/>
      <c r="D612" s="1" t="n"/>
      <c r="E612" s="1" t="n"/>
      <c r="F612" s="4" t="n"/>
      <c r="G612" s="5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1" t="n"/>
      <c r="Q612" s="4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  <c r="AA612" s="1" t="n"/>
      <c r="AB612" s="1" t="n"/>
      <c r="AC612" s="1" t="n"/>
      <c r="AD612" s="1" t="n"/>
      <c r="AE612" s="1" t="n"/>
      <c r="AF612" s="1" t="n"/>
      <c r="AG612" s="1" t="n"/>
      <c r="AH612" s="1" t="n"/>
      <c r="AI612" s="1" t="n"/>
      <c r="AJ612" s="1" t="n"/>
      <c r="AK612" s="1" t="n"/>
      <c r="AL612" s="1" t="n"/>
      <c r="AM612" s="1" t="n"/>
    </row>
    <row r="613" ht="13.5" customHeight="1" s="10">
      <c r="B613" s="3" t="n"/>
      <c r="C613" s="1" t="n"/>
      <c r="D613" s="1" t="n"/>
      <c r="E613" s="1" t="n"/>
      <c r="F613" s="4" t="n"/>
      <c r="G613" s="5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1" t="n"/>
      <c r="Q613" s="4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  <c r="AA613" s="1" t="n"/>
      <c r="AB613" s="1" t="n"/>
      <c r="AC613" s="1" t="n"/>
      <c r="AD613" s="1" t="n"/>
      <c r="AE613" s="1" t="n"/>
      <c r="AF613" s="1" t="n"/>
      <c r="AG613" s="1" t="n"/>
      <c r="AH613" s="1" t="n"/>
      <c r="AI613" s="1" t="n"/>
      <c r="AJ613" s="1" t="n"/>
      <c r="AK613" s="1" t="n"/>
      <c r="AL613" s="1" t="n"/>
      <c r="AM613" s="1" t="n"/>
    </row>
    <row r="614" ht="13.5" customHeight="1" s="10">
      <c r="B614" s="3" t="n"/>
      <c r="C614" s="1" t="n"/>
      <c r="D614" s="1" t="n"/>
      <c r="E614" s="1" t="n"/>
      <c r="F614" s="4" t="n"/>
      <c r="G614" s="5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1" t="n"/>
      <c r="Q614" s="4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  <c r="AA614" s="1" t="n"/>
      <c r="AB614" s="1" t="n"/>
      <c r="AC614" s="1" t="n"/>
      <c r="AD614" s="1" t="n"/>
      <c r="AE614" s="1" t="n"/>
      <c r="AF614" s="1" t="n"/>
      <c r="AG614" s="1" t="n"/>
      <c r="AH614" s="1" t="n"/>
      <c r="AI614" s="1" t="n"/>
      <c r="AJ614" s="1" t="n"/>
      <c r="AK614" s="1" t="n"/>
      <c r="AL614" s="1" t="n"/>
      <c r="AM614" s="1" t="n"/>
    </row>
    <row r="615" ht="13.5" customHeight="1" s="10">
      <c r="B615" s="3" t="n"/>
      <c r="C615" s="1" t="n"/>
      <c r="D615" s="1" t="n"/>
      <c r="E615" s="1" t="n"/>
      <c r="F615" s="4" t="n"/>
      <c r="G615" s="5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1" t="n"/>
      <c r="Q615" s="4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  <c r="AA615" s="1" t="n"/>
      <c r="AB615" s="1" t="n"/>
      <c r="AC615" s="1" t="n"/>
      <c r="AD615" s="1" t="n"/>
      <c r="AE615" s="1" t="n"/>
      <c r="AF615" s="1" t="n"/>
      <c r="AG615" s="1" t="n"/>
      <c r="AH615" s="1" t="n"/>
      <c r="AI615" s="1" t="n"/>
      <c r="AJ615" s="1" t="n"/>
      <c r="AK615" s="1" t="n"/>
      <c r="AL615" s="1" t="n"/>
      <c r="AM615" s="1" t="n"/>
    </row>
    <row r="616" ht="13.5" customHeight="1" s="10">
      <c r="B616" s="3" t="n"/>
      <c r="C616" s="1" t="n"/>
      <c r="D616" s="1" t="n"/>
      <c r="E616" s="1" t="n"/>
      <c r="F616" s="4" t="n"/>
      <c r="G616" s="5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1" t="n"/>
      <c r="Q616" s="4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  <c r="AA616" s="1" t="n"/>
      <c r="AB616" s="1" t="n"/>
      <c r="AC616" s="1" t="n"/>
      <c r="AD616" s="1" t="n"/>
      <c r="AE616" s="1" t="n"/>
      <c r="AF616" s="1" t="n"/>
      <c r="AG616" s="1" t="n"/>
      <c r="AH616" s="1" t="n"/>
      <c r="AI616" s="1" t="n"/>
      <c r="AJ616" s="1" t="n"/>
      <c r="AK616" s="1" t="n"/>
      <c r="AL616" s="1" t="n"/>
      <c r="AM616" s="1" t="n"/>
    </row>
    <row r="617" ht="13.5" customHeight="1" s="10">
      <c r="B617" s="3" t="n"/>
      <c r="C617" s="1" t="n"/>
      <c r="D617" s="1" t="n"/>
      <c r="E617" s="1" t="n"/>
      <c r="F617" s="4" t="n"/>
      <c r="G617" s="5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1" t="n"/>
      <c r="Q617" s="4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  <c r="AA617" s="1" t="n"/>
      <c r="AB617" s="1" t="n"/>
      <c r="AC617" s="1" t="n"/>
      <c r="AD617" s="1" t="n"/>
      <c r="AE617" s="1" t="n"/>
      <c r="AF617" s="1" t="n"/>
      <c r="AG617" s="1" t="n"/>
      <c r="AH617" s="1" t="n"/>
      <c r="AI617" s="1" t="n"/>
      <c r="AJ617" s="1" t="n"/>
      <c r="AK617" s="1" t="n"/>
      <c r="AL617" s="1" t="n"/>
      <c r="AM617" s="1" t="n"/>
    </row>
    <row r="618" ht="13.5" customHeight="1" s="10">
      <c r="B618" s="3" t="n"/>
      <c r="C618" s="1" t="n"/>
      <c r="D618" s="1" t="n"/>
      <c r="E618" s="1" t="n"/>
      <c r="F618" s="4" t="n"/>
      <c r="G618" s="5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1" t="n"/>
      <c r="Q618" s="4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  <c r="AA618" s="1" t="n"/>
      <c r="AB618" s="1" t="n"/>
      <c r="AC618" s="1" t="n"/>
      <c r="AD618" s="1" t="n"/>
      <c r="AE618" s="1" t="n"/>
      <c r="AF618" s="1" t="n"/>
      <c r="AG618" s="1" t="n"/>
      <c r="AH618" s="1" t="n"/>
      <c r="AI618" s="1" t="n"/>
      <c r="AJ618" s="1" t="n"/>
      <c r="AK618" s="1" t="n"/>
      <c r="AL618" s="1" t="n"/>
      <c r="AM618" s="1" t="n"/>
    </row>
    <row r="619" ht="13.5" customHeight="1" s="10">
      <c r="B619" s="3" t="n"/>
      <c r="C619" s="1" t="n"/>
      <c r="D619" s="1" t="n"/>
      <c r="E619" s="1" t="n"/>
      <c r="F619" s="4" t="n"/>
      <c r="G619" s="5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1" t="n"/>
      <c r="Q619" s="4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  <c r="AA619" s="1" t="n"/>
      <c r="AB619" s="1" t="n"/>
      <c r="AC619" s="1" t="n"/>
      <c r="AD619" s="1" t="n"/>
      <c r="AE619" s="1" t="n"/>
      <c r="AF619" s="1" t="n"/>
      <c r="AG619" s="1" t="n"/>
      <c r="AH619" s="1" t="n"/>
      <c r="AI619" s="1" t="n"/>
      <c r="AJ619" s="1" t="n"/>
      <c r="AK619" s="1" t="n"/>
      <c r="AL619" s="1" t="n"/>
      <c r="AM619" s="1" t="n"/>
    </row>
    <row r="620" ht="13.5" customHeight="1" s="10">
      <c r="B620" s="3" t="n"/>
      <c r="C620" s="1" t="n"/>
      <c r="D620" s="1" t="n"/>
      <c r="E620" s="1" t="n"/>
      <c r="F620" s="4" t="n"/>
      <c r="G620" s="5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1" t="n"/>
      <c r="Q620" s="4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  <c r="AA620" s="1" t="n"/>
      <c r="AB620" s="1" t="n"/>
      <c r="AC620" s="1" t="n"/>
      <c r="AD620" s="1" t="n"/>
      <c r="AE620" s="1" t="n"/>
      <c r="AF620" s="1" t="n"/>
      <c r="AG620" s="1" t="n"/>
      <c r="AH620" s="1" t="n"/>
      <c r="AI620" s="1" t="n"/>
      <c r="AJ620" s="1" t="n"/>
      <c r="AK620" s="1" t="n"/>
      <c r="AL620" s="1" t="n"/>
      <c r="AM620" s="1" t="n"/>
    </row>
    <row r="621" ht="13.5" customHeight="1" s="10">
      <c r="B621" s="3" t="n"/>
      <c r="C621" s="1" t="n"/>
      <c r="D621" s="1" t="n"/>
      <c r="E621" s="1" t="n"/>
      <c r="F621" s="4" t="n"/>
      <c r="G621" s="5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1" t="n"/>
      <c r="Q621" s="4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  <c r="AA621" s="1" t="n"/>
      <c r="AB621" s="1" t="n"/>
      <c r="AC621" s="1" t="n"/>
      <c r="AD621" s="1" t="n"/>
      <c r="AE621" s="1" t="n"/>
      <c r="AF621" s="1" t="n"/>
      <c r="AG621" s="1" t="n"/>
      <c r="AH621" s="1" t="n"/>
      <c r="AI621" s="1" t="n"/>
      <c r="AJ621" s="1" t="n"/>
      <c r="AK621" s="1" t="n"/>
      <c r="AL621" s="1" t="n"/>
      <c r="AM621" s="1" t="n"/>
    </row>
    <row r="622" ht="13.5" customHeight="1" s="10">
      <c r="B622" s="3" t="n"/>
      <c r="C622" s="1" t="n"/>
      <c r="D622" s="1" t="n"/>
      <c r="E622" s="1" t="n"/>
      <c r="F622" s="4" t="n"/>
      <c r="G622" s="5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1" t="n"/>
      <c r="Q622" s="4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  <c r="AA622" s="1" t="n"/>
      <c r="AB622" s="1" t="n"/>
      <c r="AC622" s="1" t="n"/>
      <c r="AD622" s="1" t="n"/>
      <c r="AE622" s="1" t="n"/>
      <c r="AF622" s="1" t="n"/>
      <c r="AG622" s="1" t="n"/>
      <c r="AH622" s="1" t="n"/>
      <c r="AI622" s="1" t="n"/>
      <c r="AJ622" s="1" t="n"/>
      <c r="AK622" s="1" t="n"/>
      <c r="AL622" s="1" t="n"/>
      <c r="AM622" s="1" t="n"/>
    </row>
    <row r="623" ht="13.5" customHeight="1" s="10">
      <c r="B623" s="3" t="n"/>
      <c r="C623" s="1" t="n"/>
      <c r="D623" s="1" t="n"/>
      <c r="E623" s="1" t="n"/>
      <c r="F623" s="4" t="n"/>
      <c r="G623" s="5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1" t="n"/>
      <c r="Q623" s="4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  <c r="AA623" s="1" t="n"/>
      <c r="AB623" s="1" t="n"/>
      <c r="AC623" s="1" t="n"/>
      <c r="AD623" s="1" t="n"/>
      <c r="AE623" s="1" t="n"/>
      <c r="AF623" s="1" t="n"/>
      <c r="AG623" s="1" t="n"/>
      <c r="AH623" s="1" t="n"/>
      <c r="AI623" s="1" t="n"/>
      <c r="AJ623" s="1" t="n"/>
      <c r="AK623" s="1" t="n"/>
      <c r="AL623" s="1" t="n"/>
      <c r="AM623" s="1" t="n"/>
    </row>
    <row r="624" ht="13.5" customHeight="1" s="10">
      <c r="B624" s="3" t="n"/>
      <c r="C624" s="1" t="n"/>
      <c r="D624" s="1" t="n"/>
      <c r="E624" s="1" t="n"/>
      <c r="F624" s="4" t="n"/>
      <c r="G624" s="5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1" t="n"/>
      <c r="Q624" s="4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  <c r="AA624" s="1" t="n"/>
      <c r="AB624" s="1" t="n"/>
      <c r="AC624" s="1" t="n"/>
      <c r="AD624" s="1" t="n"/>
      <c r="AE624" s="1" t="n"/>
      <c r="AF624" s="1" t="n"/>
      <c r="AG624" s="1" t="n"/>
      <c r="AH624" s="1" t="n"/>
      <c r="AI624" s="1" t="n"/>
      <c r="AJ624" s="1" t="n"/>
      <c r="AK624" s="1" t="n"/>
      <c r="AL624" s="1" t="n"/>
      <c r="AM624" s="1" t="n"/>
    </row>
    <row r="625" ht="13.5" customHeight="1" s="10">
      <c r="B625" s="3" t="n"/>
      <c r="C625" s="1" t="n"/>
      <c r="D625" s="1" t="n"/>
      <c r="E625" s="1" t="n"/>
      <c r="F625" s="4" t="n"/>
      <c r="G625" s="5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1" t="n"/>
      <c r="Q625" s="4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  <c r="AA625" s="1" t="n"/>
      <c r="AB625" s="1" t="n"/>
      <c r="AC625" s="1" t="n"/>
      <c r="AD625" s="1" t="n"/>
      <c r="AE625" s="1" t="n"/>
      <c r="AF625" s="1" t="n"/>
      <c r="AG625" s="1" t="n"/>
      <c r="AH625" s="1" t="n"/>
      <c r="AI625" s="1" t="n"/>
      <c r="AJ625" s="1" t="n"/>
      <c r="AK625" s="1" t="n"/>
      <c r="AL625" s="1" t="n"/>
      <c r="AM625" s="1" t="n"/>
    </row>
    <row r="626" ht="13.5" customHeight="1" s="10">
      <c r="B626" s="3" t="n"/>
      <c r="C626" s="1" t="n"/>
      <c r="D626" s="1" t="n"/>
      <c r="E626" s="1" t="n"/>
      <c r="F626" s="4" t="n"/>
      <c r="G626" s="5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1" t="n"/>
      <c r="Q626" s="4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  <c r="AA626" s="1" t="n"/>
      <c r="AB626" s="1" t="n"/>
      <c r="AC626" s="1" t="n"/>
      <c r="AD626" s="1" t="n"/>
      <c r="AE626" s="1" t="n"/>
      <c r="AF626" s="1" t="n"/>
      <c r="AG626" s="1" t="n"/>
      <c r="AH626" s="1" t="n"/>
      <c r="AI626" s="1" t="n"/>
      <c r="AJ626" s="1" t="n"/>
      <c r="AK626" s="1" t="n"/>
      <c r="AL626" s="1" t="n"/>
      <c r="AM626" s="1" t="n"/>
    </row>
    <row r="627" ht="13.5" customHeight="1" s="10">
      <c r="B627" s="3" t="n"/>
      <c r="C627" s="1" t="n"/>
      <c r="D627" s="1" t="n"/>
      <c r="E627" s="1" t="n"/>
      <c r="F627" s="4" t="n"/>
      <c r="G627" s="5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1" t="n"/>
      <c r="Q627" s="4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  <c r="AA627" s="1" t="n"/>
      <c r="AB627" s="1" t="n"/>
      <c r="AC627" s="1" t="n"/>
      <c r="AD627" s="1" t="n"/>
      <c r="AE627" s="1" t="n"/>
      <c r="AF627" s="1" t="n"/>
      <c r="AG627" s="1" t="n"/>
      <c r="AH627" s="1" t="n"/>
      <c r="AI627" s="1" t="n"/>
      <c r="AJ627" s="1" t="n"/>
      <c r="AK627" s="1" t="n"/>
      <c r="AL627" s="1" t="n"/>
      <c r="AM627" s="1" t="n"/>
    </row>
    <row r="628" ht="13.5" customHeight="1" s="10">
      <c r="B628" s="3" t="n"/>
      <c r="C628" s="1" t="n"/>
      <c r="D628" s="1" t="n"/>
      <c r="E628" s="1" t="n"/>
      <c r="F628" s="4" t="n"/>
      <c r="G628" s="5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1" t="n"/>
      <c r="Q628" s="4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  <c r="AA628" s="1" t="n"/>
      <c r="AB628" s="1" t="n"/>
      <c r="AC628" s="1" t="n"/>
      <c r="AD628" s="1" t="n"/>
      <c r="AE628" s="1" t="n"/>
      <c r="AF628" s="1" t="n"/>
      <c r="AG628" s="1" t="n"/>
      <c r="AH628" s="1" t="n"/>
      <c r="AI628" s="1" t="n"/>
      <c r="AJ628" s="1" t="n"/>
      <c r="AK628" s="1" t="n"/>
      <c r="AL628" s="1" t="n"/>
      <c r="AM628" s="1" t="n"/>
    </row>
    <row r="629" ht="13.5" customHeight="1" s="10">
      <c r="B629" s="3" t="n"/>
      <c r="C629" s="1" t="n"/>
      <c r="D629" s="1" t="n"/>
      <c r="E629" s="1" t="n"/>
      <c r="F629" s="4" t="n"/>
      <c r="G629" s="5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1" t="n"/>
      <c r="Q629" s="4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  <c r="AA629" s="1" t="n"/>
      <c r="AB629" s="1" t="n"/>
      <c r="AC629" s="1" t="n"/>
      <c r="AD629" s="1" t="n"/>
      <c r="AE629" s="1" t="n"/>
      <c r="AF629" s="1" t="n"/>
      <c r="AG629" s="1" t="n"/>
      <c r="AH629" s="1" t="n"/>
      <c r="AI629" s="1" t="n"/>
      <c r="AJ629" s="1" t="n"/>
      <c r="AK629" s="1" t="n"/>
      <c r="AL629" s="1" t="n"/>
      <c r="AM629" s="1" t="n"/>
    </row>
    <row r="630" ht="13.5" customHeight="1" s="10">
      <c r="B630" s="3" t="n"/>
      <c r="C630" s="1" t="n"/>
      <c r="D630" s="1" t="n"/>
      <c r="E630" s="1" t="n"/>
      <c r="F630" s="4" t="n"/>
      <c r="G630" s="5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1" t="n"/>
      <c r="Q630" s="4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  <c r="AA630" s="1" t="n"/>
      <c r="AB630" s="1" t="n"/>
      <c r="AC630" s="1" t="n"/>
      <c r="AD630" s="1" t="n"/>
      <c r="AE630" s="1" t="n"/>
      <c r="AF630" s="1" t="n"/>
      <c r="AG630" s="1" t="n"/>
      <c r="AH630" s="1" t="n"/>
      <c r="AI630" s="1" t="n"/>
      <c r="AJ630" s="1" t="n"/>
      <c r="AK630" s="1" t="n"/>
      <c r="AL630" s="1" t="n"/>
      <c r="AM630" s="1" t="n"/>
    </row>
    <row r="631" ht="13.5" customHeight="1" s="10">
      <c r="B631" s="3" t="n"/>
      <c r="C631" s="1" t="n"/>
      <c r="D631" s="1" t="n"/>
      <c r="E631" s="1" t="n"/>
      <c r="F631" s="4" t="n"/>
      <c r="G631" s="5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1" t="n"/>
      <c r="Q631" s="4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  <c r="AA631" s="1" t="n"/>
      <c r="AB631" s="1" t="n"/>
      <c r="AC631" s="1" t="n"/>
      <c r="AD631" s="1" t="n"/>
      <c r="AE631" s="1" t="n"/>
      <c r="AF631" s="1" t="n"/>
      <c r="AG631" s="1" t="n"/>
      <c r="AH631" s="1" t="n"/>
      <c r="AI631" s="1" t="n"/>
      <c r="AJ631" s="1" t="n"/>
      <c r="AK631" s="1" t="n"/>
      <c r="AL631" s="1" t="n"/>
      <c r="AM631" s="1" t="n"/>
    </row>
    <row r="632" ht="13.5" customHeight="1" s="10">
      <c r="B632" s="3" t="n"/>
      <c r="C632" s="1" t="n"/>
      <c r="D632" s="1" t="n"/>
      <c r="E632" s="1" t="n"/>
      <c r="F632" s="4" t="n"/>
      <c r="G632" s="5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1" t="n"/>
      <c r="Q632" s="4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  <c r="AA632" s="1" t="n"/>
      <c r="AB632" s="1" t="n"/>
      <c r="AC632" s="1" t="n"/>
      <c r="AD632" s="1" t="n"/>
      <c r="AE632" s="1" t="n"/>
      <c r="AF632" s="1" t="n"/>
      <c r="AG632" s="1" t="n"/>
      <c r="AH632" s="1" t="n"/>
      <c r="AI632" s="1" t="n"/>
      <c r="AJ632" s="1" t="n"/>
      <c r="AK632" s="1" t="n"/>
      <c r="AL632" s="1" t="n"/>
      <c r="AM632" s="1" t="n"/>
    </row>
    <row r="633" ht="13.5" customHeight="1" s="10">
      <c r="B633" s="3" t="n"/>
      <c r="C633" s="1" t="n"/>
      <c r="D633" s="1" t="n"/>
      <c r="E633" s="1" t="n"/>
      <c r="F633" s="4" t="n"/>
      <c r="G633" s="5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1" t="n"/>
      <c r="Q633" s="4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  <c r="AA633" s="1" t="n"/>
      <c r="AB633" s="1" t="n"/>
      <c r="AC633" s="1" t="n"/>
      <c r="AD633" s="1" t="n"/>
      <c r="AE633" s="1" t="n"/>
      <c r="AF633" s="1" t="n"/>
      <c r="AG633" s="1" t="n"/>
      <c r="AH633" s="1" t="n"/>
      <c r="AI633" s="1" t="n"/>
      <c r="AJ633" s="1" t="n"/>
      <c r="AK633" s="1" t="n"/>
      <c r="AL633" s="1" t="n"/>
      <c r="AM633" s="1" t="n"/>
    </row>
    <row r="634" ht="13.5" customHeight="1" s="10">
      <c r="B634" s="3" t="n"/>
      <c r="C634" s="1" t="n"/>
      <c r="D634" s="1" t="n"/>
      <c r="E634" s="1" t="n"/>
      <c r="F634" s="4" t="n"/>
      <c r="G634" s="5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1" t="n"/>
      <c r="Q634" s="4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  <c r="AA634" s="1" t="n"/>
      <c r="AB634" s="1" t="n"/>
      <c r="AC634" s="1" t="n"/>
      <c r="AD634" s="1" t="n"/>
      <c r="AE634" s="1" t="n"/>
      <c r="AF634" s="1" t="n"/>
      <c r="AG634" s="1" t="n"/>
      <c r="AH634" s="1" t="n"/>
      <c r="AI634" s="1" t="n"/>
      <c r="AJ634" s="1" t="n"/>
      <c r="AK634" s="1" t="n"/>
      <c r="AL634" s="1" t="n"/>
      <c r="AM634" s="1" t="n"/>
    </row>
    <row r="635" ht="13.5" customHeight="1" s="10">
      <c r="B635" s="3" t="n"/>
      <c r="C635" s="1" t="n"/>
      <c r="D635" s="1" t="n"/>
      <c r="E635" s="1" t="n"/>
      <c r="F635" s="4" t="n"/>
      <c r="G635" s="5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1" t="n"/>
      <c r="Q635" s="4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  <c r="AA635" s="1" t="n"/>
      <c r="AB635" s="1" t="n"/>
      <c r="AC635" s="1" t="n"/>
      <c r="AD635" s="1" t="n"/>
      <c r="AE635" s="1" t="n"/>
      <c r="AF635" s="1" t="n"/>
      <c r="AG635" s="1" t="n"/>
      <c r="AH635" s="1" t="n"/>
      <c r="AI635" s="1" t="n"/>
      <c r="AJ635" s="1" t="n"/>
      <c r="AK635" s="1" t="n"/>
      <c r="AL635" s="1" t="n"/>
      <c r="AM635" s="1" t="n"/>
    </row>
    <row r="636" ht="13.5" customHeight="1" s="10">
      <c r="B636" s="3" t="n"/>
      <c r="C636" s="1" t="n"/>
      <c r="D636" s="1" t="n"/>
      <c r="E636" s="1" t="n"/>
      <c r="F636" s="4" t="n"/>
      <c r="G636" s="5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1" t="n"/>
      <c r="Q636" s="4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  <c r="AA636" s="1" t="n"/>
      <c r="AB636" s="1" t="n"/>
      <c r="AC636" s="1" t="n"/>
      <c r="AD636" s="1" t="n"/>
      <c r="AE636" s="1" t="n"/>
      <c r="AF636" s="1" t="n"/>
      <c r="AG636" s="1" t="n"/>
      <c r="AH636" s="1" t="n"/>
      <c r="AI636" s="1" t="n"/>
      <c r="AJ636" s="1" t="n"/>
      <c r="AK636" s="1" t="n"/>
      <c r="AL636" s="1" t="n"/>
      <c r="AM636" s="1" t="n"/>
    </row>
    <row r="637" ht="13.5" customHeight="1" s="10">
      <c r="B637" s="3" t="n"/>
      <c r="C637" s="1" t="n"/>
      <c r="D637" s="1" t="n"/>
      <c r="E637" s="1" t="n"/>
      <c r="F637" s="4" t="n"/>
      <c r="G637" s="5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1" t="n"/>
      <c r="Q637" s="4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  <c r="AA637" s="1" t="n"/>
      <c r="AB637" s="1" t="n"/>
      <c r="AC637" s="1" t="n"/>
      <c r="AD637" s="1" t="n"/>
      <c r="AE637" s="1" t="n"/>
      <c r="AF637" s="1" t="n"/>
      <c r="AG637" s="1" t="n"/>
      <c r="AH637" s="1" t="n"/>
      <c r="AI637" s="1" t="n"/>
      <c r="AJ637" s="1" t="n"/>
      <c r="AK637" s="1" t="n"/>
      <c r="AL637" s="1" t="n"/>
      <c r="AM637" s="1" t="n"/>
    </row>
    <row r="638" ht="13.5" customHeight="1" s="10">
      <c r="B638" s="3" t="n"/>
      <c r="C638" s="1" t="n"/>
      <c r="D638" s="1" t="n"/>
      <c r="E638" s="1" t="n"/>
      <c r="F638" s="4" t="n"/>
      <c r="G638" s="5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1" t="n"/>
      <c r="Q638" s="4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  <c r="AA638" s="1" t="n"/>
      <c r="AB638" s="1" t="n"/>
      <c r="AC638" s="1" t="n"/>
      <c r="AD638" s="1" t="n"/>
      <c r="AE638" s="1" t="n"/>
      <c r="AF638" s="1" t="n"/>
      <c r="AG638" s="1" t="n"/>
      <c r="AH638" s="1" t="n"/>
      <c r="AI638" s="1" t="n"/>
      <c r="AJ638" s="1" t="n"/>
      <c r="AK638" s="1" t="n"/>
      <c r="AL638" s="1" t="n"/>
      <c r="AM638" s="1" t="n"/>
    </row>
    <row r="639" ht="13.5" customHeight="1" s="10">
      <c r="B639" s="3" t="n"/>
      <c r="C639" s="1" t="n"/>
      <c r="D639" s="1" t="n"/>
      <c r="E639" s="1" t="n"/>
      <c r="F639" s="4" t="n"/>
      <c r="G639" s="5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1" t="n"/>
      <c r="Q639" s="4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  <c r="AA639" s="1" t="n"/>
      <c r="AB639" s="1" t="n"/>
      <c r="AC639" s="1" t="n"/>
      <c r="AD639" s="1" t="n"/>
      <c r="AE639" s="1" t="n"/>
      <c r="AF639" s="1" t="n"/>
      <c r="AG639" s="1" t="n"/>
      <c r="AH639" s="1" t="n"/>
      <c r="AI639" s="1" t="n"/>
      <c r="AJ639" s="1" t="n"/>
      <c r="AK639" s="1" t="n"/>
      <c r="AL639" s="1" t="n"/>
      <c r="AM639" s="1" t="n"/>
    </row>
    <row r="640" ht="13.5" customHeight="1" s="10">
      <c r="B640" s="3" t="n"/>
      <c r="C640" s="1" t="n"/>
      <c r="D640" s="1" t="n"/>
      <c r="E640" s="1" t="n"/>
      <c r="F640" s="4" t="n"/>
      <c r="G640" s="5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1" t="n"/>
      <c r="Q640" s="4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  <c r="AA640" s="1" t="n"/>
      <c r="AB640" s="1" t="n"/>
      <c r="AC640" s="1" t="n"/>
      <c r="AD640" s="1" t="n"/>
      <c r="AE640" s="1" t="n"/>
      <c r="AF640" s="1" t="n"/>
      <c r="AG640" s="1" t="n"/>
      <c r="AH640" s="1" t="n"/>
      <c r="AI640" s="1" t="n"/>
      <c r="AJ640" s="1" t="n"/>
      <c r="AK640" s="1" t="n"/>
      <c r="AL640" s="1" t="n"/>
      <c r="AM640" s="1" t="n"/>
    </row>
    <row r="641" ht="13.5" customHeight="1" s="10">
      <c r="B641" s="3" t="n"/>
      <c r="C641" s="1" t="n"/>
      <c r="D641" s="1" t="n"/>
      <c r="E641" s="1" t="n"/>
      <c r="F641" s="4" t="n"/>
      <c r="G641" s="5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1" t="n"/>
      <c r="Q641" s="4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  <c r="AA641" s="1" t="n"/>
      <c r="AB641" s="1" t="n"/>
      <c r="AC641" s="1" t="n"/>
      <c r="AD641" s="1" t="n"/>
      <c r="AE641" s="1" t="n"/>
      <c r="AF641" s="1" t="n"/>
      <c r="AG641" s="1" t="n"/>
      <c r="AH641" s="1" t="n"/>
      <c r="AI641" s="1" t="n"/>
      <c r="AJ641" s="1" t="n"/>
      <c r="AK641" s="1" t="n"/>
      <c r="AL641" s="1" t="n"/>
      <c r="AM641" s="1" t="n"/>
    </row>
    <row r="642" ht="13.5" customHeight="1" s="10">
      <c r="B642" s="3" t="n"/>
      <c r="C642" s="1" t="n"/>
      <c r="D642" s="1" t="n"/>
      <c r="E642" s="1" t="n"/>
      <c r="F642" s="4" t="n"/>
      <c r="G642" s="5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1" t="n"/>
      <c r="Q642" s="4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  <c r="AA642" s="1" t="n"/>
      <c r="AB642" s="1" t="n"/>
      <c r="AC642" s="1" t="n"/>
      <c r="AD642" s="1" t="n"/>
      <c r="AE642" s="1" t="n"/>
      <c r="AF642" s="1" t="n"/>
      <c r="AG642" s="1" t="n"/>
      <c r="AH642" s="1" t="n"/>
      <c r="AI642" s="1" t="n"/>
      <c r="AJ642" s="1" t="n"/>
      <c r="AK642" s="1" t="n"/>
      <c r="AL642" s="1" t="n"/>
      <c r="AM642" s="1" t="n"/>
    </row>
    <row r="643" ht="13.5" customHeight="1" s="10">
      <c r="B643" s="3" t="n"/>
      <c r="C643" s="1" t="n"/>
      <c r="D643" s="1" t="n"/>
      <c r="E643" s="1" t="n"/>
      <c r="F643" s="4" t="n"/>
      <c r="G643" s="5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1" t="n"/>
      <c r="Q643" s="4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  <c r="AA643" s="1" t="n"/>
      <c r="AB643" s="1" t="n"/>
      <c r="AC643" s="1" t="n"/>
      <c r="AD643" s="1" t="n"/>
      <c r="AE643" s="1" t="n"/>
      <c r="AF643" s="1" t="n"/>
      <c r="AG643" s="1" t="n"/>
      <c r="AH643" s="1" t="n"/>
      <c r="AI643" s="1" t="n"/>
      <c r="AJ643" s="1" t="n"/>
      <c r="AK643" s="1" t="n"/>
      <c r="AL643" s="1" t="n"/>
      <c r="AM643" s="1" t="n"/>
    </row>
    <row r="644" ht="13.5" customHeight="1" s="10">
      <c r="B644" s="3" t="n"/>
      <c r="C644" s="1" t="n"/>
      <c r="D644" s="1" t="n"/>
      <c r="E644" s="1" t="n"/>
      <c r="F644" s="4" t="n"/>
      <c r="G644" s="5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1" t="n"/>
      <c r="Q644" s="4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  <c r="AA644" s="1" t="n"/>
      <c r="AB644" s="1" t="n"/>
      <c r="AC644" s="1" t="n"/>
      <c r="AD644" s="1" t="n"/>
      <c r="AE644" s="1" t="n"/>
      <c r="AF644" s="1" t="n"/>
      <c r="AG644" s="1" t="n"/>
      <c r="AH644" s="1" t="n"/>
      <c r="AI644" s="1" t="n"/>
      <c r="AJ644" s="1" t="n"/>
      <c r="AK644" s="1" t="n"/>
      <c r="AL644" s="1" t="n"/>
      <c r="AM644" s="1" t="n"/>
    </row>
    <row r="645" ht="13.5" customHeight="1" s="10">
      <c r="B645" s="3" t="n"/>
      <c r="C645" s="1" t="n"/>
      <c r="D645" s="1" t="n"/>
      <c r="E645" s="1" t="n"/>
      <c r="F645" s="4" t="n"/>
      <c r="G645" s="5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1" t="n"/>
      <c r="Q645" s="4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  <c r="AA645" s="1" t="n"/>
      <c r="AB645" s="1" t="n"/>
      <c r="AC645" s="1" t="n"/>
      <c r="AD645" s="1" t="n"/>
      <c r="AE645" s="1" t="n"/>
      <c r="AF645" s="1" t="n"/>
      <c r="AG645" s="1" t="n"/>
      <c r="AH645" s="1" t="n"/>
      <c r="AI645" s="1" t="n"/>
      <c r="AJ645" s="1" t="n"/>
      <c r="AK645" s="1" t="n"/>
      <c r="AL645" s="1" t="n"/>
      <c r="AM645" s="1" t="n"/>
    </row>
    <row r="646" ht="13.5" customHeight="1" s="10">
      <c r="B646" s="3" t="n"/>
      <c r="C646" s="1" t="n"/>
      <c r="D646" s="1" t="n"/>
      <c r="E646" s="1" t="n"/>
      <c r="F646" s="4" t="n"/>
      <c r="G646" s="5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1" t="n"/>
      <c r="Q646" s="4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  <c r="AA646" s="1" t="n"/>
      <c r="AB646" s="1" t="n"/>
      <c r="AC646" s="1" t="n"/>
      <c r="AD646" s="1" t="n"/>
      <c r="AE646" s="1" t="n"/>
      <c r="AF646" s="1" t="n"/>
      <c r="AG646" s="1" t="n"/>
      <c r="AH646" s="1" t="n"/>
      <c r="AI646" s="1" t="n"/>
      <c r="AJ646" s="1" t="n"/>
      <c r="AK646" s="1" t="n"/>
      <c r="AL646" s="1" t="n"/>
      <c r="AM646" s="1" t="n"/>
    </row>
    <row r="647" ht="13.5" customHeight="1" s="10">
      <c r="B647" s="3" t="n"/>
      <c r="C647" s="1" t="n"/>
      <c r="D647" s="1" t="n"/>
      <c r="E647" s="1" t="n"/>
      <c r="F647" s="4" t="n"/>
      <c r="G647" s="5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1" t="n"/>
      <c r="Q647" s="4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  <c r="AA647" s="1" t="n"/>
      <c r="AB647" s="1" t="n"/>
      <c r="AC647" s="1" t="n"/>
      <c r="AD647" s="1" t="n"/>
      <c r="AE647" s="1" t="n"/>
      <c r="AF647" s="1" t="n"/>
      <c r="AG647" s="1" t="n"/>
      <c r="AH647" s="1" t="n"/>
      <c r="AI647" s="1" t="n"/>
      <c r="AJ647" s="1" t="n"/>
      <c r="AK647" s="1" t="n"/>
      <c r="AL647" s="1" t="n"/>
      <c r="AM647" s="1" t="n"/>
    </row>
    <row r="648" ht="13.5" customHeight="1" s="10">
      <c r="B648" s="3" t="n"/>
      <c r="C648" s="1" t="n"/>
      <c r="D648" s="1" t="n"/>
      <c r="E648" s="1" t="n"/>
      <c r="F648" s="4" t="n"/>
      <c r="G648" s="5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1" t="n"/>
      <c r="Q648" s="4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  <c r="AA648" s="1" t="n"/>
      <c r="AB648" s="1" t="n"/>
      <c r="AC648" s="1" t="n"/>
      <c r="AD648" s="1" t="n"/>
      <c r="AE648" s="1" t="n"/>
      <c r="AF648" s="1" t="n"/>
      <c r="AG648" s="1" t="n"/>
      <c r="AH648" s="1" t="n"/>
      <c r="AI648" s="1" t="n"/>
      <c r="AJ648" s="1" t="n"/>
      <c r="AK648" s="1" t="n"/>
      <c r="AL648" s="1" t="n"/>
      <c r="AM648" s="1" t="n"/>
    </row>
    <row r="649" ht="13.5" customHeight="1" s="10">
      <c r="B649" s="3" t="n"/>
      <c r="C649" s="1" t="n"/>
      <c r="D649" s="1" t="n"/>
      <c r="E649" s="1" t="n"/>
      <c r="F649" s="4" t="n"/>
      <c r="G649" s="5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1" t="n"/>
      <c r="Q649" s="4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  <c r="AA649" s="1" t="n"/>
      <c r="AB649" s="1" t="n"/>
      <c r="AC649" s="1" t="n"/>
      <c r="AD649" s="1" t="n"/>
      <c r="AE649" s="1" t="n"/>
      <c r="AF649" s="1" t="n"/>
      <c r="AG649" s="1" t="n"/>
      <c r="AH649" s="1" t="n"/>
      <c r="AI649" s="1" t="n"/>
      <c r="AJ649" s="1" t="n"/>
      <c r="AK649" s="1" t="n"/>
      <c r="AL649" s="1" t="n"/>
      <c r="AM649" s="1" t="n"/>
    </row>
    <row r="650" ht="13.5" customHeight="1" s="10">
      <c r="B650" s="3" t="n"/>
      <c r="C650" s="1" t="n"/>
      <c r="D650" s="1" t="n"/>
      <c r="E650" s="1" t="n"/>
      <c r="F650" s="4" t="n"/>
      <c r="G650" s="5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1" t="n"/>
      <c r="Q650" s="4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  <c r="AA650" s="1" t="n"/>
      <c r="AB650" s="1" t="n"/>
      <c r="AC650" s="1" t="n"/>
      <c r="AD650" s="1" t="n"/>
      <c r="AE650" s="1" t="n"/>
      <c r="AF650" s="1" t="n"/>
      <c r="AG650" s="1" t="n"/>
      <c r="AH650" s="1" t="n"/>
      <c r="AI650" s="1" t="n"/>
      <c r="AJ650" s="1" t="n"/>
      <c r="AK650" s="1" t="n"/>
      <c r="AL650" s="1" t="n"/>
      <c r="AM650" s="1" t="n"/>
    </row>
    <row r="651" ht="13.5" customHeight="1" s="10">
      <c r="B651" s="3" t="n"/>
      <c r="C651" s="1" t="n"/>
      <c r="D651" s="1" t="n"/>
      <c r="E651" s="1" t="n"/>
      <c r="F651" s="4" t="n"/>
      <c r="G651" s="5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1" t="n"/>
      <c r="Q651" s="4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  <c r="AA651" s="1" t="n"/>
      <c r="AB651" s="1" t="n"/>
      <c r="AC651" s="1" t="n"/>
      <c r="AD651" s="1" t="n"/>
      <c r="AE651" s="1" t="n"/>
      <c r="AF651" s="1" t="n"/>
      <c r="AG651" s="1" t="n"/>
      <c r="AH651" s="1" t="n"/>
      <c r="AI651" s="1" t="n"/>
      <c r="AJ651" s="1" t="n"/>
      <c r="AK651" s="1" t="n"/>
      <c r="AL651" s="1" t="n"/>
      <c r="AM651" s="1" t="n"/>
    </row>
    <row r="652" ht="13.5" customHeight="1" s="10">
      <c r="B652" s="3" t="n"/>
      <c r="C652" s="1" t="n"/>
      <c r="D652" s="1" t="n"/>
      <c r="E652" s="1" t="n"/>
      <c r="F652" s="4" t="n"/>
      <c r="G652" s="5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1" t="n"/>
      <c r="Q652" s="4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  <c r="AA652" s="1" t="n"/>
      <c r="AB652" s="1" t="n"/>
      <c r="AC652" s="1" t="n"/>
      <c r="AD652" s="1" t="n"/>
      <c r="AE652" s="1" t="n"/>
      <c r="AF652" s="1" t="n"/>
      <c r="AG652" s="1" t="n"/>
      <c r="AH652" s="1" t="n"/>
      <c r="AI652" s="1" t="n"/>
      <c r="AJ652" s="1" t="n"/>
      <c r="AK652" s="1" t="n"/>
      <c r="AL652" s="1" t="n"/>
      <c r="AM652" s="1" t="n"/>
    </row>
    <row r="653" ht="13.5" customHeight="1" s="10">
      <c r="B653" s="3" t="n"/>
      <c r="C653" s="1" t="n"/>
      <c r="D653" s="1" t="n"/>
      <c r="E653" s="1" t="n"/>
      <c r="F653" s="4" t="n"/>
      <c r="G653" s="5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1" t="n"/>
      <c r="Q653" s="4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  <c r="AA653" s="1" t="n"/>
      <c r="AB653" s="1" t="n"/>
      <c r="AC653" s="1" t="n"/>
      <c r="AD653" s="1" t="n"/>
      <c r="AE653" s="1" t="n"/>
      <c r="AF653" s="1" t="n"/>
      <c r="AG653" s="1" t="n"/>
      <c r="AH653" s="1" t="n"/>
      <c r="AI653" s="1" t="n"/>
      <c r="AJ653" s="1" t="n"/>
      <c r="AK653" s="1" t="n"/>
      <c r="AL653" s="1" t="n"/>
      <c r="AM653" s="1" t="n"/>
    </row>
    <row r="654" ht="13.5" customHeight="1" s="10">
      <c r="B654" s="3" t="n"/>
      <c r="C654" s="1" t="n"/>
      <c r="D654" s="1" t="n"/>
      <c r="E654" s="1" t="n"/>
      <c r="F654" s="4" t="n"/>
      <c r="G654" s="5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1" t="n"/>
      <c r="Q654" s="4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  <c r="AA654" s="1" t="n"/>
      <c r="AB654" s="1" t="n"/>
      <c r="AC654" s="1" t="n"/>
      <c r="AD654" s="1" t="n"/>
      <c r="AE654" s="1" t="n"/>
      <c r="AF654" s="1" t="n"/>
      <c r="AG654" s="1" t="n"/>
      <c r="AH654" s="1" t="n"/>
      <c r="AI654" s="1" t="n"/>
      <c r="AJ654" s="1" t="n"/>
      <c r="AK654" s="1" t="n"/>
      <c r="AL654" s="1" t="n"/>
      <c r="AM654" s="1" t="n"/>
    </row>
    <row r="655" ht="13.5" customHeight="1" s="10">
      <c r="B655" s="3" t="n"/>
      <c r="C655" s="1" t="n"/>
      <c r="D655" s="1" t="n"/>
      <c r="E655" s="1" t="n"/>
      <c r="F655" s="4" t="n"/>
      <c r="G655" s="5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1" t="n"/>
      <c r="Q655" s="4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  <c r="AA655" s="1" t="n"/>
      <c r="AB655" s="1" t="n"/>
      <c r="AC655" s="1" t="n"/>
      <c r="AD655" s="1" t="n"/>
      <c r="AE655" s="1" t="n"/>
      <c r="AF655" s="1" t="n"/>
      <c r="AG655" s="1" t="n"/>
      <c r="AH655" s="1" t="n"/>
      <c r="AI655" s="1" t="n"/>
      <c r="AJ655" s="1" t="n"/>
      <c r="AK655" s="1" t="n"/>
      <c r="AL655" s="1" t="n"/>
      <c r="AM655" s="1" t="n"/>
    </row>
    <row r="656" ht="13.5" customHeight="1" s="10">
      <c r="B656" s="3" t="n"/>
      <c r="C656" s="1" t="n"/>
      <c r="D656" s="1" t="n"/>
      <c r="E656" s="1" t="n"/>
      <c r="F656" s="4" t="n"/>
      <c r="G656" s="5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1" t="n"/>
      <c r="Q656" s="4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  <c r="AA656" s="1" t="n"/>
      <c r="AB656" s="1" t="n"/>
      <c r="AC656" s="1" t="n"/>
      <c r="AD656" s="1" t="n"/>
      <c r="AE656" s="1" t="n"/>
      <c r="AF656" s="1" t="n"/>
      <c r="AG656" s="1" t="n"/>
      <c r="AH656" s="1" t="n"/>
      <c r="AI656" s="1" t="n"/>
      <c r="AJ656" s="1" t="n"/>
      <c r="AK656" s="1" t="n"/>
      <c r="AL656" s="1" t="n"/>
      <c r="AM656" s="1" t="n"/>
    </row>
    <row r="657" ht="13.5" customHeight="1" s="10">
      <c r="B657" s="3" t="n"/>
      <c r="C657" s="1" t="n"/>
      <c r="D657" s="1" t="n"/>
      <c r="E657" s="1" t="n"/>
      <c r="F657" s="4" t="n"/>
      <c r="G657" s="5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1" t="n"/>
      <c r="Q657" s="4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  <c r="AA657" s="1" t="n"/>
      <c r="AB657" s="1" t="n"/>
      <c r="AC657" s="1" t="n"/>
      <c r="AD657" s="1" t="n"/>
      <c r="AE657" s="1" t="n"/>
      <c r="AF657" s="1" t="n"/>
      <c r="AG657" s="1" t="n"/>
      <c r="AH657" s="1" t="n"/>
      <c r="AI657" s="1" t="n"/>
      <c r="AJ657" s="1" t="n"/>
      <c r="AK657" s="1" t="n"/>
      <c r="AL657" s="1" t="n"/>
      <c r="AM657" s="1" t="n"/>
    </row>
    <row r="658" ht="13.5" customHeight="1" s="10">
      <c r="B658" s="3" t="n"/>
      <c r="C658" s="1" t="n"/>
      <c r="D658" s="1" t="n"/>
      <c r="E658" s="1" t="n"/>
      <c r="F658" s="4" t="n"/>
      <c r="G658" s="5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1" t="n"/>
      <c r="Q658" s="4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  <c r="AA658" s="1" t="n"/>
      <c r="AB658" s="1" t="n"/>
      <c r="AC658" s="1" t="n"/>
      <c r="AD658" s="1" t="n"/>
      <c r="AE658" s="1" t="n"/>
      <c r="AF658" s="1" t="n"/>
      <c r="AG658" s="1" t="n"/>
      <c r="AH658" s="1" t="n"/>
      <c r="AI658" s="1" t="n"/>
      <c r="AJ658" s="1" t="n"/>
      <c r="AK658" s="1" t="n"/>
      <c r="AL658" s="1" t="n"/>
      <c r="AM658" s="1" t="n"/>
    </row>
    <row r="659" ht="13.5" customHeight="1" s="10">
      <c r="B659" s="3" t="n"/>
      <c r="C659" s="1" t="n"/>
      <c r="D659" s="1" t="n"/>
      <c r="E659" s="1" t="n"/>
      <c r="F659" s="4" t="n"/>
      <c r="G659" s="5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1" t="n"/>
      <c r="Q659" s="4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  <c r="AA659" s="1" t="n"/>
      <c r="AB659" s="1" t="n"/>
      <c r="AC659" s="1" t="n"/>
      <c r="AD659" s="1" t="n"/>
      <c r="AE659" s="1" t="n"/>
      <c r="AF659" s="1" t="n"/>
      <c r="AG659" s="1" t="n"/>
      <c r="AH659" s="1" t="n"/>
      <c r="AI659" s="1" t="n"/>
      <c r="AJ659" s="1" t="n"/>
      <c r="AK659" s="1" t="n"/>
      <c r="AL659" s="1" t="n"/>
      <c r="AM659" s="1" t="n"/>
    </row>
    <row r="660" ht="13.5" customHeight="1" s="10">
      <c r="B660" s="3" t="n"/>
      <c r="C660" s="1" t="n"/>
      <c r="D660" s="1" t="n"/>
      <c r="E660" s="1" t="n"/>
      <c r="F660" s="4" t="n"/>
      <c r="G660" s="5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1" t="n"/>
      <c r="Q660" s="4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  <c r="AA660" s="1" t="n"/>
      <c r="AB660" s="1" t="n"/>
      <c r="AC660" s="1" t="n"/>
      <c r="AD660" s="1" t="n"/>
      <c r="AE660" s="1" t="n"/>
      <c r="AF660" s="1" t="n"/>
      <c r="AG660" s="1" t="n"/>
      <c r="AH660" s="1" t="n"/>
      <c r="AI660" s="1" t="n"/>
      <c r="AJ660" s="1" t="n"/>
      <c r="AK660" s="1" t="n"/>
      <c r="AL660" s="1" t="n"/>
      <c r="AM660" s="1" t="n"/>
    </row>
    <row r="661" ht="13.5" customHeight="1" s="10">
      <c r="B661" s="3" t="n"/>
      <c r="C661" s="1" t="n"/>
      <c r="D661" s="1" t="n"/>
      <c r="E661" s="1" t="n"/>
      <c r="F661" s="4" t="n"/>
      <c r="G661" s="5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1" t="n"/>
      <c r="Q661" s="4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  <c r="AA661" s="1" t="n"/>
      <c r="AB661" s="1" t="n"/>
      <c r="AC661" s="1" t="n"/>
      <c r="AD661" s="1" t="n"/>
      <c r="AE661" s="1" t="n"/>
      <c r="AF661" s="1" t="n"/>
      <c r="AG661" s="1" t="n"/>
      <c r="AH661" s="1" t="n"/>
      <c r="AI661" s="1" t="n"/>
      <c r="AJ661" s="1" t="n"/>
      <c r="AK661" s="1" t="n"/>
      <c r="AL661" s="1" t="n"/>
      <c r="AM661" s="1" t="n"/>
    </row>
    <row r="662" ht="13.5" customHeight="1" s="10">
      <c r="B662" s="3" t="n"/>
      <c r="C662" s="1" t="n"/>
      <c r="D662" s="1" t="n"/>
      <c r="E662" s="1" t="n"/>
      <c r="F662" s="4" t="n"/>
      <c r="G662" s="5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1" t="n"/>
      <c r="Q662" s="4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  <c r="AA662" s="1" t="n"/>
      <c r="AB662" s="1" t="n"/>
      <c r="AC662" s="1" t="n"/>
      <c r="AD662" s="1" t="n"/>
      <c r="AE662" s="1" t="n"/>
      <c r="AF662" s="1" t="n"/>
      <c r="AG662" s="1" t="n"/>
      <c r="AH662" s="1" t="n"/>
      <c r="AI662" s="1" t="n"/>
      <c r="AJ662" s="1" t="n"/>
      <c r="AK662" s="1" t="n"/>
      <c r="AL662" s="1" t="n"/>
      <c r="AM662" s="1" t="n"/>
    </row>
    <row r="663" ht="13.5" customHeight="1" s="10">
      <c r="B663" s="3" t="n"/>
      <c r="C663" s="1" t="n"/>
      <c r="D663" s="1" t="n"/>
      <c r="E663" s="1" t="n"/>
      <c r="F663" s="4" t="n"/>
      <c r="G663" s="5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1" t="n"/>
      <c r="Q663" s="4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  <c r="AA663" s="1" t="n"/>
      <c r="AB663" s="1" t="n"/>
      <c r="AC663" s="1" t="n"/>
      <c r="AD663" s="1" t="n"/>
      <c r="AE663" s="1" t="n"/>
      <c r="AF663" s="1" t="n"/>
      <c r="AG663" s="1" t="n"/>
      <c r="AH663" s="1" t="n"/>
      <c r="AI663" s="1" t="n"/>
      <c r="AJ663" s="1" t="n"/>
      <c r="AK663" s="1" t="n"/>
      <c r="AL663" s="1" t="n"/>
      <c r="AM663" s="1" t="n"/>
    </row>
    <row r="664" ht="13.5" customHeight="1" s="10">
      <c r="B664" s="3" t="n"/>
      <c r="C664" s="1" t="n"/>
      <c r="D664" s="1" t="n"/>
      <c r="E664" s="1" t="n"/>
      <c r="F664" s="4" t="n"/>
      <c r="G664" s="5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1" t="n"/>
      <c r="Q664" s="4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  <c r="AA664" s="1" t="n"/>
      <c r="AB664" s="1" t="n"/>
      <c r="AC664" s="1" t="n"/>
      <c r="AD664" s="1" t="n"/>
      <c r="AE664" s="1" t="n"/>
      <c r="AF664" s="1" t="n"/>
      <c r="AG664" s="1" t="n"/>
      <c r="AH664" s="1" t="n"/>
      <c r="AI664" s="1" t="n"/>
      <c r="AJ664" s="1" t="n"/>
      <c r="AK664" s="1" t="n"/>
      <c r="AL664" s="1" t="n"/>
      <c r="AM664" s="1" t="n"/>
    </row>
    <row r="665" ht="13.5" customHeight="1" s="10">
      <c r="B665" s="3" t="n"/>
      <c r="C665" s="1" t="n"/>
      <c r="D665" s="1" t="n"/>
      <c r="E665" s="1" t="n"/>
      <c r="F665" s="4" t="n"/>
      <c r="G665" s="5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1" t="n"/>
      <c r="Q665" s="4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  <c r="AA665" s="1" t="n"/>
      <c r="AB665" s="1" t="n"/>
      <c r="AC665" s="1" t="n"/>
      <c r="AD665" s="1" t="n"/>
      <c r="AE665" s="1" t="n"/>
      <c r="AF665" s="1" t="n"/>
      <c r="AG665" s="1" t="n"/>
      <c r="AH665" s="1" t="n"/>
      <c r="AI665" s="1" t="n"/>
      <c r="AJ665" s="1" t="n"/>
      <c r="AK665" s="1" t="n"/>
      <c r="AL665" s="1" t="n"/>
      <c r="AM665" s="1" t="n"/>
    </row>
    <row r="666" ht="13.5" customHeight="1" s="10">
      <c r="B666" s="3" t="n"/>
      <c r="C666" s="1" t="n"/>
      <c r="D666" s="1" t="n"/>
      <c r="E666" s="1" t="n"/>
      <c r="F666" s="4" t="n"/>
      <c r="G666" s="5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1" t="n"/>
      <c r="Q666" s="4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  <c r="AA666" s="1" t="n"/>
      <c r="AB666" s="1" t="n"/>
      <c r="AC666" s="1" t="n"/>
      <c r="AD666" s="1" t="n"/>
      <c r="AE666" s="1" t="n"/>
      <c r="AF666" s="1" t="n"/>
      <c r="AG666" s="1" t="n"/>
      <c r="AH666" s="1" t="n"/>
      <c r="AI666" s="1" t="n"/>
      <c r="AJ666" s="1" t="n"/>
      <c r="AK666" s="1" t="n"/>
      <c r="AL666" s="1" t="n"/>
      <c r="AM666" s="1" t="n"/>
    </row>
    <row r="667" ht="13.5" customHeight="1" s="10">
      <c r="B667" s="3" t="n"/>
      <c r="C667" s="1" t="n"/>
      <c r="D667" s="1" t="n"/>
      <c r="E667" s="1" t="n"/>
      <c r="F667" s="4" t="n"/>
      <c r="G667" s="5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1" t="n"/>
      <c r="Q667" s="4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  <c r="AA667" s="1" t="n"/>
      <c r="AB667" s="1" t="n"/>
      <c r="AC667" s="1" t="n"/>
      <c r="AD667" s="1" t="n"/>
      <c r="AE667" s="1" t="n"/>
      <c r="AF667" s="1" t="n"/>
      <c r="AG667" s="1" t="n"/>
      <c r="AH667" s="1" t="n"/>
      <c r="AI667" s="1" t="n"/>
      <c r="AJ667" s="1" t="n"/>
      <c r="AK667" s="1" t="n"/>
      <c r="AL667" s="1" t="n"/>
      <c r="AM667" s="1" t="n"/>
    </row>
    <row r="668" ht="13.5" customHeight="1" s="10">
      <c r="B668" s="3" t="n"/>
      <c r="C668" s="1" t="n"/>
      <c r="D668" s="1" t="n"/>
      <c r="E668" s="1" t="n"/>
      <c r="F668" s="4" t="n"/>
      <c r="G668" s="5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1" t="n"/>
      <c r="Q668" s="4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  <c r="AA668" s="1" t="n"/>
      <c r="AB668" s="1" t="n"/>
      <c r="AC668" s="1" t="n"/>
      <c r="AD668" s="1" t="n"/>
      <c r="AE668" s="1" t="n"/>
      <c r="AF668" s="1" t="n"/>
      <c r="AG668" s="1" t="n"/>
      <c r="AH668" s="1" t="n"/>
      <c r="AI668" s="1" t="n"/>
      <c r="AJ668" s="1" t="n"/>
      <c r="AK668" s="1" t="n"/>
      <c r="AL668" s="1" t="n"/>
      <c r="AM668" s="1" t="n"/>
    </row>
    <row r="669" ht="13.5" customHeight="1" s="10">
      <c r="B669" s="3" t="n"/>
      <c r="C669" s="1" t="n"/>
      <c r="D669" s="1" t="n"/>
      <c r="E669" s="1" t="n"/>
      <c r="F669" s="4" t="n"/>
      <c r="G669" s="5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1" t="n"/>
      <c r="Q669" s="4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  <c r="AA669" s="1" t="n"/>
      <c r="AB669" s="1" t="n"/>
      <c r="AC669" s="1" t="n"/>
      <c r="AD669" s="1" t="n"/>
      <c r="AE669" s="1" t="n"/>
      <c r="AF669" s="1" t="n"/>
      <c r="AG669" s="1" t="n"/>
      <c r="AH669" s="1" t="n"/>
      <c r="AI669" s="1" t="n"/>
      <c r="AJ669" s="1" t="n"/>
      <c r="AK669" s="1" t="n"/>
      <c r="AL669" s="1" t="n"/>
      <c r="AM669" s="1" t="n"/>
    </row>
    <row r="670" ht="13.5" customHeight="1" s="10">
      <c r="B670" s="3" t="n"/>
      <c r="C670" s="1" t="n"/>
      <c r="D670" s="1" t="n"/>
      <c r="E670" s="1" t="n"/>
      <c r="F670" s="4" t="n"/>
      <c r="G670" s="5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1" t="n"/>
      <c r="Q670" s="4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  <c r="AA670" s="1" t="n"/>
      <c r="AB670" s="1" t="n"/>
      <c r="AC670" s="1" t="n"/>
      <c r="AD670" s="1" t="n"/>
      <c r="AE670" s="1" t="n"/>
      <c r="AF670" s="1" t="n"/>
      <c r="AG670" s="1" t="n"/>
      <c r="AH670" s="1" t="n"/>
      <c r="AI670" s="1" t="n"/>
      <c r="AJ670" s="1" t="n"/>
      <c r="AK670" s="1" t="n"/>
      <c r="AL670" s="1" t="n"/>
      <c r="AM670" s="1" t="n"/>
    </row>
    <row r="671" ht="13.5" customHeight="1" s="10">
      <c r="B671" s="3" t="n"/>
      <c r="C671" s="1" t="n"/>
      <c r="D671" s="1" t="n"/>
      <c r="E671" s="1" t="n"/>
      <c r="F671" s="4" t="n"/>
      <c r="G671" s="5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1" t="n"/>
      <c r="Q671" s="4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  <c r="AA671" s="1" t="n"/>
      <c r="AB671" s="1" t="n"/>
      <c r="AC671" s="1" t="n"/>
      <c r="AD671" s="1" t="n"/>
      <c r="AE671" s="1" t="n"/>
      <c r="AF671" s="1" t="n"/>
      <c r="AG671" s="1" t="n"/>
      <c r="AH671" s="1" t="n"/>
      <c r="AI671" s="1" t="n"/>
      <c r="AJ671" s="1" t="n"/>
      <c r="AK671" s="1" t="n"/>
      <c r="AL671" s="1" t="n"/>
      <c r="AM671" s="1" t="n"/>
    </row>
    <row r="672" ht="13.5" customHeight="1" s="10">
      <c r="B672" s="3" t="n"/>
      <c r="C672" s="1" t="n"/>
      <c r="D672" s="1" t="n"/>
      <c r="E672" s="1" t="n"/>
      <c r="F672" s="4" t="n"/>
      <c r="G672" s="5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1" t="n"/>
      <c r="Q672" s="4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  <c r="AA672" s="1" t="n"/>
      <c r="AB672" s="1" t="n"/>
      <c r="AC672" s="1" t="n"/>
      <c r="AD672" s="1" t="n"/>
      <c r="AE672" s="1" t="n"/>
      <c r="AF672" s="1" t="n"/>
      <c r="AG672" s="1" t="n"/>
      <c r="AH672" s="1" t="n"/>
      <c r="AI672" s="1" t="n"/>
      <c r="AJ672" s="1" t="n"/>
      <c r="AK672" s="1" t="n"/>
      <c r="AL672" s="1" t="n"/>
      <c r="AM672" s="1" t="n"/>
    </row>
    <row r="673" ht="13.5" customHeight="1" s="10">
      <c r="B673" s="3" t="n"/>
      <c r="C673" s="1" t="n"/>
      <c r="D673" s="1" t="n"/>
      <c r="E673" s="1" t="n"/>
      <c r="F673" s="4" t="n"/>
      <c r="G673" s="5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1" t="n"/>
      <c r="Q673" s="4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  <c r="AA673" s="1" t="n"/>
      <c r="AB673" s="1" t="n"/>
      <c r="AC673" s="1" t="n"/>
      <c r="AD673" s="1" t="n"/>
      <c r="AE673" s="1" t="n"/>
      <c r="AF673" s="1" t="n"/>
      <c r="AG673" s="1" t="n"/>
      <c r="AH673" s="1" t="n"/>
      <c r="AI673" s="1" t="n"/>
      <c r="AJ673" s="1" t="n"/>
      <c r="AK673" s="1" t="n"/>
      <c r="AL673" s="1" t="n"/>
      <c r="AM673" s="1" t="n"/>
    </row>
    <row r="674" ht="13.5" customHeight="1" s="10">
      <c r="B674" s="3" t="n"/>
      <c r="C674" s="1" t="n"/>
      <c r="D674" s="1" t="n"/>
      <c r="E674" s="1" t="n"/>
      <c r="F674" s="4" t="n"/>
      <c r="G674" s="5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1" t="n"/>
      <c r="Q674" s="4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  <c r="AA674" s="1" t="n"/>
      <c r="AB674" s="1" t="n"/>
      <c r="AC674" s="1" t="n"/>
      <c r="AD674" s="1" t="n"/>
      <c r="AE674" s="1" t="n"/>
      <c r="AF674" s="1" t="n"/>
      <c r="AG674" s="1" t="n"/>
      <c r="AH674" s="1" t="n"/>
      <c r="AI674" s="1" t="n"/>
      <c r="AJ674" s="1" t="n"/>
      <c r="AK674" s="1" t="n"/>
      <c r="AL674" s="1" t="n"/>
      <c r="AM674" s="1" t="n"/>
    </row>
    <row r="675" ht="13.5" customHeight="1" s="10">
      <c r="B675" s="3" t="n"/>
      <c r="C675" s="1" t="n"/>
      <c r="D675" s="1" t="n"/>
      <c r="E675" s="1" t="n"/>
      <c r="F675" s="4" t="n"/>
      <c r="G675" s="5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1" t="n"/>
      <c r="Q675" s="4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  <c r="AA675" s="1" t="n"/>
      <c r="AB675" s="1" t="n"/>
      <c r="AC675" s="1" t="n"/>
      <c r="AD675" s="1" t="n"/>
      <c r="AE675" s="1" t="n"/>
      <c r="AF675" s="1" t="n"/>
      <c r="AG675" s="1" t="n"/>
      <c r="AH675" s="1" t="n"/>
      <c r="AI675" s="1" t="n"/>
      <c r="AJ675" s="1" t="n"/>
      <c r="AK675" s="1" t="n"/>
      <c r="AL675" s="1" t="n"/>
      <c r="AM675" s="1" t="n"/>
    </row>
    <row r="676" ht="13.5" customHeight="1" s="10">
      <c r="B676" s="3" t="n"/>
      <c r="C676" s="1" t="n"/>
      <c r="D676" s="1" t="n"/>
      <c r="E676" s="1" t="n"/>
      <c r="F676" s="4" t="n"/>
      <c r="G676" s="5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1" t="n"/>
      <c r="Q676" s="4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  <c r="AA676" s="1" t="n"/>
      <c r="AB676" s="1" t="n"/>
      <c r="AC676" s="1" t="n"/>
      <c r="AD676" s="1" t="n"/>
      <c r="AE676" s="1" t="n"/>
      <c r="AF676" s="1" t="n"/>
      <c r="AG676" s="1" t="n"/>
      <c r="AH676" s="1" t="n"/>
      <c r="AI676" s="1" t="n"/>
      <c r="AJ676" s="1" t="n"/>
      <c r="AK676" s="1" t="n"/>
      <c r="AL676" s="1" t="n"/>
      <c r="AM676" s="1" t="n"/>
    </row>
    <row r="677" ht="13.5" customHeight="1" s="10">
      <c r="B677" s="3" t="n"/>
      <c r="C677" s="1" t="n"/>
      <c r="D677" s="1" t="n"/>
      <c r="E677" s="1" t="n"/>
      <c r="F677" s="4" t="n"/>
      <c r="G677" s="5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1" t="n"/>
      <c r="Q677" s="4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  <c r="AA677" s="1" t="n"/>
      <c r="AB677" s="1" t="n"/>
      <c r="AC677" s="1" t="n"/>
      <c r="AD677" s="1" t="n"/>
      <c r="AE677" s="1" t="n"/>
      <c r="AF677" s="1" t="n"/>
      <c r="AG677" s="1" t="n"/>
      <c r="AH677" s="1" t="n"/>
      <c r="AI677" s="1" t="n"/>
      <c r="AJ677" s="1" t="n"/>
      <c r="AK677" s="1" t="n"/>
      <c r="AL677" s="1" t="n"/>
      <c r="AM677" s="1" t="n"/>
    </row>
    <row r="678" ht="13.5" customHeight="1" s="10">
      <c r="B678" s="3" t="n"/>
      <c r="C678" s="1" t="n"/>
      <c r="D678" s="1" t="n"/>
      <c r="E678" s="1" t="n"/>
      <c r="F678" s="4" t="n"/>
      <c r="G678" s="5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1" t="n"/>
      <c r="Q678" s="4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  <c r="AA678" s="1" t="n"/>
      <c r="AB678" s="1" t="n"/>
      <c r="AC678" s="1" t="n"/>
      <c r="AD678" s="1" t="n"/>
      <c r="AE678" s="1" t="n"/>
      <c r="AF678" s="1" t="n"/>
      <c r="AG678" s="1" t="n"/>
      <c r="AH678" s="1" t="n"/>
      <c r="AI678" s="1" t="n"/>
      <c r="AJ678" s="1" t="n"/>
      <c r="AK678" s="1" t="n"/>
      <c r="AL678" s="1" t="n"/>
      <c r="AM678" s="1" t="n"/>
    </row>
    <row r="679" ht="13.5" customHeight="1" s="10">
      <c r="B679" s="3" t="n"/>
      <c r="C679" s="1" t="n"/>
      <c r="D679" s="1" t="n"/>
      <c r="E679" s="1" t="n"/>
      <c r="F679" s="4" t="n"/>
      <c r="G679" s="5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1" t="n"/>
      <c r="Q679" s="4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  <c r="AA679" s="1" t="n"/>
      <c r="AB679" s="1" t="n"/>
      <c r="AC679" s="1" t="n"/>
      <c r="AD679" s="1" t="n"/>
      <c r="AE679" s="1" t="n"/>
      <c r="AF679" s="1" t="n"/>
      <c r="AG679" s="1" t="n"/>
      <c r="AH679" s="1" t="n"/>
      <c r="AI679" s="1" t="n"/>
      <c r="AJ679" s="1" t="n"/>
      <c r="AK679" s="1" t="n"/>
      <c r="AL679" s="1" t="n"/>
      <c r="AM679" s="1" t="n"/>
    </row>
    <row r="680" ht="13.5" customHeight="1" s="10">
      <c r="B680" s="3" t="n"/>
      <c r="C680" s="1" t="n"/>
      <c r="D680" s="1" t="n"/>
      <c r="E680" s="1" t="n"/>
      <c r="F680" s="4" t="n"/>
      <c r="G680" s="5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1" t="n"/>
      <c r="Q680" s="4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  <c r="AA680" s="1" t="n"/>
      <c r="AB680" s="1" t="n"/>
      <c r="AC680" s="1" t="n"/>
      <c r="AD680" s="1" t="n"/>
      <c r="AE680" s="1" t="n"/>
      <c r="AF680" s="1" t="n"/>
      <c r="AG680" s="1" t="n"/>
      <c r="AH680" s="1" t="n"/>
      <c r="AI680" s="1" t="n"/>
      <c r="AJ680" s="1" t="n"/>
      <c r="AK680" s="1" t="n"/>
      <c r="AL680" s="1" t="n"/>
      <c r="AM680" s="1" t="n"/>
    </row>
    <row r="681" ht="13.5" customHeight="1" s="10">
      <c r="B681" s="3" t="n"/>
      <c r="C681" s="1" t="n"/>
      <c r="D681" s="1" t="n"/>
      <c r="E681" s="1" t="n"/>
      <c r="F681" s="4" t="n"/>
      <c r="G681" s="5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1" t="n"/>
      <c r="Q681" s="4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  <c r="AA681" s="1" t="n"/>
      <c r="AB681" s="1" t="n"/>
      <c r="AC681" s="1" t="n"/>
      <c r="AD681" s="1" t="n"/>
      <c r="AE681" s="1" t="n"/>
      <c r="AF681" s="1" t="n"/>
      <c r="AG681" s="1" t="n"/>
      <c r="AH681" s="1" t="n"/>
      <c r="AI681" s="1" t="n"/>
      <c r="AJ681" s="1" t="n"/>
      <c r="AK681" s="1" t="n"/>
      <c r="AL681" s="1" t="n"/>
      <c r="AM681" s="1" t="n"/>
    </row>
    <row r="682" ht="13.5" customHeight="1" s="10">
      <c r="B682" s="3" t="n"/>
      <c r="C682" s="1" t="n"/>
      <c r="D682" s="1" t="n"/>
      <c r="E682" s="1" t="n"/>
      <c r="F682" s="4" t="n"/>
      <c r="G682" s="5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1" t="n"/>
      <c r="Q682" s="4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  <c r="AA682" s="1" t="n"/>
      <c r="AB682" s="1" t="n"/>
      <c r="AC682" s="1" t="n"/>
      <c r="AD682" s="1" t="n"/>
      <c r="AE682" s="1" t="n"/>
      <c r="AF682" s="1" t="n"/>
      <c r="AG682" s="1" t="n"/>
      <c r="AH682" s="1" t="n"/>
      <c r="AI682" s="1" t="n"/>
      <c r="AJ682" s="1" t="n"/>
      <c r="AK682" s="1" t="n"/>
      <c r="AL682" s="1" t="n"/>
      <c r="AM682" s="1" t="n"/>
    </row>
    <row r="683" ht="13.5" customHeight="1" s="10">
      <c r="B683" s="3" t="n"/>
      <c r="C683" s="1" t="n"/>
      <c r="D683" s="1" t="n"/>
      <c r="E683" s="1" t="n"/>
      <c r="F683" s="4" t="n"/>
      <c r="G683" s="5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1" t="n"/>
      <c r="Q683" s="4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  <c r="AA683" s="1" t="n"/>
      <c r="AB683" s="1" t="n"/>
      <c r="AC683" s="1" t="n"/>
      <c r="AD683" s="1" t="n"/>
      <c r="AE683" s="1" t="n"/>
      <c r="AF683" s="1" t="n"/>
      <c r="AG683" s="1" t="n"/>
      <c r="AH683" s="1" t="n"/>
      <c r="AI683" s="1" t="n"/>
      <c r="AJ683" s="1" t="n"/>
      <c r="AK683" s="1" t="n"/>
      <c r="AL683" s="1" t="n"/>
      <c r="AM683" s="1" t="n"/>
    </row>
    <row r="684" ht="13.5" customHeight="1" s="10">
      <c r="B684" s="3" t="n"/>
      <c r="C684" s="1" t="n"/>
      <c r="D684" s="1" t="n"/>
      <c r="E684" s="1" t="n"/>
      <c r="F684" s="4" t="n"/>
      <c r="G684" s="5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1" t="n"/>
      <c r="Q684" s="4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  <c r="AA684" s="1" t="n"/>
      <c r="AB684" s="1" t="n"/>
      <c r="AC684" s="1" t="n"/>
      <c r="AD684" s="1" t="n"/>
      <c r="AE684" s="1" t="n"/>
      <c r="AF684" s="1" t="n"/>
      <c r="AG684" s="1" t="n"/>
      <c r="AH684" s="1" t="n"/>
      <c r="AI684" s="1" t="n"/>
      <c r="AJ684" s="1" t="n"/>
      <c r="AK684" s="1" t="n"/>
      <c r="AL684" s="1" t="n"/>
      <c r="AM684" s="1" t="n"/>
    </row>
    <row r="685" ht="13.5" customHeight="1" s="10">
      <c r="B685" s="3" t="n"/>
      <c r="C685" s="1" t="n"/>
      <c r="D685" s="1" t="n"/>
      <c r="E685" s="1" t="n"/>
      <c r="F685" s="4" t="n"/>
      <c r="G685" s="5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1" t="n"/>
      <c r="Q685" s="4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  <c r="AA685" s="1" t="n"/>
      <c r="AB685" s="1" t="n"/>
      <c r="AC685" s="1" t="n"/>
      <c r="AD685" s="1" t="n"/>
      <c r="AE685" s="1" t="n"/>
      <c r="AF685" s="1" t="n"/>
      <c r="AG685" s="1" t="n"/>
      <c r="AH685" s="1" t="n"/>
      <c r="AI685" s="1" t="n"/>
      <c r="AJ685" s="1" t="n"/>
      <c r="AK685" s="1" t="n"/>
      <c r="AL685" s="1" t="n"/>
      <c r="AM685" s="1" t="n"/>
    </row>
    <row r="686" ht="13.5" customHeight="1" s="10">
      <c r="B686" s="3" t="n"/>
      <c r="C686" s="1" t="n"/>
      <c r="D686" s="1" t="n"/>
      <c r="E686" s="1" t="n"/>
      <c r="F686" s="4" t="n"/>
      <c r="G686" s="5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1" t="n"/>
      <c r="Q686" s="4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  <c r="AA686" s="1" t="n"/>
      <c r="AB686" s="1" t="n"/>
      <c r="AC686" s="1" t="n"/>
      <c r="AD686" s="1" t="n"/>
      <c r="AE686" s="1" t="n"/>
      <c r="AF686" s="1" t="n"/>
      <c r="AG686" s="1" t="n"/>
      <c r="AH686" s="1" t="n"/>
      <c r="AI686" s="1" t="n"/>
      <c r="AJ686" s="1" t="n"/>
      <c r="AK686" s="1" t="n"/>
      <c r="AL686" s="1" t="n"/>
      <c r="AM686" s="1" t="n"/>
    </row>
    <row r="687" ht="13.5" customHeight="1" s="10">
      <c r="B687" s="3" t="n"/>
      <c r="C687" s="1" t="n"/>
      <c r="D687" s="1" t="n"/>
      <c r="E687" s="1" t="n"/>
      <c r="F687" s="4" t="n"/>
      <c r="G687" s="5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1" t="n"/>
      <c r="Q687" s="4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  <c r="AA687" s="1" t="n"/>
      <c r="AB687" s="1" t="n"/>
      <c r="AC687" s="1" t="n"/>
      <c r="AD687" s="1" t="n"/>
      <c r="AE687" s="1" t="n"/>
      <c r="AF687" s="1" t="n"/>
      <c r="AG687" s="1" t="n"/>
      <c r="AH687" s="1" t="n"/>
      <c r="AI687" s="1" t="n"/>
      <c r="AJ687" s="1" t="n"/>
      <c r="AK687" s="1" t="n"/>
      <c r="AL687" s="1" t="n"/>
      <c r="AM687" s="1" t="n"/>
    </row>
    <row r="688" ht="13.5" customHeight="1" s="10">
      <c r="B688" s="3" t="n"/>
      <c r="C688" s="1" t="n"/>
      <c r="D688" s="1" t="n"/>
      <c r="E688" s="1" t="n"/>
      <c r="F688" s="4" t="n"/>
      <c r="G688" s="5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1" t="n"/>
      <c r="Q688" s="4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  <c r="AA688" s="1" t="n"/>
      <c r="AB688" s="1" t="n"/>
      <c r="AC688" s="1" t="n"/>
      <c r="AD688" s="1" t="n"/>
      <c r="AE688" s="1" t="n"/>
      <c r="AF688" s="1" t="n"/>
      <c r="AG688" s="1" t="n"/>
      <c r="AH688" s="1" t="n"/>
      <c r="AI688" s="1" t="n"/>
      <c r="AJ688" s="1" t="n"/>
      <c r="AK688" s="1" t="n"/>
      <c r="AL688" s="1" t="n"/>
      <c r="AM688" s="1" t="n"/>
    </row>
    <row r="689" ht="13.5" customHeight="1" s="10">
      <c r="B689" s="3" t="n"/>
      <c r="C689" s="1" t="n"/>
      <c r="D689" s="1" t="n"/>
      <c r="E689" s="1" t="n"/>
      <c r="F689" s="4" t="n"/>
      <c r="G689" s="5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1" t="n"/>
      <c r="Q689" s="4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  <c r="AA689" s="1" t="n"/>
      <c r="AB689" s="1" t="n"/>
      <c r="AC689" s="1" t="n"/>
      <c r="AD689" s="1" t="n"/>
      <c r="AE689" s="1" t="n"/>
      <c r="AF689" s="1" t="n"/>
      <c r="AG689" s="1" t="n"/>
      <c r="AH689" s="1" t="n"/>
      <c r="AI689" s="1" t="n"/>
      <c r="AJ689" s="1" t="n"/>
      <c r="AK689" s="1" t="n"/>
      <c r="AL689" s="1" t="n"/>
      <c r="AM689" s="1" t="n"/>
    </row>
    <row r="690" ht="13.5" customHeight="1" s="10">
      <c r="B690" s="3" t="n"/>
      <c r="C690" s="1" t="n"/>
      <c r="D690" s="1" t="n"/>
      <c r="E690" s="1" t="n"/>
      <c r="F690" s="4" t="n"/>
      <c r="G690" s="5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1" t="n"/>
      <c r="Q690" s="4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  <c r="AA690" s="1" t="n"/>
      <c r="AB690" s="1" t="n"/>
      <c r="AC690" s="1" t="n"/>
      <c r="AD690" s="1" t="n"/>
      <c r="AE690" s="1" t="n"/>
      <c r="AF690" s="1" t="n"/>
      <c r="AG690" s="1" t="n"/>
      <c r="AH690" s="1" t="n"/>
      <c r="AI690" s="1" t="n"/>
      <c r="AJ690" s="1" t="n"/>
      <c r="AK690" s="1" t="n"/>
      <c r="AL690" s="1" t="n"/>
      <c r="AM690" s="1" t="n"/>
    </row>
    <row r="691" ht="13.5" customHeight="1" s="10">
      <c r="B691" s="3" t="n"/>
      <c r="C691" s="1" t="n"/>
      <c r="D691" s="1" t="n"/>
      <c r="E691" s="1" t="n"/>
      <c r="F691" s="4" t="n"/>
      <c r="G691" s="5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1" t="n"/>
      <c r="Q691" s="4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  <c r="AA691" s="1" t="n"/>
      <c r="AB691" s="1" t="n"/>
      <c r="AC691" s="1" t="n"/>
      <c r="AD691" s="1" t="n"/>
      <c r="AE691" s="1" t="n"/>
      <c r="AF691" s="1" t="n"/>
      <c r="AG691" s="1" t="n"/>
      <c r="AH691" s="1" t="n"/>
      <c r="AI691" s="1" t="n"/>
      <c r="AJ691" s="1" t="n"/>
      <c r="AK691" s="1" t="n"/>
      <c r="AL691" s="1" t="n"/>
      <c r="AM691" s="1" t="n"/>
    </row>
    <row r="692" ht="13.5" customHeight="1" s="10">
      <c r="B692" s="3" t="n"/>
      <c r="C692" s="1" t="n"/>
      <c r="D692" s="1" t="n"/>
      <c r="E692" s="1" t="n"/>
      <c r="F692" s="4" t="n"/>
      <c r="G692" s="5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1" t="n"/>
      <c r="Q692" s="4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  <c r="AA692" s="1" t="n"/>
      <c r="AB692" s="1" t="n"/>
      <c r="AC692" s="1" t="n"/>
      <c r="AD692" s="1" t="n"/>
      <c r="AE692" s="1" t="n"/>
      <c r="AF692" s="1" t="n"/>
      <c r="AG692" s="1" t="n"/>
      <c r="AH692" s="1" t="n"/>
      <c r="AI692" s="1" t="n"/>
      <c r="AJ692" s="1" t="n"/>
      <c r="AK692" s="1" t="n"/>
      <c r="AL692" s="1" t="n"/>
      <c r="AM692" s="1" t="n"/>
    </row>
    <row r="693" ht="13.5" customHeight="1" s="10">
      <c r="B693" s="3" t="n"/>
      <c r="C693" s="1" t="n"/>
      <c r="D693" s="1" t="n"/>
      <c r="E693" s="1" t="n"/>
      <c r="F693" s="4" t="n"/>
      <c r="G693" s="5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1" t="n"/>
      <c r="Q693" s="4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  <c r="AA693" s="1" t="n"/>
      <c r="AB693" s="1" t="n"/>
      <c r="AC693" s="1" t="n"/>
      <c r="AD693" s="1" t="n"/>
      <c r="AE693" s="1" t="n"/>
      <c r="AF693" s="1" t="n"/>
      <c r="AG693" s="1" t="n"/>
      <c r="AH693" s="1" t="n"/>
      <c r="AI693" s="1" t="n"/>
      <c r="AJ693" s="1" t="n"/>
      <c r="AK693" s="1" t="n"/>
      <c r="AL693" s="1" t="n"/>
      <c r="AM693" s="1" t="n"/>
    </row>
    <row r="694" ht="13.5" customHeight="1" s="10">
      <c r="B694" s="3" t="n"/>
      <c r="C694" s="1" t="n"/>
      <c r="D694" s="1" t="n"/>
      <c r="E694" s="1" t="n"/>
      <c r="F694" s="4" t="n"/>
      <c r="G694" s="5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1" t="n"/>
      <c r="Q694" s="4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  <c r="AA694" s="1" t="n"/>
      <c r="AB694" s="1" t="n"/>
      <c r="AC694" s="1" t="n"/>
      <c r="AD694" s="1" t="n"/>
      <c r="AE694" s="1" t="n"/>
      <c r="AF694" s="1" t="n"/>
      <c r="AG694" s="1" t="n"/>
      <c r="AH694" s="1" t="n"/>
      <c r="AI694" s="1" t="n"/>
      <c r="AJ694" s="1" t="n"/>
      <c r="AK694" s="1" t="n"/>
      <c r="AL694" s="1" t="n"/>
      <c r="AM694" s="1" t="n"/>
    </row>
    <row r="695" ht="13.5" customHeight="1" s="10">
      <c r="B695" s="3" t="n"/>
      <c r="C695" s="1" t="n"/>
      <c r="D695" s="1" t="n"/>
      <c r="E695" s="1" t="n"/>
      <c r="F695" s="4" t="n"/>
      <c r="G695" s="5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1" t="n"/>
      <c r="Q695" s="4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  <c r="AA695" s="1" t="n"/>
      <c r="AB695" s="1" t="n"/>
      <c r="AC695" s="1" t="n"/>
      <c r="AD695" s="1" t="n"/>
      <c r="AE695" s="1" t="n"/>
      <c r="AF695" s="1" t="n"/>
      <c r="AG695" s="1" t="n"/>
      <c r="AH695" s="1" t="n"/>
      <c r="AI695" s="1" t="n"/>
      <c r="AJ695" s="1" t="n"/>
      <c r="AK695" s="1" t="n"/>
      <c r="AL695" s="1" t="n"/>
      <c r="AM695" s="1" t="n"/>
    </row>
    <row r="696" ht="13.5" customHeight="1" s="10">
      <c r="B696" s="3" t="n"/>
      <c r="C696" s="1" t="n"/>
      <c r="D696" s="1" t="n"/>
      <c r="E696" s="1" t="n"/>
      <c r="F696" s="4" t="n"/>
      <c r="G696" s="5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1" t="n"/>
      <c r="Q696" s="4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  <c r="AA696" s="1" t="n"/>
      <c r="AB696" s="1" t="n"/>
      <c r="AC696" s="1" t="n"/>
      <c r="AD696" s="1" t="n"/>
      <c r="AE696" s="1" t="n"/>
      <c r="AF696" s="1" t="n"/>
      <c r="AG696" s="1" t="n"/>
      <c r="AH696" s="1" t="n"/>
      <c r="AI696" s="1" t="n"/>
      <c r="AJ696" s="1" t="n"/>
      <c r="AK696" s="1" t="n"/>
      <c r="AL696" s="1" t="n"/>
      <c r="AM696" s="1" t="n"/>
    </row>
    <row r="697" ht="13.5" customHeight="1" s="10">
      <c r="B697" s="3" t="n"/>
      <c r="C697" s="1" t="n"/>
      <c r="D697" s="1" t="n"/>
      <c r="E697" s="1" t="n"/>
      <c r="F697" s="4" t="n"/>
      <c r="G697" s="5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1" t="n"/>
      <c r="Q697" s="4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  <c r="AA697" s="1" t="n"/>
      <c r="AB697" s="1" t="n"/>
      <c r="AC697" s="1" t="n"/>
      <c r="AD697" s="1" t="n"/>
      <c r="AE697" s="1" t="n"/>
      <c r="AF697" s="1" t="n"/>
      <c r="AG697" s="1" t="n"/>
      <c r="AH697" s="1" t="n"/>
      <c r="AI697" s="1" t="n"/>
      <c r="AJ697" s="1" t="n"/>
      <c r="AK697" s="1" t="n"/>
      <c r="AL697" s="1" t="n"/>
      <c r="AM697" s="1" t="n"/>
    </row>
    <row r="698" ht="13.5" customHeight="1" s="10">
      <c r="B698" s="3" t="n"/>
      <c r="C698" s="1" t="n"/>
      <c r="D698" s="1" t="n"/>
      <c r="E698" s="1" t="n"/>
      <c r="F698" s="4" t="n"/>
      <c r="G698" s="5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1" t="n"/>
      <c r="Q698" s="4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  <c r="AA698" s="1" t="n"/>
      <c r="AB698" s="1" t="n"/>
      <c r="AC698" s="1" t="n"/>
      <c r="AD698" s="1" t="n"/>
      <c r="AE698" s="1" t="n"/>
      <c r="AF698" s="1" t="n"/>
      <c r="AG698" s="1" t="n"/>
      <c r="AH698" s="1" t="n"/>
      <c r="AI698" s="1" t="n"/>
      <c r="AJ698" s="1" t="n"/>
      <c r="AK698" s="1" t="n"/>
      <c r="AL698" s="1" t="n"/>
      <c r="AM698" s="1" t="n"/>
    </row>
    <row r="699" ht="13.5" customHeight="1" s="10">
      <c r="B699" s="3" t="n"/>
      <c r="C699" s="1" t="n"/>
      <c r="D699" s="1" t="n"/>
      <c r="E699" s="1" t="n"/>
      <c r="F699" s="4" t="n"/>
      <c r="G699" s="5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1" t="n"/>
      <c r="Q699" s="4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  <c r="AA699" s="1" t="n"/>
      <c r="AB699" s="1" t="n"/>
      <c r="AC699" s="1" t="n"/>
      <c r="AD699" s="1" t="n"/>
      <c r="AE699" s="1" t="n"/>
      <c r="AF699" s="1" t="n"/>
      <c r="AG699" s="1" t="n"/>
      <c r="AH699" s="1" t="n"/>
      <c r="AI699" s="1" t="n"/>
      <c r="AJ699" s="1" t="n"/>
      <c r="AK699" s="1" t="n"/>
      <c r="AL699" s="1" t="n"/>
      <c r="AM699" s="1" t="n"/>
    </row>
    <row r="700" ht="13.5" customHeight="1" s="10">
      <c r="B700" s="3" t="n"/>
      <c r="C700" s="1" t="n"/>
      <c r="D700" s="1" t="n"/>
      <c r="E700" s="1" t="n"/>
      <c r="F700" s="4" t="n"/>
      <c r="G700" s="5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1" t="n"/>
      <c r="Q700" s="4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  <c r="AA700" s="1" t="n"/>
      <c r="AB700" s="1" t="n"/>
      <c r="AC700" s="1" t="n"/>
      <c r="AD700" s="1" t="n"/>
      <c r="AE700" s="1" t="n"/>
      <c r="AF700" s="1" t="n"/>
      <c r="AG700" s="1" t="n"/>
      <c r="AH700" s="1" t="n"/>
      <c r="AI700" s="1" t="n"/>
      <c r="AJ700" s="1" t="n"/>
      <c r="AK700" s="1" t="n"/>
      <c r="AL700" s="1" t="n"/>
      <c r="AM700" s="1" t="n"/>
    </row>
    <row r="701" ht="13.5" customHeight="1" s="10">
      <c r="B701" s="3" t="n"/>
      <c r="C701" s="1" t="n"/>
      <c r="D701" s="1" t="n"/>
      <c r="E701" s="1" t="n"/>
      <c r="F701" s="4" t="n"/>
      <c r="G701" s="5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1" t="n"/>
      <c r="Q701" s="4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  <c r="AA701" s="1" t="n"/>
      <c r="AB701" s="1" t="n"/>
      <c r="AC701" s="1" t="n"/>
      <c r="AD701" s="1" t="n"/>
      <c r="AE701" s="1" t="n"/>
      <c r="AF701" s="1" t="n"/>
      <c r="AG701" s="1" t="n"/>
      <c r="AH701" s="1" t="n"/>
      <c r="AI701" s="1" t="n"/>
      <c r="AJ701" s="1" t="n"/>
      <c r="AK701" s="1" t="n"/>
      <c r="AL701" s="1" t="n"/>
      <c r="AM701" s="1" t="n"/>
    </row>
    <row r="702" ht="13.5" customHeight="1" s="10">
      <c r="B702" s="3" t="n"/>
      <c r="C702" s="1" t="n"/>
      <c r="D702" s="1" t="n"/>
      <c r="E702" s="1" t="n"/>
      <c r="F702" s="4" t="n"/>
      <c r="G702" s="5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1" t="n"/>
      <c r="Q702" s="4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  <c r="AA702" s="1" t="n"/>
      <c r="AB702" s="1" t="n"/>
      <c r="AC702" s="1" t="n"/>
      <c r="AD702" s="1" t="n"/>
      <c r="AE702" s="1" t="n"/>
      <c r="AF702" s="1" t="n"/>
      <c r="AG702" s="1" t="n"/>
      <c r="AH702" s="1" t="n"/>
      <c r="AI702" s="1" t="n"/>
      <c r="AJ702" s="1" t="n"/>
      <c r="AK702" s="1" t="n"/>
      <c r="AL702" s="1" t="n"/>
      <c r="AM702" s="1" t="n"/>
    </row>
    <row r="703" ht="13.5" customHeight="1" s="10">
      <c r="B703" s="3" t="n"/>
      <c r="C703" s="1" t="n"/>
      <c r="D703" s="1" t="n"/>
      <c r="E703" s="1" t="n"/>
      <c r="F703" s="4" t="n"/>
      <c r="G703" s="5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1" t="n"/>
      <c r="Q703" s="4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  <c r="AA703" s="1" t="n"/>
      <c r="AB703" s="1" t="n"/>
      <c r="AC703" s="1" t="n"/>
      <c r="AD703" s="1" t="n"/>
      <c r="AE703" s="1" t="n"/>
      <c r="AF703" s="1" t="n"/>
      <c r="AG703" s="1" t="n"/>
      <c r="AH703" s="1" t="n"/>
      <c r="AI703" s="1" t="n"/>
      <c r="AJ703" s="1" t="n"/>
      <c r="AK703" s="1" t="n"/>
      <c r="AL703" s="1" t="n"/>
      <c r="AM703" s="1" t="n"/>
    </row>
    <row r="704" ht="13.5" customHeight="1" s="10">
      <c r="B704" s="3" t="n"/>
      <c r="C704" s="1" t="n"/>
      <c r="D704" s="1" t="n"/>
      <c r="E704" s="1" t="n"/>
      <c r="F704" s="4" t="n"/>
      <c r="G704" s="5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1" t="n"/>
      <c r="Q704" s="4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  <c r="AA704" s="1" t="n"/>
      <c r="AB704" s="1" t="n"/>
      <c r="AC704" s="1" t="n"/>
      <c r="AD704" s="1" t="n"/>
      <c r="AE704" s="1" t="n"/>
      <c r="AF704" s="1" t="n"/>
      <c r="AG704" s="1" t="n"/>
      <c r="AH704" s="1" t="n"/>
      <c r="AI704" s="1" t="n"/>
      <c r="AJ704" s="1" t="n"/>
      <c r="AK704" s="1" t="n"/>
      <c r="AL704" s="1" t="n"/>
      <c r="AM704" s="1" t="n"/>
    </row>
    <row r="705" ht="13.5" customHeight="1" s="10">
      <c r="B705" s="3" t="n"/>
      <c r="C705" s="1" t="n"/>
      <c r="D705" s="1" t="n"/>
      <c r="E705" s="1" t="n"/>
      <c r="F705" s="4" t="n"/>
      <c r="G705" s="5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1" t="n"/>
      <c r="Q705" s="4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  <c r="AA705" s="1" t="n"/>
      <c r="AB705" s="1" t="n"/>
      <c r="AC705" s="1" t="n"/>
      <c r="AD705" s="1" t="n"/>
      <c r="AE705" s="1" t="n"/>
      <c r="AF705" s="1" t="n"/>
      <c r="AG705" s="1" t="n"/>
      <c r="AH705" s="1" t="n"/>
      <c r="AI705" s="1" t="n"/>
      <c r="AJ705" s="1" t="n"/>
      <c r="AK705" s="1" t="n"/>
      <c r="AL705" s="1" t="n"/>
      <c r="AM705" s="1" t="n"/>
    </row>
    <row r="706" ht="13.5" customHeight="1" s="10">
      <c r="B706" s="3" t="n"/>
      <c r="C706" s="1" t="n"/>
      <c r="D706" s="1" t="n"/>
      <c r="E706" s="1" t="n"/>
      <c r="F706" s="4" t="n"/>
      <c r="G706" s="5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1" t="n"/>
      <c r="Q706" s="4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  <c r="AA706" s="1" t="n"/>
      <c r="AB706" s="1" t="n"/>
      <c r="AC706" s="1" t="n"/>
      <c r="AD706" s="1" t="n"/>
      <c r="AE706" s="1" t="n"/>
      <c r="AF706" s="1" t="n"/>
      <c r="AG706" s="1" t="n"/>
      <c r="AH706" s="1" t="n"/>
      <c r="AI706" s="1" t="n"/>
      <c r="AJ706" s="1" t="n"/>
      <c r="AK706" s="1" t="n"/>
      <c r="AL706" s="1" t="n"/>
      <c r="AM706" s="1" t="n"/>
    </row>
    <row r="707" ht="13.5" customHeight="1" s="10">
      <c r="B707" s="3" t="n"/>
      <c r="C707" s="1" t="n"/>
      <c r="D707" s="1" t="n"/>
      <c r="E707" s="1" t="n"/>
      <c r="F707" s="4" t="n"/>
      <c r="G707" s="5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1" t="n"/>
      <c r="Q707" s="4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  <c r="AA707" s="1" t="n"/>
      <c r="AB707" s="1" t="n"/>
      <c r="AC707" s="1" t="n"/>
      <c r="AD707" s="1" t="n"/>
      <c r="AE707" s="1" t="n"/>
      <c r="AF707" s="1" t="n"/>
      <c r="AG707" s="1" t="n"/>
      <c r="AH707" s="1" t="n"/>
      <c r="AI707" s="1" t="n"/>
      <c r="AJ707" s="1" t="n"/>
      <c r="AK707" s="1" t="n"/>
      <c r="AL707" s="1" t="n"/>
      <c r="AM707" s="1" t="n"/>
    </row>
    <row r="708" ht="13.5" customHeight="1" s="10">
      <c r="B708" s="3" t="n"/>
      <c r="C708" s="1" t="n"/>
      <c r="D708" s="1" t="n"/>
      <c r="E708" s="1" t="n"/>
      <c r="F708" s="4" t="n"/>
      <c r="G708" s="5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1" t="n"/>
      <c r="Q708" s="4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  <c r="AA708" s="1" t="n"/>
      <c r="AB708" s="1" t="n"/>
      <c r="AC708" s="1" t="n"/>
      <c r="AD708" s="1" t="n"/>
      <c r="AE708" s="1" t="n"/>
      <c r="AF708" s="1" t="n"/>
      <c r="AG708" s="1" t="n"/>
      <c r="AH708" s="1" t="n"/>
      <c r="AI708" s="1" t="n"/>
      <c r="AJ708" s="1" t="n"/>
      <c r="AK708" s="1" t="n"/>
      <c r="AL708" s="1" t="n"/>
      <c r="AM708" s="1" t="n"/>
    </row>
    <row r="709" ht="13.5" customHeight="1" s="10">
      <c r="B709" s="3" t="n"/>
      <c r="C709" s="1" t="n"/>
      <c r="D709" s="1" t="n"/>
      <c r="E709" s="1" t="n"/>
      <c r="F709" s="4" t="n"/>
      <c r="G709" s="5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1" t="n"/>
      <c r="Q709" s="4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  <c r="AA709" s="1" t="n"/>
      <c r="AB709" s="1" t="n"/>
      <c r="AC709" s="1" t="n"/>
      <c r="AD709" s="1" t="n"/>
      <c r="AE709" s="1" t="n"/>
      <c r="AF709" s="1" t="n"/>
      <c r="AG709" s="1" t="n"/>
      <c r="AH709" s="1" t="n"/>
      <c r="AI709" s="1" t="n"/>
      <c r="AJ709" s="1" t="n"/>
      <c r="AK709" s="1" t="n"/>
      <c r="AL709" s="1" t="n"/>
      <c r="AM709" s="1" t="n"/>
    </row>
    <row r="710" ht="13.5" customHeight="1" s="10">
      <c r="B710" s="3" t="n"/>
      <c r="C710" s="1" t="n"/>
      <c r="D710" s="1" t="n"/>
      <c r="E710" s="1" t="n"/>
      <c r="F710" s="4" t="n"/>
      <c r="G710" s="5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1" t="n"/>
      <c r="Q710" s="4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  <c r="AA710" s="1" t="n"/>
      <c r="AB710" s="1" t="n"/>
      <c r="AC710" s="1" t="n"/>
      <c r="AD710" s="1" t="n"/>
      <c r="AE710" s="1" t="n"/>
      <c r="AF710" s="1" t="n"/>
      <c r="AG710" s="1" t="n"/>
      <c r="AH710" s="1" t="n"/>
      <c r="AI710" s="1" t="n"/>
      <c r="AJ710" s="1" t="n"/>
      <c r="AK710" s="1" t="n"/>
      <c r="AL710" s="1" t="n"/>
      <c r="AM710" s="1" t="n"/>
    </row>
    <row r="711" ht="13.5" customHeight="1" s="10">
      <c r="B711" s="3" t="n"/>
      <c r="C711" s="1" t="n"/>
      <c r="D711" s="1" t="n"/>
      <c r="E711" s="1" t="n"/>
      <c r="F711" s="4" t="n"/>
      <c r="G711" s="5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1" t="n"/>
      <c r="Q711" s="4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  <c r="AA711" s="1" t="n"/>
      <c r="AB711" s="1" t="n"/>
      <c r="AC711" s="1" t="n"/>
      <c r="AD711" s="1" t="n"/>
      <c r="AE711" s="1" t="n"/>
      <c r="AF711" s="1" t="n"/>
      <c r="AG711" s="1" t="n"/>
      <c r="AH711" s="1" t="n"/>
      <c r="AI711" s="1" t="n"/>
      <c r="AJ711" s="1" t="n"/>
      <c r="AK711" s="1" t="n"/>
      <c r="AL711" s="1" t="n"/>
      <c r="AM711" s="1" t="n"/>
    </row>
    <row r="712" ht="13.5" customHeight="1" s="10">
      <c r="B712" s="3" t="n"/>
      <c r="C712" s="1" t="n"/>
      <c r="D712" s="1" t="n"/>
      <c r="E712" s="1" t="n"/>
      <c r="F712" s="4" t="n"/>
      <c r="G712" s="5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1" t="n"/>
      <c r="Q712" s="4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  <c r="AA712" s="1" t="n"/>
      <c r="AB712" s="1" t="n"/>
      <c r="AC712" s="1" t="n"/>
      <c r="AD712" s="1" t="n"/>
      <c r="AE712" s="1" t="n"/>
      <c r="AF712" s="1" t="n"/>
      <c r="AG712" s="1" t="n"/>
      <c r="AH712" s="1" t="n"/>
      <c r="AI712" s="1" t="n"/>
      <c r="AJ712" s="1" t="n"/>
      <c r="AK712" s="1" t="n"/>
      <c r="AL712" s="1" t="n"/>
      <c r="AM712" s="1" t="n"/>
    </row>
    <row r="713" ht="13.5" customHeight="1" s="10">
      <c r="B713" s="3" t="n"/>
      <c r="C713" s="1" t="n"/>
      <c r="D713" s="1" t="n"/>
      <c r="E713" s="1" t="n"/>
      <c r="F713" s="4" t="n"/>
      <c r="G713" s="5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1" t="n"/>
      <c r="Q713" s="4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  <c r="AA713" s="1" t="n"/>
      <c r="AB713" s="1" t="n"/>
      <c r="AC713" s="1" t="n"/>
      <c r="AD713" s="1" t="n"/>
      <c r="AE713" s="1" t="n"/>
      <c r="AF713" s="1" t="n"/>
      <c r="AG713" s="1" t="n"/>
      <c r="AH713" s="1" t="n"/>
      <c r="AI713" s="1" t="n"/>
      <c r="AJ713" s="1" t="n"/>
      <c r="AK713" s="1" t="n"/>
      <c r="AL713" s="1" t="n"/>
      <c r="AM713" s="1" t="n"/>
    </row>
    <row r="714" ht="13.5" customHeight="1" s="10">
      <c r="B714" s="3" t="n"/>
      <c r="C714" s="1" t="n"/>
      <c r="D714" s="1" t="n"/>
      <c r="E714" s="1" t="n"/>
      <c r="F714" s="4" t="n"/>
      <c r="G714" s="5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1" t="n"/>
      <c r="Q714" s="4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  <c r="AA714" s="1" t="n"/>
      <c r="AB714" s="1" t="n"/>
      <c r="AC714" s="1" t="n"/>
      <c r="AD714" s="1" t="n"/>
      <c r="AE714" s="1" t="n"/>
      <c r="AF714" s="1" t="n"/>
      <c r="AG714" s="1" t="n"/>
      <c r="AH714" s="1" t="n"/>
      <c r="AI714" s="1" t="n"/>
      <c r="AJ714" s="1" t="n"/>
      <c r="AK714" s="1" t="n"/>
      <c r="AL714" s="1" t="n"/>
      <c r="AM714" s="1" t="n"/>
    </row>
    <row r="715" ht="13.5" customHeight="1" s="10">
      <c r="B715" s="3" t="n"/>
      <c r="C715" s="1" t="n"/>
      <c r="D715" s="1" t="n"/>
      <c r="E715" s="1" t="n"/>
      <c r="F715" s="4" t="n"/>
      <c r="G715" s="5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1" t="n"/>
      <c r="Q715" s="4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  <c r="AA715" s="1" t="n"/>
      <c r="AB715" s="1" t="n"/>
      <c r="AC715" s="1" t="n"/>
      <c r="AD715" s="1" t="n"/>
      <c r="AE715" s="1" t="n"/>
      <c r="AF715" s="1" t="n"/>
      <c r="AG715" s="1" t="n"/>
      <c r="AH715" s="1" t="n"/>
      <c r="AI715" s="1" t="n"/>
      <c r="AJ715" s="1" t="n"/>
      <c r="AK715" s="1" t="n"/>
      <c r="AL715" s="1" t="n"/>
      <c r="AM715" s="1" t="n"/>
    </row>
    <row r="716" ht="13.5" customHeight="1" s="10">
      <c r="B716" s="3" t="n"/>
      <c r="C716" s="1" t="n"/>
      <c r="D716" s="1" t="n"/>
      <c r="E716" s="1" t="n"/>
      <c r="F716" s="4" t="n"/>
      <c r="G716" s="5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1" t="n"/>
      <c r="Q716" s="4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  <c r="AA716" s="1" t="n"/>
      <c r="AB716" s="1" t="n"/>
      <c r="AC716" s="1" t="n"/>
      <c r="AD716" s="1" t="n"/>
      <c r="AE716" s="1" t="n"/>
      <c r="AF716" s="1" t="n"/>
      <c r="AG716" s="1" t="n"/>
      <c r="AH716" s="1" t="n"/>
      <c r="AI716" s="1" t="n"/>
      <c r="AJ716" s="1" t="n"/>
      <c r="AK716" s="1" t="n"/>
      <c r="AL716" s="1" t="n"/>
      <c r="AM716" s="1" t="n"/>
    </row>
    <row r="717" ht="13.5" customHeight="1" s="10">
      <c r="B717" s="3" t="n"/>
      <c r="C717" s="1" t="n"/>
      <c r="D717" s="1" t="n"/>
      <c r="E717" s="1" t="n"/>
      <c r="F717" s="4" t="n"/>
      <c r="G717" s="5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1" t="n"/>
      <c r="Q717" s="4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  <c r="AA717" s="1" t="n"/>
      <c r="AB717" s="1" t="n"/>
      <c r="AC717" s="1" t="n"/>
      <c r="AD717" s="1" t="n"/>
      <c r="AE717" s="1" t="n"/>
      <c r="AF717" s="1" t="n"/>
      <c r="AG717" s="1" t="n"/>
      <c r="AH717" s="1" t="n"/>
      <c r="AI717" s="1" t="n"/>
      <c r="AJ717" s="1" t="n"/>
      <c r="AK717" s="1" t="n"/>
      <c r="AL717" s="1" t="n"/>
      <c r="AM717" s="1" t="n"/>
    </row>
    <row r="718" ht="13.5" customHeight="1" s="10">
      <c r="B718" s="3" t="n"/>
      <c r="C718" s="1" t="n"/>
      <c r="D718" s="1" t="n"/>
      <c r="E718" s="1" t="n"/>
      <c r="F718" s="4" t="n"/>
      <c r="G718" s="5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1" t="n"/>
      <c r="Q718" s="4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  <c r="AA718" s="1" t="n"/>
      <c r="AB718" s="1" t="n"/>
      <c r="AC718" s="1" t="n"/>
      <c r="AD718" s="1" t="n"/>
      <c r="AE718" s="1" t="n"/>
      <c r="AF718" s="1" t="n"/>
      <c r="AG718" s="1" t="n"/>
      <c r="AH718" s="1" t="n"/>
      <c r="AI718" s="1" t="n"/>
      <c r="AJ718" s="1" t="n"/>
      <c r="AK718" s="1" t="n"/>
      <c r="AL718" s="1" t="n"/>
      <c r="AM718" s="1" t="n"/>
    </row>
    <row r="719" ht="13.5" customHeight="1" s="10">
      <c r="B719" s="3" t="n"/>
      <c r="C719" s="1" t="n"/>
      <c r="D719" s="1" t="n"/>
      <c r="E719" s="1" t="n"/>
      <c r="F719" s="4" t="n"/>
      <c r="G719" s="5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1" t="n"/>
      <c r="Q719" s="4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  <c r="AA719" s="1" t="n"/>
      <c r="AB719" s="1" t="n"/>
      <c r="AC719" s="1" t="n"/>
      <c r="AD719" s="1" t="n"/>
      <c r="AE719" s="1" t="n"/>
      <c r="AF719" s="1" t="n"/>
      <c r="AG719" s="1" t="n"/>
      <c r="AH719" s="1" t="n"/>
      <c r="AI719" s="1" t="n"/>
      <c r="AJ719" s="1" t="n"/>
      <c r="AK719" s="1" t="n"/>
      <c r="AL719" s="1" t="n"/>
      <c r="AM719" s="1" t="n"/>
    </row>
    <row r="720" ht="13.5" customHeight="1" s="10">
      <c r="B720" s="3" t="n"/>
      <c r="C720" s="1" t="n"/>
      <c r="D720" s="1" t="n"/>
      <c r="E720" s="1" t="n"/>
      <c r="F720" s="4" t="n"/>
      <c r="G720" s="5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1" t="n"/>
      <c r="Q720" s="4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  <c r="AA720" s="1" t="n"/>
      <c r="AB720" s="1" t="n"/>
      <c r="AC720" s="1" t="n"/>
      <c r="AD720" s="1" t="n"/>
      <c r="AE720" s="1" t="n"/>
      <c r="AF720" s="1" t="n"/>
      <c r="AG720" s="1" t="n"/>
      <c r="AH720" s="1" t="n"/>
      <c r="AI720" s="1" t="n"/>
      <c r="AJ720" s="1" t="n"/>
      <c r="AK720" s="1" t="n"/>
      <c r="AL720" s="1" t="n"/>
      <c r="AM720" s="1" t="n"/>
    </row>
    <row r="721" ht="13.5" customHeight="1" s="10">
      <c r="B721" s="3" t="n"/>
      <c r="C721" s="1" t="n"/>
      <c r="D721" s="1" t="n"/>
      <c r="E721" s="1" t="n"/>
      <c r="F721" s="4" t="n"/>
      <c r="G721" s="5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1" t="n"/>
      <c r="Q721" s="4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  <c r="AA721" s="1" t="n"/>
      <c r="AB721" s="1" t="n"/>
      <c r="AC721" s="1" t="n"/>
      <c r="AD721" s="1" t="n"/>
      <c r="AE721" s="1" t="n"/>
      <c r="AF721" s="1" t="n"/>
      <c r="AG721" s="1" t="n"/>
      <c r="AH721" s="1" t="n"/>
      <c r="AI721" s="1" t="n"/>
      <c r="AJ721" s="1" t="n"/>
      <c r="AK721" s="1" t="n"/>
      <c r="AL721" s="1" t="n"/>
      <c r="AM721" s="1" t="n"/>
    </row>
    <row r="722" ht="13.5" customHeight="1" s="10">
      <c r="B722" s="3" t="n"/>
      <c r="C722" s="1" t="n"/>
      <c r="D722" s="1" t="n"/>
      <c r="E722" s="1" t="n"/>
      <c r="F722" s="4" t="n"/>
      <c r="G722" s="5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1" t="n"/>
      <c r="Q722" s="4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  <c r="AA722" s="1" t="n"/>
      <c r="AB722" s="1" t="n"/>
      <c r="AC722" s="1" t="n"/>
      <c r="AD722" s="1" t="n"/>
      <c r="AE722" s="1" t="n"/>
      <c r="AF722" s="1" t="n"/>
      <c r="AG722" s="1" t="n"/>
      <c r="AH722" s="1" t="n"/>
      <c r="AI722" s="1" t="n"/>
      <c r="AJ722" s="1" t="n"/>
      <c r="AK722" s="1" t="n"/>
      <c r="AL722" s="1" t="n"/>
      <c r="AM722" s="1" t="n"/>
    </row>
    <row r="723" ht="13.5" customHeight="1" s="10">
      <c r="B723" s="3" t="n"/>
      <c r="C723" s="1" t="n"/>
      <c r="D723" s="1" t="n"/>
      <c r="E723" s="1" t="n"/>
      <c r="F723" s="4" t="n"/>
      <c r="G723" s="5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1" t="n"/>
      <c r="Q723" s="4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  <c r="AA723" s="1" t="n"/>
      <c r="AB723" s="1" t="n"/>
      <c r="AC723" s="1" t="n"/>
      <c r="AD723" s="1" t="n"/>
      <c r="AE723" s="1" t="n"/>
      <c r="AF723" s="1" t="n"/>
      <c r="AG723" s="1" t="n"/>
      <c r="AH723" s="1" t="n"/>
      <c r="AI723" s="1" t="n"/>
      <c r="AJ723" s="1" t="n"/>
      <c r="AK723" s="1" t="n"/>
      <c r="AL723" s="1" t="n"/>
      <c r="AM723" s="1" t="n"/>
    </row>
    <row r="724" ht="13.5" customHeight="1" s="10">
      <c r="B724" s="3" t="n"/>
      <c r="C724" s="1" t="n"/>
      <c r="D724" s="1" t="n"/>
      <c r="E724" s="1" t="n"/>
      <c r="F724" s="4" t="n"/>
      <c r="G724" s="5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1" t="n"/>
      <c r="Q724" s="4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  <c r="AA724" s="1" t="n"/>
      <c r="AB724" s="1" t="n"/>
      <c r="AC724" s="1" t="n"/>
      <c r="AD724" s="1" t="n"/>
      <c r="AE724" s="1" t="n"/>
      <c r="AF724" s="1" t="n"/>
      <c r="AG724" s="1" t="n"/>
      <c r="AH724" s="1" t="n"/>
      <c r="AI724" s="1" t="n"/>
      <c r="AJ724" s="1" t="n"/>
      <c r="AK724" s="1" t="n"/>
      <c r="AL724" s="1" t="n"/>
      <c r="AM724" s="1" t="n"/>
    </row>
    <row r="725" ht="13.5" customHeight="1" s="10">
      <c r="B725" s="3" t="n"/>
      <c r="C725" s="1" t="n"/>
      <c r="D725" s="1" t="n"/>
      <c r="E725" s="1" t="n"/>
      <c r="F725" s="4" t="n"/>
      <c r="G725" s="5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1" t="n"/>
      <c r="Q725" s="4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  <c r="AA725" s="1" t="n"/>
      <c r="AB725" s="1" t="n"/>
      <c r="AC725" s="1" t="n"/>
      <c r="AD725" s="1" t="n"/>
      <c r="AE725" s="1" t="n"/>
      <c r="AF725" s="1" t="n"/>
      <c r="AG725" s="1" t="n"/>
      <c r="AH725" s="1" t="n"/>
      <c r="AI725" s="1" t="n"/>
      <c r="AJ725" s="1" t="n"/>
      <c r="AK725" s="1" t="n"/>
      <c r="AL725" s="1" t="n"/>
      <c r="AM725" s="1" t="n"/>
    </row>
    <row r="726" ht="13.5" customHeight="1" s="10">
      <c r="B726" s="3" t="n"/>
      <c r="C726" s="1" t="n"/>
      <c r="D726" s="1" t="n"/>
      <c r="E726" s="1" t="n"/>
      <c r="F726" s="4" t="n"/>
      <c r="G726" s="5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1" t="n"/>
      <c r="Q726" s="4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  <c r="AA726" s="1" t="n"/>
      <c r="AB726" s="1" t="n"/>
      <c r="AC726" s="1" t="n"/>
      <c r="AD726" s="1" t="n"/>
      <c r="AE726" s="1" t="n"/>
      <c r="AF726" s="1" t="n"/>
      <c r="AG726" s="1" t="n"/>
      <c r="AH726" s="1" t="n"/>
      <c r="AI726" s="1" t="n"/>
      <c r="AJ726" s="1" t="n"/>
      <c r="AK726" s="1" t="n"/>
      <c r="AL726" s="1" t="n"/>
      <c r="AM726" s="1" t="n"/>
    </row>
    <row r="727" ht="13.5" customHeight="1" s="10">
      <c r="B727" s="3" t="n"/>
      <c r="C727" s="1" t="n"/>
      <c r="D727" s="1" t="n"/>
      <c r="E727" s="1" t="n"/>
      <c r="F727" s="4" t="n"/>
      <c r="G727" s="5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1" t="n"/>
      <c r="Q727" s="4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  <c r="AA727" s="1" t="n"/>
      <c r="AB727" s="1" t="n"/>
      <c r="AC727" s="1" t="n"/>
      <c r="AD727" s="1" t="n"/>
      <c r="AE727" s="1" t="n"/>
      <c r="AF727" s="1" t="n"/>
      <c r="AG727" s="1" t="n"/>
      <c r="AH727" s="1" t="n"/>
      <c r="AI727" s="1" t="n"/>
      <c r="AJ727" s="1" t="n"/>
      <c r="AK727" s="1" t="n"/>
      <c r="AL727" s="1" t="n"/>
      <c r="AM727" s="1" t="n"/>
    </row>
    <row r="728" ht="13.5" customHeight="1" s="10">
      <c r="B728" s="3" t="n"/>
      <c r="C728" s="1" t="n"/>
      <c r="D728" s="1" t="n"/>
      <c r="E728" s="1" t="n"/>
      <c r="F728" s="4" t="n"/>
      <c r="G728" s="5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1" t="n"/>
      <c r="Q728" s="4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  <c r="AA728" s="1" t="n"/>
      <c r="AB728" s="1" t="n"/>
      <c r="AC728" s="1" t="n"/>
      <c r="AD728" s="1" t="n"/>
      <c r="AE728" s="1" t="n"/>
      <c r="AF728" s="1" t="n"/>
      <c r="AG728" s="1" t="n"/>
      <c r="AH728" s="1" t="n"/>
      <c r="AI728" s="1" t="n"/>
      <c r="AJ728" s="1" t="n"/>
      <c r="AK728" s="1" t="n"/>
      <c r="AL728" s="1" t="n"/>
      <c r="AM728" s="1" t="n"/>
    </row>
    <row r="729" ht="13.5" customHeight="1" s="10">
      <c r="B729" s="3" t="n"/>
      <c r="C729" s="1" t="n"/>
      <c r="D729" s="1" t="n"/>
      <c r="E729" s="1" t="n"/>
      <c r="F729" s="4" t="n"/>
      <c r="G729" s="5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1" t="n"/>
      <c r="Q729" s="4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  <c r="AA729" s="1" t="n"/>
      <c r="AB729" s="1" t="n"/>
      <c r="AC729" s="1" t="n"/>
      <c r="AD729" s="1" t="n"/>
      <c r="AE729" s="1" t="n"/>
      <c r="AF729" s="1" t="n"/>
      <c r="AG729" s="1" t="n"/>
      <c r="AH729" s="1" t="n"/>
      <c r="AI729" s="1" t="n"/>
      <c r="AJ729" s="1" t="n"/>
      <c r="AK729" s="1" t="n"/>
      <c r="AL729" s="1" t="n"/>
      <c r="AM729" s="1" t="n"/>
    </row>
    <row r="730" ht="13.5" customHeight="1" s="10">
      <c r="B730" s="3" t="n"/>
      <c r="C730" s="1" t="n"/>
      <c r="D730" s="1" t="n"/>
      <c r="E730" s="1" t="n"/>
      <c r="F730" s="4" t="n"/>
      <c r="G730" s="5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1" t="n"/>
      <c r="Q730" s="4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  <c r="AA730" s="1" t="n"/>
      <c r="AB730" s="1" t="n"/>
      <c r="AC730" s="1" t="n"/>
      <c r="AD730" s="1" t="n"/>
      <c r="AE730" s="1" t="n"/>
      <c r="AF730" s="1" t="n"/>
      <c r="AG730" s="1" t="n"/>
      <c r="AH730" s="1" t="n"/>
      <c r="AI730" s="1" t="n"/>
      <c r="AJ730" s="1" t="n"/>
      <c r="AK730" s="1" t="n"/>
      <c r="AL730" s="1" t="n"/>
      <c r="AM730" s="1" t="n"/>
    </row>
    <row r="731" ht="13.5" customHeight="1" s="10">
      <c r="B731" s="3" t="n"/>
      <c r="C731" s="1" t="n"/>
      <c r="D731" s="1" t="n"/>
      <c r="E731" s="1" t="n"/>
      <c r="F731" s="4" t="n"/>
      <c r="G731" s="5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1" t="n"/>
      <c r="Q731" s="4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  <c r="AA731" s="1" t="n"/>
      <c r="AB731" s="1" t="n"/>
      <c r="AC731" s="1" t="n"/>
      <c r="AD731" s="1" t="n"/>
      <c r="AE731" s="1" t="n"/>
      <c r="AF731" s="1" t="n"/>
      <c r="AG731" s="1" t="n"/>
      <c r="AH731" s="1" t="n"/>
      <c r="AI731" s="1" t="n"/>
      <c r="AJ731" s="1" t="n"/>
      <c r="AK731" s="1" t="n"/>
      <c r="AL731" s="1" t="n"/>
      <c r="AM731" s="1" t="n"/>
    </row>
    <row r="732" ht="13.5" customHeight="1" s="10">
      <c r="B732" s="3" t="n"/>
      <c r="C732" s="1" t="n"/>
      <c r="D732" s="1" t="n"/>
      <c r="E732" s="1" t="n"/>
      <c r="F732" s="4" t="n"/>
      <c r="G732" s="5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1" t="n"/>
      <c r="Q732" s="4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  <c r="AA732" s="1" t="n"/>
      <c r="AB732" s="1" t="n"/>
      <c r="AC732" s="1" t="n"/>
      <c r="AD732" s="1" t="n"/>
      <c r="AE732" s="1" t="n"/>
      <c r="AF732" s="1" t="n"/>
      <c r="AG732" s="1" t="n"/>
      <c r="AH732" s="1" t="n"/>
      <c r="AI732" s="1" t="n"/>
      <c r="AJ732" s="1" t="n"/>
      <c r="AK732" s="1" t="n"/>
      <c r="AL732" s="1" t="n"/>
      <c r="AM732" s="1" t="n"/>
    </row>
    <row r="733" ht="13.5" customHeight="1" s="10">
      <c r="B733" s="3" t="n"/>
      <c r="C733" s="1" t="n"/>
      <c r="D733" s="1" t="n"/>
      <c r="E733" s="1" t="n"/>
      <c r="F733" s="4" t="n"/>
      <c r="G733" s="5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1" t="n"/>
      <c r="Q733" s="4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  <c r="AA733" s="1" t="n"/>
      <c r="AB733" s="1" t="n"/>
      <c r="AC733" s="1" t="n"/>
      <c r="AD733" s="1" t="n"/>
      <c r="AE733" s="1" t="n"/>
      <c r="AF733" s="1" t="n"/>
      <c r="AG733" s="1" t="n"/>
      <c r="AH733" s="1" t="n"/>
      <c r="AI733" s="1" t="n"/>
      <c r="AJ733" s="1" t="n"/>
      <c r="AK733" s="1" t="n"/>
      <c r="AL733" s="1" t="n"/>
      <c r="AM733" s="1" t="n"/>
    </row>
    <row r="734" ht="13.5" customHeight="1" s="10">
      <c r="B734" s="3" t="n"/>
      <c r="C734" s="1" t="n"/>
      <c r="D734" s="1" t="n"/>
      <c r="E734" s="1" t="n"/>
      <c r="F734" s="4" t="n"/>
      <c r="G734" s="5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1" t="n"/>
      <c r="Q734" s="4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  <c r="AA734" s="1" t="n"/>
      <c r="AB734" s="1" t="n"/>
      <c r="AC734" s="1" t="n"/>
      <c r="AD734" s="1" t="n"/>
      <c r="AE734" s="1" t="n"/>
      <c r="AF734" s="1" t="n"/>
      <c r="AG734" s="1" t="n"/>
      <c r="AH734" s="1" t="n"/>
      <c r="AI734" s="1" t="n"/>
      <c r="AJ734" s="1" t="n"/>
      <c r="AK734" s="1" t="n"/>
      <c r="AL734" s="1" t="n"/>
      <c r="AM734" s="1" t="n"/>
    </row>
    <row r="735" ht="13.5" customHeight="1" s="10">
      <c r="B735" s="3" t="n"/>
      <c r="C735" s="1" t="n"/>
      <c r="D735" s="1" t="n"/>
      <c r="E735" s="1" t="n"/>
      <c r="F735" s="4" t="n"/>
      <c r="G735" s="5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1" t="n"/>
      <c r="Q735" s="4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  <c r="AA735" s="1" t="n"/>
      <c r="AB735" s="1" t="n"/>
      <c r="AC735" s="1" t="n"/>
      <c r="AD735" s="1" t="n"/>
      <c r="AE735" s="1" t="n"/>
      <c r="AF735" s="1" t="n"/>
      <c r="AG735" s="1" t="n"/>
      <c r="AH735" s="1" t="n"/>
      <c r="AI735" s="1" t="n"/>
      <c r="AJ735" s="1" t="n"/>
      <c r="AK735" s="1" t="n"/>
      <c r="AL735" s="1" t="n"/>
      <c r="AM735" s="1" t="n"/>
    </row>
    <row r="736" ht="13.5" customHeight="1" s="10">
      <c r="B736" s="3" t="n"/>
      <c r="C736" s="1" t="n"/>
      <c r="D736" s="1" t="n"/>
      <c r="E736" s="1" t="n"/>
      <c r="F736" s="4" t="n"/>
      <c r="G736" s="5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1" t="n"/>
      <c r="Q736" s="4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  <c r="AA736" s="1" t="n"/>
      <c r="AB736" s="1" t="n"/>
      <c r="AC736" s="1" t="n"/>
      <c r="AD736" s="1" t="n"/>
      <c r="AE736" s="1" t="n"/>
      <c r="AF736" s="1" t="n"/>
      <c r="AG736" s="1" t="n"/>
      <c r="AH736" s="1" t="n"/>
      <c r="AI736" s="1" t="n"/>
      <c r="AJ736" s="1" t="n"/>
      <c r="AK736" s="1" t="n"/>
      <c r="AL736" s="1" t="n"/>
      <c r="AM736" s="1" t="n"/>
    </row>
    <row r="737" ht="13.5" customHeight="1" s="10">
      <c r="B737" s="3" t="n"/>
      <c r="C737" s="1" t="n"/>
      <c r="D737" s="1" t="n"/>
      <c r="E737" s="1" t="n"/>
      <c r="F737" s="4" t="n"/>
      <c r="G737" s="5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1" t="n"/>
      <c r="Q737" s="4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  <c r="AA737" s="1" t="n"/>
      <c r="AB737" s="1" t="n"/>
      <c r="AC737" s="1" t="n"/>
      <c r="AD737" s="1" t="n"/>
      <c r="AE737" s="1" t="n"/>
      <c r="AF737" s="1" t="n"/>
      <c r="AG737" s="1" t="n"/>
      <c r="AH737" s="1" t="n"/>
      <c r="AI737" s="1" t="n"/>
      <c r="AJ737" s="1" t="n"/>
      <c r="AK737" s="1" t="n"/>
      <c r="AL737" s="1" t="n"/>
      <c r="AM737" s="1" t="n"/>
    </row>
    <row r="738" ht="13.5" customHeight="1" s="10">
      <c r="B738" s="3" t="n"/>
      <c r="C738" s="1" t="n"/>
      <c r="D738" s="1" t="n"/>
      <c r="E738" s="1" t="n"/>
      <c r="F738" s="4" t="n"/>
      <c r="G738" s="5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1" t="n"/>
      <c r="Q738" s="4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  <c r="AA738" s="1" t="n"/>
      <c r="AB738" s="1" t="n"/>
      <c r="AC738" s="1" t="n"/>
      <c r="AD738" s="1" t="n"/>
      <c r="AE738" s="1" t="n"/>
      <c r="AF738" s="1" t="n"/>
      <c r="AG738" s="1" t="n"/>
      <c r="AH738" s="1" t="n"/>
      <c r="AI738" s="1" t="n"/>
      <c r="AJ738" s="1" t="n"/>
      <c r="AK738" s="1" t="n"/>
      <c r="AL738" s="1" t="n"/>
      <c r="AM738" s="1" t="n"/>
    </row>
    <row r="739" ht="13.5" customHeight="1" s="10">
      <c r="B739" s="3" t="n"/>
      <c r="C739" s="1" t="n"/>
      <c r="D739" s="1" t="n"/>
      <c r="E739" s="1" t="n"/>
      <c r="F739" s="4" t="n"/>
      <c r="G739" s="5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1" t="n"/>
      <c r="Q739" s="4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  <c r="AA739" s="1" t="n"/>
      <c r="AB739" s="1" t="n"/>
      <c r="AC739" s="1" t="n"/>
      <c r="AD739" s="1" t="n"/>
      <c r="AE739" s="1" t="n"/>
      <c r="AF739" s="1" t="n"/>
      <c r="AG739" s="1" t="n"/>
      <c r="AH739" s="1" t="n"/>
      <c r="AI739" s="1" t="n"/>
      <c r="AJ739" s="1" t="n"/>
      <c r="AK739" s="1" t="n"/>
      <c r="AL739" s="1" t="n"/>
      <c r="AM739" s="1" t="n"/>
    </row>
    <row r="740" ht="13.5" customHeight="1" s="10">
      <c r="B740" s="3" t="n"/>
      <c r="C740" s="1" t="n"/>
      <c r="D740" s="1" t="n"/>
      <c r="E740" s="1" t="n"/>
      <c r="F740" s="4" t="n"/>
      <c r="G740" s="5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1" t="n"/>
      <c r="Q740" s="4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  <c r="AA740" s="1" t="n"/>
      <c r="AB740" s="1" t="n"/>
      <c r="AC740" s="1" t="n"/>
      <c r="AD740" s="1" t="n"/>
      <c r="AE740" s="1" t="n"/>
      <c r="AF740" s="1" t="n"/>
      <c r="AG740" s="1" t="n"/>
      <c r="AH740" s="1" t="n"/>
      <c r="AI740" s="1" t="n"/>
      <c r="AJ740" s="1" t="n"/>
      <c r="AK740" s="1" t="n"/>
      <c r="AL740" s="1" t="n"/>
      <c r="AM740" s="1" t="n"/>
    </row>
    <row r="741" ht="13.5" customHeight="1" s="10">
      <c r="B741" s="3" t="n"/>
      <c r="C741" s="1" t="n"/>
      <c r="D741" s="1" t="n"/>
      <c r="E741" s="1" t="n"/>
      <c r="F741" s="4" t="n"/>
      <c r="G741" s="5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1" t="n"/>
      <c r="Q741" s="4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  <c r="AA741" s="1" t="n"/>
      <c r="AB741" s="1" t="n"/>
      <c r="AC741" s="1" t="n"/>
      <c r="AD741" s="1" t="n"/>
      <c r="AE741" s="1" t="n"/>
      <c r="AF741" s="1" t="n"/>
      <c r="AG741" s="1" t="n"/>
      <c r="AH741" s="1" t="n"/>
      <c r="AI741" s="1" t="n"/>
      <c r="AJ741" s="1" t="n"/>
      <c r="AK741" s="1" t="n"/>
      <c r="AL741" s="1" t="n"/>
      <c r="AM741" s="1" t="n"/>
    </row>
    <row r="742" ht="13.5" customHeight="1" s="10">
      <c r="B742" s="3" t="n"/>
      <c r="C742" s="1" t="n"/>
      <c r="D742" s="1" t="n"/>
      <c r="E742" s="1" t="n"/>
      <c r="F742" s="4" t="n"/>
      <c r="G742" s="5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1" t="n"/>
      <c r="Q742" s="4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  <c r="AA742" s="1" t="n"/>
      <c r="AB742" s="1" t="n"/>
      <c r="AC742" s="1" t="n"/>
      <c r="AD742" s="1" t="n"/>
      <c r="AE742" s="1" t="n"/>
      <c r="AF742" s="1" t="n"/>
      <c r="AG742" s="1" t="n"/>
      <c r="AH742" s="1" t="n"/>
      <c r="AI742" s="1" t="n"/>
      <c r="AJ742" s="1" t="n"/>
      <c r="AK742" s="1" t="n"/>
      <c r="AL742" s="1" t="n"/>
      <c r="AM742" s="1" t="n"/>
    </row>
    <row r="743" ht="13.5" customHeight="1" s="10">
      <c r="B743" s="3" t="n"/>
      <c r="C743" s="1" t="n"/>
      <c r="D743" s="1" t="n"/>
      <c r="E743" s="1" t="n"/>
      <c r="F743" s="4" t="n"/>
      <c r="G743" s="5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1" t="n"/>
      <c r="Q743" s="4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  <c r="AA743" s="1" t="n"/>
      <c r="AB743" s="1" t="n"/>
      <c r="AC743" s="1" t="n"/>
      <c r="AD743" s="1" t="n"/>
      <c r="AE743" s="1" t="n"/>
      <c r="AF743" s="1" t="n"/>
      <c r="AG743" s="1" t="n"/>
      <c r="AH743" s="1" t="n"/>
      <c r="AI743" s="1" t="n"/>
      <c r="AJ743" s="1" t="n"/>
      <c r="AK743" s="1" t="n"/>
      <c r="AL743" s="1" t="n"/>
      <c r="AM743" s="1" t="n"/>
    </row>
    <row r="744" ht="13.5" customHeight="1" s="10">
      <c r="B744" s="3" t="n"/>
      <c r="C744" s="1" t="n"/>
      <c r="D744" s="1" t="n"/>
      <c r="E744" s="1" t="n"/>
      <c r="F744" s="4" t="n"/>
      <c r="G744" s="5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1" t="n"/>
      <c r="Q744" s="4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  <c r="AA744" s="1" t="n"/>
      <c r="AB744" s="1" t="n"/>
      <c r="AC744" s="1" t="n"/>
      <c r="AD744" s="1" t="n"/>
      <c r="AE744" s="1" t="n"/>
      <c r="AF744" s="1" t="n"/>
      <c r="AG744" s="1" t="n"/>
      <c r="AH744" s="1" t="n"/>
      <c r="AI744" s="1" t="n"/>
      <c r="AJ744" s="1" t="n"/>
      <c r="AK744" s="1" t="n"/>
      <c r="AL744" s="1" t="n"/>
      <c r="AM744" s="1" t="n"/>
    </row>
    <row r="745" ht="13.5" customHeight="1" s="10">
      <c r="B745" s="3" t="n"/>
      <c r="C745" s="1" t="n"/>
      <c r="D745" s="1" t="n"/>
      <c r="E745" s="1" t="n"/>
      <c r="F745" s="4" t="n"/>
      <c r="G745" s="5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1" t="n"/>
      <c r="Q745" s="4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  <c r="AA745" s="1" t="n"/>
      <c r="AB745" s="1" t="n"/>
      <c r="AC745" s="1" t="n"/>
      <c r="AD745" s="1" t="n"/>
      <c r="AE745" s="1" t="n"/>
      <c r="AF745" s="1" t="n"/>
      <c r="AG745" s="1" t="n"/>
      <c r="AH745" s="1" t="n"/>
      <c r="AI745" s="1" t="n"/>
      <c r="AJ745" s="1" t="n"/>
      <c r="AK745" s="1" t="n"/>
      <c r="AL745" s="1" t="n"/>
      <c r="AM745" s="1" t="n"/>
    </row>
    <row r="746" ht="13.5" customHeight="1" s="10">
      <c r="B746" s="3" t="n"/>
      <c r="C746" s="1" t="n"/>
      <c r="D746" s="1" t="n"/>
      <c r="E746" s="1" t="n"/>
      <c r="F746" s="4" t="n"/>
      <c r="G746" s="5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1" t="n"/>
      <c r="Q746" s="4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  <c r="AA746" s="1" t="n"/>
      <c r="AB746" s="1" t="n"/>
      <c r="AC746" s="1" t="n"/>
      <c r="AD746" s="1" t="n"/>
      <c r="AE746" s="1" t="n"/>
      <c r="AF746" s="1" t="n"/>
      <c r="AG746" s="1" t="n"/>
      <c r="AH746" s="1" t="n"/>
      <c r="AI746" s="1" t="n"/>
      <c r="AJ746" s="1" t="n"/>
      <c r="AK746" s="1" t="n"/>
      <c r="AL746" s="1" t="n"/>
      <c r="AM746" s="1" t="n"/>
    </row>
    <row r="747" ht="13.5" customHeight="1" s="10">
      <c r="B747" s="3" t="n"/>
      <c r="C747" s="1" t="n"/>
      <c r="D747" s="1" t="n"/>
      <c r="E747" s="1" t="n"/>
      <c r="F747" s="4" t="n"/>
      <c r="G747" s="5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1" t="n"/>
      <c r="Q747" s="4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  <c r="AA747" s="1" t="n"/>
      <c r="AB747" s="1" t="n"/>
      <c r="AC747" s="1" t="n"/>
      <c r="AD747" s="1" t="n"/>
      <c r="AE747" s="1" t="n"/>
      <c r="AF747" s="1" t="n"/>
      <c r="AG747" s="1" t="n"/>
      <c r="AH747" s="1" t="n"/>
      <c r="AI747" s="1" t="n"/>
      <c r="AJ747" s="1" t="n"/>
      <c r="AK747" s="1" t="n"/>
      <c r="AL747" s="1" t="n"/>
      <c r="AM747" s="1" t="n"/>
    </row>
    <row r="748" ht="13.5" customHeight="1" s="10">
      <c r="B748" s="3" t="n"/>
      <c r="C748" s="1" t="n"/>
      <c r="D748" s="1" t="n"/>
      <c r="E748" s="1" t="n"/>
      <c r="F748" s="4" t="n"/>
      <c r="G748" s="5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1" t="n"/>
      <c r="Q748" s="4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  <c r="AA748" s="1" t="n"/>
      <c r="AB748" s="1" t="n"/>
      <c r="AC748" s="1" t="n"/>
      <c r="AD748" s="1" t="n"/>
      <c r="AE748" s="1" t="n"/>
      <c r="AF748" s="1" t="n"/>
      <c r="AG748" s="1" t="n"/>
      <c r="AH748" s="1" t="n"/>
      <c r="AI748" s="1" t="n"/>
      <c r="AJ748" s="1" t="n"/>
      <c r="AK748" s="1" t="n"/>
      <c r="AL748" s="1" t="n"/>
      <c r="AM748" s="1" t="n"/>
    </row>
    <row r="749" ht="13.5" customHeight="1" s="10">
      <c r="B749" s="3" t="n"/>
      <c r="C749" s="1" t="n"/>
      <c r="D749" s="1" t="n"/>
      <c r="E749" s="1" t="n"/>
      <c r="F749" s="4" t="n"/>
      <c r="G749" s="5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1" t="n"/>
      <c r="Q749" s="4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  <c r="AA749" s="1" t="n"/>
      <c r="AB749" s="1" t="n"/>
      <c r="AC749" s="1" t="n"/>
      <c r="AD749" s="1" t="n"/>
      <c r="AE749" s="1" t="n"/>
      <c r="AF749" s="1" t="n"/>
      <c r="AG749" s="1" t="n"/>
      <c r="AH749" s="1" t="n"/>
      <c r="AI749" s="1" t="n"/>
      <c r="AJ749" s="1" t="n"/>
      <c r="AK749" s="1" t="n"/>
      <c r="AL749" s="1" t="n"/>
      <c r="AM749" s="1" t="n"/>
    </row>
    <row r="750" ht="13.5" customHeight="1" s="10">
      <c r="B750" s="3" t="n"/>
      <c r="C750" s="1" t="n"/>
      <c r="D750" s="1" t="n"/>
      <c r="E750" s="1" t="n"/>
      <c r="F750" s="4" t="n"/>
      <c r="G750" s="5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1" t="n"/>
      <c r="Q750" s="4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  <c r="AA750" s="1" t="n"/>
      <c r="AB750" s="1" t="n"/>
      <c r="AC750" s="1" t="n"/>
      <c r="AD750" s="1" t="n"/>
      <c r="AE750" s="1" t="n"/>
      <c r="AF750" s="1" t="n"/>
      <c r="AG750" s="1" t="n"/>
      <c r="AH750" s="1" t="n"/>
      <c r="AI750" s="1" t="n"/>
      <c r="AJ750" s="1" t="n"/>
      <c r="AK750" s="1" t="n"/>
      <c r="AL750" s="1" t="n"/>
      <c r="AM750" s="1" t="n"/>
    </row>
    <row r="751" ht="13.5" customHeight="1" s="10">
      <c r="B751" s="3" t="n"/>
      <c r="C751" s="1" t="n"/>
      <c r="D751" s="1" t="n"/>
      <c r="E751" s="1" t="n"/>
      <c r="F751" s="4" t="n"/>
      <c r="G751" s="5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1" t="n"/>
      <c r="Q751" s="4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  <c r="AA751" s="1" t="n"/>
      <c r="AB751" s="1" t="n"/>
      <c r="AC751" s="1" t="n"/>
      <c r="AD751" s="1" t="n"/>
      <c r="AE751" s="1" t="n"/>
      <c r="AF751" s="1" t="n"/>
      <c r="AG751" s="1" t="n"/>
      <c r="AH751" s="1" t="n"/>
      <c r="AI751" s="1" t="n"/>
      <c r="AJ751" s="1" t="n"/>
      <c r="AK751" s="1" t="n"/>
      <c r="AL751" s="1" t="n"/>
      <c r="AM751" s="1" t="n"/>
    </row>
    <row r="752" ht="13.5" customHeight="1" s="10">
      <c r="B752" s="3" t="n"/>
      <c r="C752" s="1" t="n"/>
      <c r="D752" s="1" t="n"/>
      <c r="E752" s="1" t="n"/>
      <c r="F752" s="4" t="n"/>
      <c r="G752" s="5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1" t="n"/>
      <c r="Q752" s="4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  <c r="AA752" s="1" t="n"/>
      <c r="AB752" s="1" t="n"/>
      <c r="AC752" s="1" t="n"/>
      <c r="AD752" s="1" t="n"/>
      <c r="AE752" s="1" t="n"/>
      <c r="AF752" s="1" t="n"/>
      <c r="AG752" s="1" t="n"/>
      <c r="AH752" s="1" t="n"/>
      <c r="AI752" s="1" t="n"/>
      <c r="AJ752" s="1" t="n"/>
      <c r="AK752" s="1" t="n"/>
      <c r="AL752" s="1" t="n"/>
      <c r="AM752" s="1" t="n"/>
    </row>
    <row r="753" ht="13.5" customHeight="1" s="10">
      <c r="B753" s="3" t="n"/>
      <c r="C753" s="1" t="n"/>
      <c r="D753" s="1" t="n"/>
      <c r="E753" s="1" t="n"/>
      <c r="F753" s="4" t="n"/>
      <c r="G753" s="5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1" t="n"/>
      <c r="Q753" s="4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  <c r="AA753" s="1" t="n"/>
      <c r="AB753" s="1" t="n"/>
      <c r="AC753" s="1" t="n"/>
      <c r="AD753" s="1" t="n"/>
      <c r="AE753" s="1" t="n"/>
      <c r="AF753" s="1" t="n"/>
      <c r="AG753" s="1" t="n"/>
      <c r="AH753" s="1" t="n"/>
      <c r="AI753" s="1" t="n"/>
      <c r="AJ753" s="1" t="n"/>
      <c r="AK753" s="1" t="n"/>
      <c r="AL753" s="1" t="n"/>
      <c r="AM753" s="1" t="n"/>
    </row>
    <row r="754" ht="13.5" customHeight="1" s="10">
      <c r="B754" s="3" t="n"/>
      <c r="C754" s="1" t="n"/>
      <c r="D754" s="1" t="n"/>
      <c r="E754" s="1" t="n"/>
      <c r="F754" s="4" t="n"/>
      <c r="G754" s="5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1" t="n"/>
      <c r="Q754" s="4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  <c r="AA754" s="1" t="n"/>
      <c r="AB754" s="1" t="n"/>
      <c r="AC754" s="1" t="n"/>
      <c r="AD754" s="1" t="n"/>
      <c r="AE754" s="1" t="n"/>
      <c r="AF754" s="1" t="n"/>
      <c r="AG754" s="1" t="n"/>
      <c r="AH754" s="1" t="n"/>
      <c r="AI754" s="1" t="n"/>
      <c r="AJ754" s="1" t="n"/>
      <c r="AK754" s="1" t="n"/>
      <c r="AL754" s="1" t="n"/>
      <c r="AM754" s="1" t="n"/>
    </row>
    <row r="755" ht="13.5" customHeight="1" s="10">
      <c r="B755" s="3" t="n"/>
      <c r="C755" s="1" t="n"/>
      <c r="D755" s="1" t="n"/>
      <c r="E755" s="1" t="n"/>
      <c r="F755" s="4" t="n"/>
      <c r="G755" s="5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1" t="n"/>
      <c r="Q755" s="4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  <c r="AA755" s="1" t="n"/>
      <c r="AB755" s="1" t="n"/>
      <c r="AC755" s="1" t="n"/>
      <c r="AD755" s="1" t="n"/>
      <c r="AE755" s="1" t="n"/>
      <c r="AF755" s="1" t="n"/>
      <c r="AG755" s="1" t="n"/>
      <c r="AH755" s="1" t="n"/>
      <c r="AI755" s="1" t="n"/>
      <c r="AJ755" s="1" t="n"/>
      <c r="AK755" s="1" t="n"/>
      <c r="AL755" s="1" t="n"/>
      <c r="AM755" s="1" t="n"/>
    </row>
    <row r="756" ht="13.5" customHeight="1" s="10">
      <c r="B756" s="3" t="n"/>
      <c r="C756" s="1" t="n"/>
      <c r="D756" s="1" t="n"/>
      <c r="E756" s="1" t="n"/>
      <c r="F756" s="4" t="n"/>
      <c r="G756" s="5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1" t="n"/>
      <c r="Q756" s="4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  <c r="AA756" s="1" t="n"/>
      <c r="AB756" s="1" t="n"/>
      <c r="AC756" s="1" t="n"/>
      <c r="AD756" s="1" t="n"/>
      <c r="AE756" s="1" t="n"/>
      <c r="AF756" s="1" t="n"/>
      <c r="AG756" s="1" t="n"/>
      <c r="AH756" s="1" t="n"/>
      <c r="AI756" s="1" t="n"/>
      <c r="AJ756" s="1" t="n"/>
      <c r="AK756" s="1" t="n"/>
      <c r="AL756" s="1" t="n"/>
      <c r="AM756" s="1" t="n"/>
    </row>
    <row r="757" ht="13.5" customHeight="1" s="10">
      <c r="B757" s="3" t="n"/>
      <c r="C757" s="1" t="n"/>
      <c r="D757" s="1" t="n"/>
      <c r="E757" s="1" t="n"/>
      <c r="F757" s="4" t="n"/>
      <c r="G757" s="5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1" t="n"/>
      <c r="Q757" s="4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  <c r="AA757" s="1" t="n"/>
      <c r="AB757" s="1" t="n"/>
      <c r="AC757" s="1" t="n"/>
      <c r="AD757" s="1" t="n"/>
      <c r="AE757" s="1" t="n"/>
      <c r="AF757" s="1" t="n"/>
      <c r="AG757" s="1" t="n"/>
      <c r="AH757" s="1" t="n"/>
      <c r="AI757" s="1" t="n"/>
      <c r="AJ757" s="1" t="n"/>
      <c r="AK757" s="1" t="n"/>
      <c r="AL757" s="1" t="n"/>
      <c r="AM757" s="1" t="n"/>
    </row>
    <row r="758" ht="13.5" customHeight="1" s="10">
      <c r="B758" s="3" t="n"/>
      <c r="C758" s="1" t="n"/>
      <c r="D758" s="1" t="n"/>
      <c r="E758" s="1" t="n"/>
      <c r="F758" s="4" t="n"/>
      <c r="G758" s="5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1" t="n"/>
      <c r="Q758" s="4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  <c r="AA758" s="1" t="n"/>
      <c r="AB758" s="1" t="n"/>
      <c r="AC758" s="1" t="n"/>
      <c r="AD758" s="1" t="n"/>
      <c r="AE758" s="1" t="n"/>
      <c r="AF758" s="1" t="n"/>
      <c r="AG758" s="1" t="n"/>
      <c r="AH758" s="1" t="n"/>
      <c r="AI758" s="1" t="n"/>
      <c r="AJ758" s="1" t="n"/>
      <c r="AK758" s="1" t="n"/>
      <c r="AL758" s="1" t="n"/>
      <c r="AM758" s="1" t="n"/>
    </row>
    <row r="759" ht="13.5" customHeight="1" s="10">
      <c r="B759" s="3" t="n"/>
      <c r="C759" s="1" t="n"/>
      <c r="D759" s="1" t="n"/>
      <c r="E759" s="1" t="n"/>
      <c r="F759" s="4" t="n"/>
      <c r="G759" s="5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1" t="n"/>
      <c r="Q759" s="4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  <c r="AA759" s="1" t="n"/>
      <c r="AB759" s="1" t="n"/>
      <c r="AC759" s="1" t="n"/>
      <c r="AD759" s="1" t="n"/>
      <c r="AE759" s="1" t="n"/>
      <c r="AF759" s="1" t="n"/>
      <c r="AG759" s="1" t="n"/>
      <c r="AH759" s="1" t="n"/>
      <c r="AI759" s="1" t="n"/>
      <c r="AJ759" s="1" t="n"/>
      <c r="AK759" s="1" t="n"/>
      <c r="AL759" s="1" t="n"/>
      <c r="AM759" s="1" t="n"/>
    </row>
    <row r="760" ht="13.5" customHeight="1" s="10">
      <c r="B760" s="3" t="n"/>
      <c r="C760" s="1" t="n"/>
      <c r="D760" s="1" t="n"/>
      <c r="E760" s="1" t="n"/>
      <c r="F760" s="4" t="n"/>
      <c r="G760" s="5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1" t="n"/>
      <c r="Q760" s="4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  <c r="AA760" s="1" t="n"/>
      <c r="AB760" s="1" t="n"/>
      <c r="AC760" s="1" t="n"/>
      <c r="AD760" s="1" t="n"/>
      <c r="AE760" s="1" t="n"/>
      <c r="AF760" s="1" t="n"/>
      <c r="AG760" s="1" t="n"/>
      <c r="AH760" s="1" t="n"/>
      <c r="AI760" s="1" t="n"/>
      <c r="AJ760" s="1" t="n"/>
      <c r="AK760" s="1" t="n"/>
      <c r="AL760" s="1" t="n"/>
      <c r="AM760" s="1" t="n"/>
    </row>
    <row r="761" ht="13.5" customHeight="1" s="10">
      <c r="B761" s="3" t="n"/>
      <c r="C761" s="1" t="n"/>
      <c r="D761" s="1" t="n"/>
      <c r="E761" s="1" t="n"/>
      <c r="F761" s="4" t="n"/>
      <c r="G761" s="5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1" t="n"/>
      <c r="Q761" s="4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  <c r="AA761" s="1" t="n"/>
      <c r="AB761" s="1" t="n"/>
      <c r="AC761" s="1" t="n"/>
      <c r="AD761" s="1" t="n"/>
      <c r="AE761" s="1" t="n"/>
      <c r="AF761" s="1" t="n"/>
      <c r="AG761" s="1" t="n"/>
      <c r="AH761" s="1" t="n"/>
      <c r="AI761" s="1" t="n"/>
      <c r="AJ761" s="1" t="n"/>
      <c r="AK761" s="1" t="n"/>
      <c r="AL761" s="1" t="n"/>
      <c r="AM761" s="1" t="n"/>
    </row>
    <row r="762" ht="13.5" customHeight="1" s="10">
      <c r="B762" s="3" t="n"/>
      <c r="C762" s="1" t="n"/>
      <c r="D762" s="1" t="n"/>
      <c r="E762" s="1" t="n"/>
      <c r="F762" s="4" t="n"/>
      <c r="G762" s="5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1" t="n"/>
      <c r="Q762" s="4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  <c r="AA762" s="1" t="n"/>
      <c r="AB762" s="1" t="n"/>
      <c r="AC762" s="1" t="n"/>
      <c r="AD762" s="1" t="n"/>
      <c r="AE762" s="1" t="n"/>
      <c r="AF762" s="1" t="n"/>
      <c r="AG762" s="1" t="n"/>
      <c r="AH762" s="1" t="n"/>
      <c r="AI762" s="1" t="n"/>
      <c r="AJ762" s="1" t="n"/>
      <c r="AK762" s="1" t="n"/>
      <c r="AL762" s="1" t="n"/>
      <c r="AM762" s="1" t="n"/>
    </row>
    <row r="763" ht="13.5" customHeight="1" s="10">
      <c r="B763" s="3" t="n"/>
      <c r="C763" s="1" t="n"/>
      <c r="D763" s="1" t="n"/>
      <c r="E763" s="1" t="n"/>
      <c r="F763" s="4" t="n"/>
      <c r="G763" s="5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1" t="n"/>
      <c r="Q763" s="4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  <c r="AA763" s="1" t="n"/>
      <c r="AB763" s="1" t="n"/>
      <c r="AC763" s="1" t="n"/>
      <c r="AD763" s="1" t="n"/>
      <c r="AE763" s="1" t="n"/>
      <c r="AF763" s="1" t="n"/>
      <c r="AG763" s="1" t="n"/>
      <c r="AH763" s="1" t="n"/>
      <c r="AI763" s="1" t="n"/>
      <c r="AJ763" s="1" t="n"/>
      <c r="AK763" s="1" t="n"/>
      <c r="AL763" s="1" t="n"/>
      <c r="AM763" s="1" t="n"/>
    </row>
    <row r="764" ht="13.5" customHeight="1" s="10">
      <c r="B764" s="3" t="n"/>
      <c r="C764" s="1" t="n"/>
      <c r="D764" s="1" t="n"/>
      <c r="E764" s="1" t="n"/>
      <c r="F764" s="4" t="n"/>
      <c r="G764" s="5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1" t="n"/>
      <c r="Q764" s="4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  <c r="AA764" s="1" t="n"/>
      <c r="AB764" s="1" t="n"/>
      <c r="AC764" s="1" t="n"/>
      <c r="AD764" s="1" t="n"/>
      <c r="AE764" s="1" t="n"/>
      <c r="AF764" s="1" t="n"/>
      <c r="AG764" s="1" t="n"/>
      <c r="AH764" s="1" t="n"/>
      <c r="AI764" s="1" t="n"/>
      <c r="AJ764" s="1" t="n"/>
      <c r="AK764" s="1" t="n"/>
      <c r="AL764" s="1" t="n"/>
      <c r="AM764" s="1" t="n"/>
    </row>
    <row r="765" ht="13.5" customHeight="1" s="10">
      <c r="B765" s="3" t="n"/>
      <c r="C765" s="1" t="n"/>
      <c r="D765" s="1" t="n"/>
      <c r="E765" s="1" t="n"/>
      <c r="F765" s="4" t="n"/>
      <c r="G765" s="5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1" t="n"/>
      <c r="Q765" s="4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  <c r="AA765" s="1" t="n"/>
      <c r="AB765" s="1" t="n"/>
      <c r="AC765" s="1" t="n"/>
      <c r="AD765" s="1" t="n"/>
      <c r="AE765" s="1" t="n"/>
      <c r="AF765" s="1" t="n"/>
      <c r="AG765" s="1" t="n"/>
      <c r="AH765" s="1" t="n"/>
      <c r="AI765" s="1" t="n"/>
      <c r="AJ765" s="1" t="n"/>
      <c r="AK765" s="1" t="n"/>
      <c r="AL765" s="1" t="n"/>
      <c r="AM765" s="1" t="n"/>
    </row>
    <row r="766" ht="13.5" customHeight="1" s="10">
      <c r="B766" s="3" t="n"/>
      <c r="C766" s="1" t="n"/>
      <c r="D766" s="1" t="n"/>
      <c r="E766" s="1" t="n"/>
      <c r="F766" s="4" t="n"/>
      <c r="G766" s="5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1" t="n"/>
      <c r="Q766" s="4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  <c r="AA766" s="1" t="n"/>
      <c r="AB766" s="1" t="n"/>
      <c r="AC766" s="1" t="n"/>
      <c r="AD766" s="1" t="n"/>
      <c r="AE766" s="1" t="n"/>
      <c r="AF766" s="1" t="n"/>
      <c r="AG766" s="1" t="n"/>
      <c r="AH766" s="1" t="n"/>
      <c r="AI766" s="1" t="n"/>
      <c r="AJ766" s="1" t="n"/>
      <c r="AK766" s="1" t="n"/>
      <c r="AL766" s="1" t="n"/>
      <c r="AM766" s="1" t="n"/>
    </row>
    <row r="767" ht="13.5" customHeight="1" s="10">
      <c r="B767" s="3" t="n"/>
      <c r="C767" s="1" t="n"/>
      <c r="D767" s="1" t="n"/>
      <c r="E767" s="1" t="n"/>
      <c r="F767" s="4" t="n"/>
      <c r="G767" s="5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1" t="n"/>
      <c r="Q767" s="4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  <c r="AA767" s="1" t="n"/>
      <c r="AB767" s="1" t="n"/>
      <c r="AC767" s="1" t="n"/>
      <c r="AD767" s="1" t="n"/>
      <c r="AE767" s="1" t="n"/>
      <c r="AF767" s="1" t="n"/>
      <c r="AG767" s="1" t="n"/>
      <c r="AH767" s="1" t="n"/>
      <c r="AI767" s="1" t="n"/>
      <c r="AJ767" s="1" t="n"/>
      <c r="AK767" s="1" t="n"/>
      <c r="AL767" s="1" t="n"/>
      <c r="AM767" s="1" t="n"/>
    </row>
    <row r="768" ht="13.5" customHeight="1" s="10">
      <c r="B768" s="3" t="n"/>
      <c r="C768" s="1" t="n"/>
      <c r="D768" s="1" t="n"/>
      <c r="E768" s="1" t="n"/>
      <c r="F768" s="4" t="n"/>
      <c r="G768" s="5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1" t="n"/>
      <c r="Q768" s="4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  <c r="AA768" s="1" t="n"/>
      <c r="AB768" s="1" t="n"/>
      <c r="AC768" s="1" t="n"/>
      <c r="AD768" s="1" t="n"/>
      <c r="AE768" s="1" t="n"/>
      <c r="AF768" s="1" t="n"/>
      <c r="AG768" s="1" t="n"/>
      <c r="AH768" s="1" t="n"/>
      <c r="AI768" s="1" t="n"/>
      <c r="AJ768" s="1" t="n"/>
      <c r="AK768" s="1" t="n"/>
      <c r="AL768" s="1" t="n"/>
      <c r="AM768" s="1" t="n"/>
    </row>
    <row r="769" ht="13.5" customHeight="1" s="10">
      <c r="B769" s="3" t="n"/>
      <c r="C769" s="1" t="n"/>
      <c r="D769" s="1" t="n"/>
      <c r="E769" s="1" t="n"/>
      <c r="F769" s="4" t="n"/>
      <c r="G769" s="5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1" t="n"/>
      <c r="Q769" s="4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  <c r="AA769" s="1" t="n"/>
      <c r="AB769" s="1" t="n"/>
      <c r="AC769" s="1" t="n"/>
      <c r="AD769" s="1" t="n"/>
      <c r="AE769" s="1" t="n"/>
      <c r="AF769" s="1" t="n"/>
      <c r="AG769" s="1" t="n"/>
      <c r="AH769" s="1" t="n"/>
      <c r="AI769" s="1" t="n"/>
      <c r="AJ769" s="1" t="n"/>
      <c r="AK769" s="1" t="n"/>
      <c r="AL769" s="1" t="n"/>
      <c r="AM769" s="1" t="n"/>
    </row>
    <row r="770" ht="13.5" customHeight="1" s="10">
      <c r="B770" s="3" t="n"/>
      <c r="C770" s="1" t="n"/>
      <c r="D770" s="1" t="n"/>
      <c r="E770" s="1" t="n"/>
      <c r="F770" s="4" t="n"/>
      <c r="G770" s="5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1" t="n"/>
      <c r="Q770" s="4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  <c r="AA770" s="1" t="n"/>
      <c r="AB770" s="1" t="n"/>
      <c r="AC770" s="1" t="n"/>
      <c r="AD770" s="1" t="n"/>
      <c r="AE770" s="1" t="n"/>
      <c r="AF770" s="1" t="n"/>
      <c r="AG770" s="1" t="n"/>
      <c r="AH770" s="1" t="n"/>
      <c r="AI770" s="1" t="n"/>
      <c r="AJ770" s="1" t="n"/>
      <c r="AK770" s="1" t="n"/>
      <c r="AL770" s="1" t="n"/>
      <c r="AM770" s="1" t="n"/>
    </row>
    <row r="771" ht="13.5" customHeight="1" s="10">
      <c r="B771" s="3" t="n"/>
      <c r="C771" s="1" t="n"/>
      <c r="D771" s="1" t="n"/>
      <c r="E771" s="1" t="n"/>
      <c r="F771" s="4" t="n"/>
      <c r="G771" s="5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1" t="n"/>
      <c r="Q771" s="4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  <c r="AA771" s="1" t="n"/>
      <c r="AB771" s="1" t="n"/>
      <c r="AC771" s="1" t="n"/>
      <c r="AD771" s="1" t="n"/>
      <c r="AE771" s="1" t="n"/>
      <c r="AF771" s="1" t="n"/>
      <c r="AG771" s="1" t="n"/>
      <c r="AH771" s="1" t="n"/>
      <c r="AI771" s="1" t="n"/>
      <c r="AJ771" s="1" t="n"/>
      <c r="AK771" s="1" t="n"/>
      <c r="AL771" s="1" t="n"/>
      <c r="AM771" s="1" t="n"/>
    </row>
    <row r="772" ht="13.5" customHeight="1" s="10">
      <c r="B772" s="3" t="n"/>
      <c r="C772" s="1" t="n"/>
      <c r="D772" s="1" t="n"/>
      <c r="E772" s="1" t="n"/>
      <c r="F772" s="4" t="n"/>
      <c r="G772" s="5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1" t="n"/>
      <c r="Q772" s="4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  <c r="AA772" s="1" t="n"/>
      <c r="AB772" s="1" t="n"/>
      <c r="AC772" s="1" t="n"/>
      <c r="AD772" s="1" t="n"/>
      <c r="AE772" s="1" t="n"/>
      <c r="AF772" s="1" t="n"/>
      <c r="AG772" s="1" t="n"/>
      <c r="AH772" s="1" t="n"/>
      <c r="AI772" s="1" t="n"/>
      <c r="AJ772" s="1" t="n"/>
      <c r="AK772" s="1" t="n"/>
      <c r="AL772" s="1" t="n"/>
      <c r="AM772" s="1" t="n"/>
    </row>
    <row r="773" ht="13.5" customHeight="1" s="10">
      <c r="B773" s="3" t="n"/>
      <c r="C773" s="1" t="n"/>
      <c r="D773" s="1" t="n"/>
      <c r="E773" s="1" t="n"/>
      <c r="F773" s="4" t="n"/>
      <c r="G773" s="5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1" t="n"/>
      <c r="Q773" s="4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  <c r="AA773" s="1" t="n"/>
      <c r="AB773" s="1" t="n"/>
      <c r="AC773" s="1" t="n"/>
      <c r="AD773" s="1" t="n"/>
      <c r="AE773" s="1" t="n"/>
      <c r="AF773" s="1" t="n"/>
      <c r="AG773" s="1" t="n"/>
      <c r="AH773" s="1" t="n"/>
      <c r="AI773" s="1" t="n"/>
      <c r="AJ773" s="1" t="n"/>
      <c r="AK773" s="1" t="n"/>
      <c r="AL773" s="1" t="n"/>
      <c r="AM773" s="1" t="n"/>
    </row>
    <row r="774" ht="13.5" customHeight="1" s="10">
      <c r="B774" s="3" t="n"/>
      <c r="C774" s="1" t="n"/>
      <c r="D774" s="1" t="n"/>
      <c r="E774" s="1" t="n"/>
      <c r="F774" s="4" t="n"/>
      <c r="G774" s="5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1" t="n"/>
      <c r="Q774" s="4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  <c r="AA774" s="1" t="n"/>
      <c r="AB774" s="1" t="n"/>
      <c r="AC774" s="1" t="n"/>
      <c r="AD774" s="1" t="n"/>
      <c r="AE774" s="1" t="n"/>
      <c r="AF774" s="1" t="n"/>
      <c r="AG774" s="1" t="n"/>
      <c r="AH774" s="1" t="n"/>
      <c r="AI774" s="1" t="n"/>
      <c r="AJ774" s="1" t="n"/>
      <c r="AK774" s="1" t="n"/>
      <c r="AL774" s="1" t="n"/>
      <c r="AM774" s="1" t="n"/>
    </row>
    <row r="775" ht="13.5" customHeight="1" s="10">
      <c r="B775" s="3" t="n"/>
      <c r="C775" s="1" t="n"/>
      <c r="D775" s="1" t="n"/>
      <c r="E775" s="1" t="n"/>
      <c r="F775" s="4" t="n"/>
      <c r="G775" s="5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1" t="n"/>
      <c r="Q775" s="4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  <c r="AA775" s="1" t="n"/>
      <c r="AB775" s="1" t="n"/>
      <c r="AC775" s="1" t="n"/>
      <c r="AD775" s="1" t="n"/>
      <c r="AE775" s="1" t="n"/>
      <c r="AF775" s="1" t="n"/>
      <c r="AG775" s="1" t="n"/>
      <c r="AH775" s="1" t="n"/>
      <c r="AI775" s="1" t="n"/>
      <c r="AJ775" s="1" t="n"/>
      <c r="AK775" s="1" t="n"/>
      <c r="AL775" s="1" t="n"/>
      <c r="AM775" s="1" t="n"/>
    </row>
    <row r="776" ht="13.5" customHeight="1" s="10">
      <c r="B776" s="3" t="n"/>
      <c r="C776" s="1" t="n"/>
      <c r="D776" s="1" t="n"/>
      <c r="E776" s="1" t="n"/>
      <c r="F776" s="4" t="n"/>
      <c r="G776" s="5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1" t="n"/>
      <c r="Q776" s="4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  <c r="AA776" s="1" t="n"/>
      <c r="AB776" s="1" t="n"/>
      <c r="AC776" s="1" t="n"/>
      <c r="AD776" s="1" t="n"/>
      <c r="AE776" s="1" t="n"/>
      <c r="AF776" s="1" t="n"/>
      <c r="AG776" s="1" t="n"/>
      <c r="AH776" s="1" t="n"/>
      <c r="AI776" s="1" t="n"/>
      <c r="AJ776" s="1" t="n"/>
      <c r="AK776" s="1" t="n"/>
      <c r="AL776" s="1" t="n"/>
      <c r="AM776" s="1" t="n"/>
    </row>
    <row r="777" ht="13.5" customHeight="1" s="10">
      <c r="B777" s="3" t="n"/>
      <c r="C777" s="1" t="n"/>
      <c r="D777" s="1" t="n"/>
      <c r="E777" s="1" t="n"/>
      <c r="F777" s="4" t="n"/>
      <c r="G777" s="5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1" t="n"/>
      <c r="Q777" s="4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  <c r="AA777" s="1" t="n"/>
      <c r="AB777" s="1" t="n"/>
      <c r="AC777" s="1" t="n"/>
      <c r="AD777" s="1" t="n"/>
      <c r="AE777" s="1" t="n"/>
      <c r="AF777" s="1" t="n"/>
      <c r="AG777" s="1" t="n"/>
      <c r="AH777" s="1" t="n"/>
      <c r="AI777" s="1" t="n"/>
      <c r="AJ777" s="1" t="n"/>
      <c r="AK777" s="1" t="n"/>
      <c r="AL777" s="1" t="n"/>
      <c r="AM777" s="1" t="n"/>
    </row>
    <row r="778" ht="13.5" customHeight="1" s="10">
      <c r="B778" s="3" t="n"/>
      <c r="C778" s="1" t="n"/>
      <c r="D778" s="1" t="n"/>
      <c r="E778" s="1" t="n"/>
      <c r="F778" s="4" t="n"/>
      <c r="G778" s="5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1" t="n"/>
      <c r="Q778" s="4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  <c r="AA778" s="1" t="n"/>
      <c r="AB778" s="1" t="n"/>
      <c r="AC778" s="1" t="n"/>
      <c r="AD778" s="1" t="n"/>
      <c r="AE778" s="1" t="n"/>
      <c r="AF778" s="1" t="n"/>
      <c r="AG778" s="1" t="n"/>
      <c r="AH778" s="1" t="n"/>
      <c r="AI778" s="1" t="n"/>
      <c r="AJ778" s="1" t="n"/>
      <c r="AK778" s="1" t="n"/>
      <c r="AL778" s="1" t="n"/>
      <c r="AM778" s="1" t="n"/>
    </row>
    <row r="779" ht="13.5" customHeight="1" s="10">
      <c r="B779" s="3" t="n"/>
      <c r="C779" s="1" t="n"/>
      <c r="D779" s="1" t="n"/>
      <c r="E779" s="1" t="n"/>
      <c r="F779" s="4" t="n"/>
      <c r="G779" s="5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1" t="n"/>
      <c r="Q779" s="4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  <c r="AA779" s="1" t="n"/>
      <c r="AB779" s="1" t="n"/>
      <c r="AC779" s="1" t="n"/>
      <c r="AD779" s="1" t="n"/>
      <c r="AE779" s="1" t="n"/>
      <c r="AF779" s="1" t="n"/>
      <c r="AG779" s="1" t="n"/>
      <c r="AH779" s="1" t="n"/>
      <c r="AI779" s="1" t="n"/>
      <c r="AJ779" s="1" t="n"/>
      <c r="AK779" s="1" t="n"/>
      <c r="AL779" s="1" t="n"/>
      <c r="AM779" s="1" t="n"/>
    </row>
    <row r="780" ht="13.5" customHeight="1" s="10">
      <c r="B780" s="3" t="n"/>
      <c r="C780" s="1" t="n"/>
      <c r="D780" s="1" t="n"/>
      <c r="E780" s="1" t="n"/>
      <c r="F780" s="4" t="n"/>
      <c r="G780" s="5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1" t="n"/>
      <c r="Q780" s="4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  <c r="AA780" s="1" t="n"/>
      <c r="AB780" s="1" t="n"/>
      <c r="AC780" s="1" t="n"/>
      <c r="AD780" s="1" t="n"/>
      <c r="AE780" s="1" t="n"/>
      <c r="AF780" s="1" t="n"/>
      <c r="AG780" s="1" t="n"/>
      <c r="AH780" s="1" t="n"/>
      <c r="AI780" s="1" t="n"/>
      <c r="AJ780" s="1" t="n"/>
      <c r="AK780" s="1" t="n"/>
      <c r="AL780" s="1" t="n"/>
      <c r="AM780" s="1" t="n"/>
    </row>
    <row r="781" ht="13.5" customHeight="1" s="10">
      <c r="B781" s="3" t="n"/>
      <c r="C781" s="1" t="n"/>
      <c r="D781" s="1" t="n"/>
      <c r="E781" s="1" t="n"/>
      <c r="F781" s="4" t="n"/>
      <c r="G781" s="5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1" t="n"/>
      <c r="Q781" s="4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  <c r="AA781" s="1" t="n"/>
      <c r="AB781" s="1" t="n"/>
      <c r="AC781" s="1" t="n"/>
      <c r="AD781" s="1" t="n"/>
      <c r="AE781" s="1" t="n"/>
      <c r="AF781" s="1" t="n"/>
      <c r="AG781" s="1" t="n"/>
      <c r="AH781" s="1" t="n"/>
      <c r="AI781" s="1" t="n"/>
      <c r="AJ781" s="1" t="n"/>
      <c r="AK781" s="1" t="n"/>
      <c r="AL781" s="1" t="n"/>
      <c r="AM781" s="1" t="n"/>
    </row>
    <row r="782" ht="13.5" customHeight="1" s="10">
      <c r="B782" s="3" t="n"/>
      <c r="C782" s="1" t="n"/>
      <c r="D782" s="1" t="n"/>
      <c r="E782" s="1" t="n"/>
      <c r="F782" s="4" t="n"/>
      <c r="G782" s="5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1" t="n"/>
      <c r="Q782" s="4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  <c r="AA782" s="1" t="n"/>
      <c r="AB782" s="1" t="n"/>
      <c r="AC782" s="1" t="n"/>
      <c r="AD782" s="1" t="n"/>
      <c r="AE782" s="1" t="n"/>
      <c r="AF782" s="1" t="n"/>
      <c r="AG782" s="1" t="n"/>
      <c r="AH782" s="1" t="n"/>
      <c r="AI782" s="1" t="n"/>
      <c r="AJ782" s="1" t="n"/>
      <c r="AK782" s="1" t="n"/>
      <c r="AL782" s="1" t="n"/>
      <c r="AM782" s="1" t="n"/>
    </row>
    <row r="783" ht="13.5" customHeight="1" s="10">
      <c r="B783" s="3" t="n"/>
      <c r="C783" s="1" t="n"/>
      <c r="D783" s="1" t="n"/>
      <c r="E783" s="1" t="n"/>
      <c r="F783" s="4" t="n"/>
      <c r="G783" s="5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1" t="n"/>
      <c r="Q783" s="4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  <c r="AA783" s="1" t="n"/>
      <c r="AB783" s="1" t="n"/>
      <c r="AC783" s="1" t="n"/>
      <c r="AD783" s="1" t="n"/>
      <c r="AE783" s="1" t="n"/>
      <c r="AF783" s="1" t="n"/>
      <c r="AG783" s="1" t="n"/>
      <c r="AH783" s="1" t="n"/>
      <c r="AI783" s="1" t="n"/>
      <c r="AJ783" s="1" t="n"/>
      <c r="AK783" s="1" t="n"/>
      <c r="AL783" s="1" t="n"/>
      <c r="AM783" s="1" t="n"/>
    </row>
    <row r="784" ht="13.5" customHeight="1" s="10">
      <c r="B784" s="3" t="n"/>
      <c r="C784" s="1" t="n"/>
      <c r="D784" s="1" t="n"/>
      <c r="E784" s="1" t="n"/>
      <c r="F784" s="4" t="n"/>
      <c r="G784" s="5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1" t="n"/>
      <c r="Q784" s="4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  <c r="AA784" s="1" t="n"/>
      <c r="AB784" s="1" t="n"/>
      <c r="AC784" s="1" t="n"/>
      <c r="AD784" s="1" t="n"/>
      <c r="AE784" s="1" t="n"/>
      <c r="AF784" s="1" t="n"/>
      <c r="AG784" s="1" t="n"/>
      <c r="AH784" s="1" t="n"/>
      <c r="AI784" s="1" t="n"/>
      <c r="AJ784" s="1" t="n"/>
      <c r="AK784" s="1" t="n"/>
      <c r="AL784" s="1" t="n"/>
      <c r="AM784" s="1" t="n"/>
    </row>
    <row r="785" ht="13.5" customHeight="1" s="10">
      <c r="B785" s="3" t="n"/>
      <c r="C785" s="1" t="n"/>
      <c r="D785" s="1" t="n"/>
      <c r="E785" s="1" t="n"/>
      <c r="F785" s="4" t="n"/>
      <c r="G785" s="5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1" t="n"/>
      <c r="Q785" s="4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  <c r="AA785" s="1" t="n"/>
      <c r="AB785" s="1" t="n"/>
      <c r="AC785" s="1" t="n"/>
      <c r="AD785" s="1" t="n"/>
      <c r="AE785" s="1" t="n"/>
      <c r="AF785" s="1" t="n"/>
      <c r="AG785" s="1" t="n"/>
      <c r="AH785" s="1" t="n"/>
      <c r="AI785" s="1" t="n"/>
      <c r="AJ785" s="1" t="n"/>
      <c r="AK785" s="1" t="n"/>
      <c r="AL785" s="1" t="n"/>
      <c r="AM785" s="1" t="n"/>
    </row>
    <row r="786" ht="13.5" customHeight="1" s="10">
      <c r="B786" s="3" t="n"/>
      <c r="C786" s="1" t="n"/>
      <c r="D786" s="1" t="n"/>
      <c r="E786" s="1" t="n"/>
      <c r="F786" s="4" t="n"/>
      <c r="G786" s="5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1" t="n"/>
      <c r="Q786" s="4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  <c r="AA786" s="1" t="n"/>
      <c r="AB786" s="1" t="n"/>
      <c r="AC786" s="1" t="n"/>
      <c r="AD786" s="1" t="n"/>
      <c r="AE786" s="1" t="n"/>
      <c r="AF786" s="1" t="n"/>
      <c r="AG786" s="1" t="n"/>
      <c r="AH786" s="1" t="n"/>
      <c r="AI786" s="1" t="n"/>
      <c r="AJ786" s="1" t="n"/>
      <c r="AK786" s="1" t="n"/>
      <c r="AL786" s="1" t="n"/>
      <c r="AM786" s="1" t="n"/>
    </row>
    <row r="787" ht="13.5" customHeight="1" s="10">
      <c r="B787" s="3" t="n"/>
      <c r="C787" s="1" t="n"/>
      <c r="D787" s="1" t="n"/>
      <c r="E787" s="1" t="n"/>
      <c r="F787" s="4" t="n"/>
      <c r="G787" s="5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1" t="n"/>
      <c r="Q787" s="4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  <c r="AA787" s="1" t="n"/>
      <c r="AB787" s="1" t="n"/>
      <c r="AC787" s="1" t="n"/>
      <c r="AD787" s="1" t="n"/>
      <c r="AE787" s="1" t="n"/>
      <c r="AF787" s="1" t="n"/>
      <c r="AG787" s="1" t="n"/>
      <c r="AH787" s="1" t="n"/>
      <c r="AI787" s="1" t="n"/>
      <c r="AJ787" s="1" t="n"/>
      <c r="AK787" s="1" t="n"/>
      <c r="AL787" s="1" t="n"/>
      <c r="AM787" s="1" t="n"/>
    </row>
    <row r="788" ht="13.5" customHeight="1" s="10">
      <c r="B788" s="3" t="n"/>
      <c r="C788" s="1" t="n"/>
      <c r="D788" s="1" t="n"/>
      <c r="E788" s="1" t="n"/>
      <c r="F788" s="4" t="n"/>
      <c r="G788" s="5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1" t="n"/>
      <c r="Q788" s="4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  <c r="AA788" s="1" t="n"/>
      <c r="AB788" s="1" t="n"/>
      <c r="AC788" s="1" t="n"/>
      <c r="AD788" s="1" t="n"/>
      <c r="AE788" s="1" t="n"/>
      <c r="AF788" s="1" t="n"/>
      <c r="AG788" s="1" t="n"/>
      <c r="AH788" s="1" t="n"/>
      <c r="AI788" s="1" t="n"/>
      <c r="AJ788" s="1" t="n"/>
      <c r="AK788" s="1" t="n"/>
      <c r="AL788" s="1" t="n"/>
      <c r="AM788" s="1" t="n"/>
    </row>
    <row r="789" ht="13.5" customHeight="1" s="10">
      <c r="B789" s="3" t="n"/>
      <c r="C789" s="1" t="n"/>
      <c r="D789" s="1" t="n"/>
      <c r="E789" s="1" t="n"/>
      <c r="F789" s="4" t="n"/>
      <c r="G789" s="5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1" t="n"/>
      <c r="Q789" s="4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  <c r="AA789" s="1" t="n"/>
      <c r="AB789" s="1" t="n"/>
      <c r="AC789" s="1" t="n"/>
      <c r="AD789" s="1" t="n"/>
      <c r="AE789" s="1" t="n"/>
      <c r="AF789" s="1" t="n"/>
      <c r="AG789" s="1" t="n"/>
      <c r="AH789" s="1" t="n"/>
      <c r="AI789" s="1" t="n"/>
      <c r="AJ789" s="1" t="n"/>
      <c r="AK789" s="1" t="n"/>
      <c r="AL789" s="1" t="n"/>
      <c r="AM789" s="1" t="n"/>
    </row>
    <row r="790" ht="13.5" customHeight="1" s="10">
      <c r="B790" s="3" t="n"/>
      <c r="C790" s="1" t="n"/>
      <c r="D790" s="1" t="n"/>
      <c r="E790" s="1" t="n"/>
      <c r="F790" s="4" t="n"/>
      <c r="G790" s="5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1" t="n"/>
      <c r="Q790" s="4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  <c r="AA790" s="1" t="n"/>
      <c r="AB790" s="1" t="n"/>
      <c r="AC790" s="1" t="n"/>
      <c r="AD790" s="1" t="n"/>
      <c r="AE790" s="1" t="n"/>
      <c r="AF790" s="1" t="n"/>
      <c r="AG790" s="1" t="n"/>
      <c r="AH790" s="1" t="n"/>
      <c r="AI790" s="1" t="n"/>
      <c r="AJ790" s="1" t="n"/>
      <c r="AK790" s="1" t="n"/>
      <c r="AL790" s="1" t="n"/>
      <c r="AM790" s="1" t="n"/>
    </row>
    <row r="791" ht="13.5" customHeight="1" s="10">
      <c r="B791" s="3" t="n"/>
      <c r="C791" s="1" t="n"/>
      <c r="D791" s="1" t="n"/>
      <c r="E791" s="1" t="n"/>
      <c r="F791" s="4" t="n"/>
      <c r="G791" s="5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1" t="n"/>
      <c r="Q791" s="4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  <c r="AA791" s="1" t="n"/>
      <c r="AB791" s="1" t="n"/>
      <c r="AC791" s="1" t="n"/>
      <c r="AD791" s="1" t="n"/>
      <c r="AE791" s="1" t="n"/>
      <c r="AF791" s="1" t="n"/>
      <c r="AG791" s="1" t="n"/>
      <c r="AH791" s="1" t="n"/>
      <c r="AI791" s="1" t="n"/>
      <c r="AJ791" s="1" t="n"/>
      <c r="AK791" s="1" t="n"/>
      <c r="AL791" s="1" t="n"/>
      <c r="AM791" s="1" t="n"/>
    </row>
    <row r="792" ht="13.5" customHeight="1" s="10">
      <c r="B792" s="3" t="n"/>
      <c r="C792" s="1" t="n"/>
      <c r="D792" s="1" t="n"/>
      <c r="E792" s="1" t="n"/>
      <c r="F792" s="4" t="n"/>
      <c r="G792" s="5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1" t="n"/>
      <c r="Q792" s="4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  <c r="AA792" s="1" t="n"/>
      <c r="AB792" s="1" t="n"/>
      <c r="AC792" s="1" t="n"/>
      <c r="AD792" s="1" t="n"/>
      <c r="AE792" s="1" t="n"/>
      <c r="AF792" s="1" t="n"/>
      <c r="AG792" s="1" t="n"/>
      <c r="AH792" s="1" t="n"/>
      <c r="AI792" s="1" t="n"/>
      <c r="AJ792" s="1" t="n"/>
      <c r="AK792" s="1" t="n"/>
      <c r="AL792" s="1" t="n"/>
      <c r="AM792" s="1" t="n"/>
    </row>
    <row r="793" ht="13.5" customHeight="1" s="10">
      <c r="B793" s="3" t="n"/>
      <c r="C793" s="1" t="n"/>
      <c r="D793" s="1" t="n"/>
      <c r="E793" s="1" t="n"/>
      <c r="F793" s="4" t="n"/>
      <c r="G793" s="5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1" t="n"/>
      <c r="Q793" s="4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  <c r="AA793" s="1" t="n"/>
      <c r="AB793" s="1" t="n"/>
      <c r="AC793" s="1" t="n"/>
      <c r="AD793" s="1" t="n"/>
      <c r="AE793" s="1" t="n"/>
      <c r="AF793" s="1" t="n"/>
      <c r="AG793" s="1" t="n"/>
      <c r="AH793" s="1" t="n"/>
      <c r="AI793" s="1" t="n"/>
      <c r="AJ793" s="1" t="n"/>
      <c r="AK793" s="1" t="n"/>
      <c r="AL793" s="1" t="n"/>
      <c r="AM793" s="1" t="n"/>
    </row>
    <row r="794" ht="13.5" customHeight="1" s="10">
      <c r="B794" s="3" t="n"/>
      <c r="C794" s="1" t="n"/>
      <c r="D794" s="1" t="n"/>
      <c r="E794" s="1" t="n"/>
      <c r="F794" s="4" t="n"/>
      <c r="G794" s="5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1" t="n"/>
      <c r="Q794" s="4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  <c r="AA794" s="1" t="n"/>
      <c r="AB794" s="1" t="n"/>
      <c r="AC794" s="1" t="n"/>
      <c r="AD794" s="1" t="n"/>
      <c r="AE794" s="1" t="n"/>
      <c r="AF794" s="1" t="n"/>
      <c r="AG794" s="1" t="n"/>
      <c r="AH794" s="1" t="n"/>
      <c r="AI794" s="1" t="n"/>
      <c r="AJ794" s="1" t="n"/>
      <c r="AK794" s="1" t="n"/>
      <c r="AL794" s="1" t="n"/>
      <c r="AM794" s="1" t="n"/>
    </row>
    <row r="795" ht="13.5" customHeight="1" s="10">
      <c r="B795" s="3" t="n"/>
      <c r="C795" s="1" t="n"/>
      <c r="D795" s="1" t="n"/>
      <c r="E795" s="1" t="n"/>
      <c r="F795" s="4" t="n"/>
      <c r="G795" s="5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1" t="n"/>
      <c r="Q795" s="4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  <c r="AA795" s="1" t="n"/>
      <c r="AB795" s="1" t="n"/>
      <c r="AC795" s="1" t="n"/>
      <c r="AD795" s="1" t="n"/>
      <c r="AE795" s="1" t="n"/>
      <c r="AF795" s="1" t="n"/>
      <c r="AG795" s="1" t="n"/>
      <c r="AH795" s="1" t="n"/>
      <c r="AI795" s="1" t="n"/>
      <c r="AJ795" s="1" t="n"/>
      <c r="AK795" s="1" t="n"/>
      <c r="AL795" s="1" t="n"/>
      <c r="AM795" s="1" t="n"/>
    </row>
    <row r="796" ht="13.5" customHeight="1" s="10">
      <c r="B796" s="3" t="n"/>
      <c r="C796" s="1" t="n"/>
      <c r="D796" s="1" t="n"/>
      <c r="E796" s="1" t="n"/>
      <c r="F796" s="4" t="n"/>
      <c r="G796" s="5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1" t="n"/>
      <c r="Q796" s="4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  <c r="AA796" s="1" t="n"/>
      <c r="AB796" s="1" t="n"/>
      <c r="AC796" s="1" t="n"/>
      <c r="AD796" s="1" t="n"/>
      <c r="AE796" s="1" t="n"/>
      <c r="AF796" s="1" t="n"/>
      <c r="AG796" s="1" t="n"/>
      <c r="AH796" s="1" t="n"/>
      <c r="AI796" s="1" t="n"/>
      <c r="AJ796" s="1" t="n"/>
      <c r="AK796" s="1" t="n"/>
      <c r="AL796" s="1" t="n"/>
      <c r="AM796" s="1" t="n"/>
    </row>
    <row r="797" ht="13.5" customHeight="1" s="10">
      <c r="B797" s="3" t="n"/>
      <c r="C797" s="1" t="n"/>
      <c r="D797" s="1" t="n"/>
      <c r="E797" s="1" t="n"/>
      <c r="F797" s="4" t="n"/>
      <c r="G797" s="5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1" t="n"/>
      <c r="Q797" s="4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  <c r="AA797" s="1" t="n"/>
      <c r="AB797" s="1" t="n"/>
      <c r="AC797" s="1" t="n"/>
      <c r="AD797" s="1" t="n"/>
      <c r="AE797" s="1" t="n"/>
      <c r="AF797" s="1" t="n"/>
      <c r="AG797" s="1" t="n"/>
      <c r="AH797" s="1" t="n"/>
      <c r="AI797" s="1" t="n"/>
      <c r="AJ797" s="1" t="n"/>
      <c r="AK797" s="1" t="n"/>
      <c r="AL797" s="1" t="n"/>
      <c r="AM797" s="1" t="n"/>
    </row>
    <row r="798" ht="13.5" customHeight="1" s="10">
      <c r="B798" s="3" t="n"/>
      <c r="C798" s="1" t="n"/>
      <c r="D798" s="1" t="n"/>
      <c r="E798" s="1" t="n"/>
      <c r="F798" s="4" t="n"/>
      <c r="G798" s="5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1" t="n"/>
      <c r="Q798" s="4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  <c r="AA798" s="1" t="n"/>
      <c r="AB798" s="1" t="n"/>
      <c r="AC798" s="1" t="n"/>
      <c r="AD798" s="1" t="n"/>
      <c r="AE798" s="1" t="n"/>
      <c r="AF798" s="1" t="n"/>
      <c r="AG798" s="1" t="n"/>
      <c r="AH798" s="1" t="n"/>
      <c r="AI798" s="1" t="n"/>
      <c r="AJ798" s="1" t="n"/>
      <c r="AK798" s="1" t="n"/>
      <c r="AL798" s="1" t="n"/>
      <c r="AM798" s="1" t="n"/>
    </row>
    <row r="799" ht="13.5" customHeight="1" s="10">
      <c r="B799" s="3" t="n"/>
      <c r="C799" s="1" t="n"/>
      <c r="D799" s="1" t="n"/>
      <c r="E799" s="1" t="n"/>
      <c r="F799" s="4" t="n"/>
      <c r="G799" s="5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1" t="n"/>
      <c r="Q799" s="4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  <c r="AA799" s="1" t="n"/>
      <c r="AB799" s="1" t="n"/>
      <c r="AC799" s="1" t="n"/>
      <c r="AD799" s="1" t="n"/>
      <c r="AE799" s="1" t="n"/>
      <c r="AF799" s="1" t="n"/>
      <c r="AG799" s="1" t="n"/>
      <c r="AH799" s="1" t="n"/>
      <c r="AI799" s="1" t="n"/>
      <c r="AJ799" s="1" t="n"/>
      <c r="AK799" s="1" t="n"/>
      <c r="AL799" s="1" t="n"/>
      <c r="AM799" s="1" t="n"/>
    </row>
    <row r="800" ht="13.5" customHeight="1" s="10">
      <c r="B800" s="3" t="n"/>
      <c r="C800" s="1" t="n"/>
      <c r="D800" s="1" t="n"/>
      <c r="E800" s="1" t="n"/>
      <c r="F800" s="4" t="n"/>
      <c r="G800" s="5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1" t="n"/>
      <c r="Q800" s="4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  <c r="AA800" s="1" t="n"/>
      <c r="AB800" s="1" t="n"/>
      <c r="AC800" s="1" t="n"/>
      <c r="AD800" s="1" t="n"/>
      <c r="AE800" s="1" t="n"/>
      <c r="AF800" s="1" t="n"/>
      <c r="AG800" s="1" t="n"/>
      <c r="AH800" s="1" t="n"/>
      <c r="AI800" s="1" t="n"/>
      <c r="AJ800" s="1" t="n"/>
      <c r="AK800" s="1" t="n"/>
      <c r="AL800" s="1" t="n"/>
      <c r="AM800" s="1" t="n"/>
    </row>
    <row r="801" ht="13.5" customHeight="1" s="10">
      <c r="B801" s="3" t="n"/>
      <c r="C801" s="1" t="n"/>
      <c r="D801" s="1" t="n"/>
      <c r="E801" s="1" t="n"/>
      <c r="F801" s="4" t="n"/>
      <c r="G801" s="5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1" t="n"/>
      <c r="Q801" s="4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  <c r="AA801" s="1" t="n"/>
      <c r="AB801" s="1" t="n"/>
      <c r="AC801" s="1" t="n"/>
      <c r="AD801" s="1" t="n"/>
      <c r="AE801" s="1" t="n"/>
      <c r="AF801" s="1" t="n"/>
      <c r="AG801" s="1" t="n"/>
      <c r="AH801" s="1" t="n"/>
      <c r="AI801" s="1" t="n"/>
      <c r="AJ801" s="1" t="n"/>
      <c r="AK801" s="1" t="n"/>
      <c r="AL801" s="1" t="n"/>
      <c r="AM801" s="1" t="n"/>
    </row>
    <row r="802" ht="13.5" customHeight="1" s="10">
      <c r="B802" s="3" t="n"/>
      <c r="C802" s="1" t="n"/>
      <c r="D802" s="1" t="n"/>
      <c r="E802" s="1" t="n"/>
      <c r="F802" s="4" t="n"/>
      <c r="G802" s="5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1" t="n"/>
      <c r="Q802" s="4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  <c r="AA802" s="1" t="n"/>
      <c r="AB802" s="1" t="n"/>
      <c r="AC802" s="1" t="n"/>
      <c r="AD802" s="1" t="n"/>
      <c r="AE802" s="1" t="n"/>
      <c r="AF802" s="1" t="n"/>
      <c r="AG802" s="1" t="n"/>
      <c r="AH802" s="1" t="n"/>
      <c r="AI802" s="1" t="n"/>
      <c r="AJ802" s="1" t="n"/>
      <c r="AK802" s="1" t="n"/>
      <c r="AL802" s="1" t="n"/>
      <c r="AM802" s="1" t="n"/>
    </row>
    <row r="803" ht="13.5" customHeight="1" s="10">
      <c r="B803" s="3" t="n"/>
      <c r="C803" s="1" t="n"/>
      <c r="D803" s="1" t="n"/>
      <c r="E803" s="1" t="n"/>
      <c r="F803" s="4" t="n"/>
      <c r="G803" s="5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1" t="n"/>
      <c r="Q803" s="4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  <c r="AA803" s="1" t="n"/>
      <c r="AB803" s="1" t="n"/>
      <c r="AC803" s="1" t="n"/>
      <c r="AD803" s="1" t="n"/>
      <c r="AE803" s="1" t="n"/>
      <c r="AF803" s="1" t="n"/>
      <c r="AG803" s="1" t="n"/>
      <c r="AH803" s="1" t="n"/>
      <c r="AI803" s="1" t="n"/>
      <c r="AJ803" s="1" t="n"/>
      <c r="AK803" s="1" t="n"/>
      <c r="AL803" s="1" t="n"/>
      <c r="AM803" s="1" t="n"/>
    </row>
    <row r="804" ht="13.5" customHeight="1" s="10">
      <c r="B804" s="3" t="n"/>
      <c r="C804" s="1" t="n"/>
      <c r="D804" s="1" t="n"/>
      <c r="E804" s="1" t="n"/>
      <c r="F804" s="4" t="n"/>
      <c r="G804" s="5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1" t="n"/>
      <c r="Q804" s="4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  <c r="AA804" s="1" t="n"/>
      <c r="AB804" s="1" t="n"/>
      <c r="AC804" s="1" t="n"/>
      <c r="AD804" s="1" t="n"/>
      <c r="AE804" s="1" t="n"/>
      <c r="AF804" s="1" t="n"/>
      <c r="AG804" s="1" t="n"/>
      <c r="AH804" s="1" t="n"/>
      <c r="AI804" s="1" t="n"/>
      <c r="AJ804" s="1" t="n"/>
      <c r="AK804" s="1" t="n"/>
      <c r="AL804" s="1" t="n"/>
      <c r="AM804" s="1" t="n"/>
    </row>
    <row r="805" ht="13.5" customHeight="1" s="10">
      <c r="B805" s="3" t="n"/>
      <c r="C805" s="1" t="n"/>
      <c r="D805" s="1" t="n"/>
      <c r="E805" s="1" t="n"/>
      <c r="F805" s="4" t="n"/>
      <c r="G805" s="5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1" t="n"/>
      <c r="Q805" s="4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  <c r="AA805" s="1" t="n"/>
      <c r="AB805" s="1" t="n"/>
      <c r="AC805" s="1" t="n"/>
      <c r="AD805" s="1" t="n"/>
      <c r="AE805" s="1" t="n"/>
      <c r="AF805" s="1" t="n"/>
      <c r="AG805" s="1" t="n"/>
      <c r="AH805" s="1" t="n"/>
      <c r="AI805" s="1" t="n"/>
      <c r="AJ805" s="1" t="n"/>
      <c r="AK805" s="1" t="n"/>
      <c r="AL805" s="1" t="n"/>
      <c r="AM805" s="1" t="n"/>
    </row>
    <row r="806" ht="13.5" customHeight="1" s="10">
      <c r="B806" s="3" t="n"/>
      <c r="C806" s="1" t="n"/>
      <c r="D806" s="1" t="n"/>
      <c r="E806" s="1" t="n"/>
      <c r="F806" s="4" t="n"/>
      <c r="G806" s="5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1" t="n"/>
      <c r="Q806" s="4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  <c r="AA806" s="1" t="n"/>
      <c r="AB806" s="1" t="n"/>
      <c r="AC806" s="1" t="n"/>
      <c r="AD806" s="1" t="n"/>
      <c r="AE806" s="1" t="n"/>
      <c r="AF806" s="1" t="n"/>
      <c r="AG806" s="1" t="n"/>
      <c r="AH806" s="1" t="n"/>
      <c r="AI806" s="1" t="n"/>
      <c r="AJ806" s="1" t="n"/>
      <c r="AK806" s="1" t="n"/>
      <c r="AL806" s="1" t="n"/>
      <c r="AM806" s="1" t="n"/>
    </row>
    <row r="807" ht="13.5" customHeight="1" s="10">
      <c r="B807" s="3" t="n"/>
      <c r="C807" s="1" t="n"/>
      <c r="D807" s="1" t="n"/>
      <c r="E807" s="1" t="n"/>
      <c r="F807" s="4" t="n"/>
      <c r="G807" s="5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1" t="n"/>
      <c r="Q807" s="4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  <c r="AA807" s="1" t="n"/>
      <c r="AB807" s="1" t="n"/>
      <c r="AC807" s="1" t="n"/>
      <c r="AD807" s="1" t="n"/>
      <c r="AE807" s="1" t="n"/>
      <c r="AF807" s="1" t="n"/>
      <c r="AG807" s="1" t="n"/>
      <c r="AH807" s="1" t="n"/>
      <c r="AI807" s="1" t="n"/>
      <c r="AJ807" s="1" t="n"/>
      <c r="AK807" s="1" t="n"/>
      <c r="AL807" s="1" t="n"/>
      <c r="AM807" s="1" t="n"/>
    </row>
    <row r="808" ht="13.5" customHeight="1" s="10">
      <c r="B808" s="3" t="n"/>
      <c r="C808" s="1" t="n"/>
      <c r="D808" s="1" t="n"/>
      <c r="E808" s="1" t="n"/>
      <c r="F808" s="4" t="n"/>
      <c r="G808" s="5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1" t="n"/>
      <c r="Q808" s="4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  <c r="AA808" s="1" t="n"/>
      <c r="AB808" s="1" t="n"/>
      <c r="AC808" s="1" t="n"/>
      <c r="AD808" s="1" t="n"/>
      <c r="AE808" s="1" t="n"/>
      <c r="AF808" s="1" t="n"/>
      <c r="AG808" s="1" t="n"/>
      <c r="AH808" s="1" t="n"/>
      <c r="AI808" s="1" t="n"/>
      <c r="AJ808" s="1" t="n"/>
      <c r="AK808" s="1" t="n"/>
      <c r="AL808" s="1" t="n"/>
      <c r="AM808" s="1" t="n"/>
    </row>
    <row r="809" ht="13.5" customHeight="1" s="10">
      <c r="B809" s="3" t="n"/>
      <c r="C809" s="1" t="n"/>
      <c r="D809" s="1" t="n"/>
      <c r="E809" s="1" t="n"/>
      <c r="F809" s="4" t="n"/>
      <c r="G809" s="5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1" t="n"/>
      <c r="Q809" s="4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  <c r="AA809" s="1" t="n"/>
      <c r="AB809" s="1" t="n"/>
      <c r="AC809" s="1" t="n"/>
      <c r="AD809" s="1" t="n"/>
      <c r="AE809" s="1" t="n"/>
      <c r="AF809" s="1" t="n"/>
      <c r="AG809" s="1" t="n"/>
      <c r="AH809" s="1" t="n"/>
      <c r="AI809" s="1" t="n"/>
      <c r="AJ809" s="1" t="n"/>
      <c r="AK809" s="1" t="n"/>
      <c r="AL809" s="1" t="n"/>
      <c r="AM809" s="1" t="n"/>
    </row>
    <row r="810" ht="13.5" customHeight="1" s="10">
      <c r="B810" s="3" t="n"/>
      <c r="C810" s="1" t="n"/>
      <c r="D810" s="1" t="n"/>
      <c r="E810" s="1" t="n"/>
      <c r="F810" s="4" t="n"/>
      <c r="G810" s="5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1" t="n"/>
      <c r="Q810" s="4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  <c r="AA810" s="1" t="n"/>
      <c r="AB810" s="1" t="n"/>
      <c r="AC810" s="1" t="n"/>
      <c r="AD810" s="1" t="n"/>
      <c r="AE810" s="1" t="n"/>
      <c r="AF810" s="1" t="n"/>
      <c r="AG810" s="1" t="n"/>
      <c r="AH810" s="1" t="n"/>
      <c r="AI810" s="1" t="n"/>
      <c r="AJ810" s="1" t="n"/>
      <c r="AK810" s="1" t="n"/>
      <c r="AL810" s="1" t="n"/>
      <c r="AM810" s="1" t="n"/>
    </row>
    <row r="811" ht="13.5" customHeight="1" s="10">
      <c r="B811" s="3" t="n"/>
      <c r="C811" s="1" t="n"/>
      <c r="D811" s="1" t="n"/>
      <c r="E811" s="1" t="n"/>
      <c r="F811" s="4" t="n"/>
      <c r="G811" s="5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1" t="n"/>
      <c r="Q811" s="4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  <c r="AA811" s="1" t="n"/>
      <c r="AB811" s="1" t="n"/>
      <c r="AC811" s="1" t="n"/>
      <c r="AD811" s="1" t="n"/>
      <c r="AE811" s="1" t="n"/>
      <c r="AF811" s="1" t="n"/>
      <c r="AG811" s="1" t="n"/>
      <c r="AH811" s="1" t="n"/>
      <c r="AI811" s="1" t="n"/>
      <c r="AJ811" s="1" t="n"/>
      <c r="AK811" s="1" t="n"/>
      <c r="AL811" s="1" t="n"/>
      <c r="AM811" s="1" t="n"/>
    </row>
    <row r="812" ht="13.5" customHeight="1" s="10">
      <c r="B812" s="3" t="n"/>
      <c r="C812" s="1" t="n"/>
      <c r="D812" s="1" t="n"/>
      <c r="E812" s="1" t="n"/>
      <c r="F812" s="4" t="n"/>
      <c r="G812" s="5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1" t="n"/>
      <c r="Q812" s="4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  <c r="AA812" s="1" t="n"/>
      <c r="AB812" s="1" t="n"/>
      <c r="AC812" s="1" t="n"/>
      <c r="AD812" s="1" t="n"/>
      <c r="AE812" s="1" t="n"/>
      <c r="AF812" s="1" t="n"/>
      <c r="AG812" s="1" t="n"/>
      <c r="AH812" s="1" t="n"/>
      <c r="AI812" s="1" t="n"/>
      <c r="AJ812" s="1" t="n"/>
      <c r="AK812" s="1" t="n"/>
      <c r="AL812" s="1" t="n"/>
      <c r="AM812" s="1" t="n"/>
    </row>
    <row r="813" ht="13.5" customHeight="1" s="10">
      <c r="B813" s="3" t="n"/>
      <c r="C813" s="1" t="n"/>
      <c r="D813" s="1" t="n"/>
      <c r="E813" s="1" t="n"/>
      <c r="F813" s="4" t="n"/>
      <c r="G813" s="5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1" t="n"/>
      <c r="Q813" s="4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  <c r="AA813" s="1" t="n"/>
      <c r="AB813" s="1" t="n"/>
      <c r="AC813" s="1" t="n"/>
      <c r="AD813" s="1" t="n"/>
      <c r="AE813" s="1" t="n"/>
      <c r="AF813" s="1" t="n"/>
      <c r="AG813" s="1" t="n"/>
      <c r="AH813" s="1" t="n"/>
      <c r="AI813" s="1" t="n"/>
      <c r="AJ813" s="1" t="n"/>
      <c r="AK813" s="1" t="n"/>
      <c r="AL813" s="1" t="n"/>
      <c r="AM813" s="1" t="n"/>
    </row>
    <row r="814" ht="13.5" customHeight="1" s="10">
      <c r="B814" s="3" t="n"/>
      <c r="C814" s="1" t="n"/>
      <c r="D814" s="1" t="n"/>
      <c r="E814" s="1" t="n"/>
      <c r="F814" s="4" t="n"/>
      <c r="G814" s="5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1" t="n"/>
      <c r="Q814" s="4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  <c r="AA814" s="1" t="n"/>
      <c r="AB814" s="1" t="n"/>
      <c r="AC814" s="1" t="n"/>
      <c r="AD814" s="1" t="n"/>
      <c r="AE814" s="1" t="n"/>
      <c r="AF814" s="1" t="n"/>
      <c r="AG814" s="1" t="n"/>
      <c r="AH814" s="1" t="n"/>
      <c r="AI814" s="1" t="n"/>
      <c r="AJ814" s="1" t="n"/>
      <c r="AK814" s="1" t="n"/>
      <c r="AL814" s="1" t="n"/>
      <c r="AM814" s="1" t="n"/>
    </row>
    <row r="815" ht="13.5" customHeight="1" s="10">
      <c r="B815" s="3" t="n"/>
      <c r="C815" s="1" t="n"/>
      <c r="D815" s="1" t="n"/>
      <c r="E815" s="1" t="n"/>
      <c r="F815" s="4" t="n"/>
      <c r="G815" s="5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1" t="n"/>
      <c r="Q815" s="4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  <c r="AA815" s="1" t="n"/>
      <c r="AB815" s="1" t="n"/>
      <c r="AC815" s="1" t="n"/>
      <c r="AD815" s="1" t="n"/>
      <c r="AE815" s="1" t="n"/>
      <c r="AF815" s="1" t="n"/>
      <c r="AG815" s="1" t="n"/>
      <c r="AH815" s="1" t="n"/>
      <c r="AI815" s="1" t="n"/>
      <c r="AJ815" s="1" t="n"/>
      <c r="AK815" s="1" t="n"/>
      <c r="AL815" s="1" t="n"/>
      <c r="AM815" s="1" t="n"/>
    </row>
    <row r="816" ht="13.5" customHeight="1" s="10">
      <c r="B816" s="3" t="n"/>
      <c r="C816" s="1" t="n"/>
      <c r="D816" s="1" t="n"/>
      <c r="E816" s="1" t="n"/>
      <c r="F816" s="4" t="n"/>
      <c r="G816" s="5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1" t="n"/>
      <c r="Q816" s="4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  <c r="AA816" s="1" t="n"/>
      <c r="AB816" s="1" t="n"/>
      <c r="AC816" s="1" t="n"/>
      <c r="AD816" s="1" t="n"/>
      <c r="AE816" s="1" t="n"/>
      <c r="AF816" s="1" t="n"/>
      <c r="AG816" s="1" t="n"/>
      <c r="AH816" s="1" t="n"/>
      <c r="AI816" s="1" t="n"/>
      <c r="AJ816" s="1" t="n"/>
      <c r="AK816" s="1" t="n"/>
      <c r="AL816" s="1" t="n"/>
      <c r="AM816" s="1" t="n"/>
    </row>
    <row r="817" ht="13.5" customHeight="1" s="10">
      <c r="B817" s="3" t="n"/>
      <c r="C817" s="1" t="n"/>
      <c r="D817" s="1" t="n"/>
      <c r="E817" s="1" t="n"/>
      <c r="F817" s="4" t="n"/>
      <c r="G817" s="5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1" t="n"/>
      <c r="Q817" s="4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  <c r="AA817" s="1" t="n"/>
      <c r="AB817" s="1" t="n"/>
      <c r="AC817" s="1" t="n"/>
      <c r="AD817" s="1" t="n"/>
      <c r="AE817" s="1" t="n"/>
      <c r="AF817" s="1" t="n"/>
      <c r="AG817" s="1" t="n"/>
      <c r="AH817" s="1" t="n"/>
      <c r="AI817" s="1" t="n"/>
      <c r="AJ817" s="1" t="n"/>
      <c r="AK817" s="1" t="n"/>
      <c r="AL817" s="1" t="n"/>
      <c r="AM817" s="1" t="n"/>
    </row>
    <row r="818" ht="13.5" customHeight="1" s="10">
      <c r="B818" s="3" t="n"/>
      <c r="C818" s="1" t="n"/>
      <c r="D818" s="1" t="n"/>
      <c r="E818" s="1" t="n"/>
      <c r="F818" s="4" t="n"/>
      <c r="G818" s="5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1" t="n"/>
      <c r="Q818" s="4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  <c r="AA818" s="1" t="n"/>
      <c r="AB818" s="1" t="n"/>
      <c r="AC818" s="1" t="n"/>
      <c r="AD818" s="1" t="n"/>
      <c r="AE818" s="1" t="n"/>
      <c r="AF818" s="1" t="n"/>
      <c r="AG818" s="1" t="n"/>
      <c r="AH818" s="1" t="n"/>
      <c r="AI818" s="1" t="n"/>
      <c r="AJ818" s="1" t="n"/>
      <c r="AK818" s="1" t="n"/>
      <c r="AL818" s="1" t="n"/>
      <c r="AM818" s="1" t="n"/>
    </row>
    <row r="819" ht="13.5" customHeight="1" s="10">
      <c r="B819" s="3" t="n"/>
      <c r="C819" s="1" t="n"/>
      <c r="D819" s="1" t="n"/>
      <c r="E819" s="1" t="n"/>
      <c r="F819" s="4" t="n"/>
      <c r="G819" s="5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1" t="n"/>
      <c r="Q819" s="4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  <c r="AA819" s="1" t="n"/>
      <c r="AB819" s="1" t="n"/>
      <c r="AC819" s="1" t="n"/>
      <c r="AD819" s="1" t="n"/>
      <c r="AE819" s="1" t="n"/>
      <c r="AF819" s="1" t="n"/>
      <c r="AG819" s="1" t="n"/>
      <c r="AH819" s="1" t="n"/>
      <c r="AI819" s="1" t="n"/>
      <c r="AJ819" s="1" t="n"/>
      <c r="AK819" s="1" t="n"/>
      <c r="AL819" s="1" t="n"/>
      <c r="AM819" s="1" t="n"/>
    </row>
    <row r="820" ht="13.5" customHeight="1" s="10">
      <c r="B820" s="3" t="n"/>
      <c r="C820" s="1" t="n"/>
      <c r="D820" s="1" t="n"/>
      <c r="E820" s="1" t="n"/>
      <c r="F820" s="4" t="n"/>
      <c r="G820" s="5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1" t="n"/>
      <c r="Q820" s="4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  <c r="AA820" s="1" t="n"/>
      <c r="AB820" s="1" t="n"/>
      <c r="AC820" s="1" t="n"/>
      <c r="AD820" s="1" t="n"/>
      <c r="AE820" s="1" t="n"/>
      <c r="AF820" s="1" t="n"/>
      <c r="AG820" s="1" t="n"/>
      <c r="AH820" s="1" t="n"/>
      <c r="AI820" s="1" t="n"/>
      <c r="AJ820" s="1" t="n"/>
      <c r="AK820" s="1" t="n"/>
      <c r="AL820" s="1" t="n"/>
      <c r="AM820" s="1" t="n"/>
    </row>
    <row r="821" ht="13.5" customHeight="1" s="10">
      <c r="B821" s="3" t="n"/>
      <c r="C821" s="1" t="n"/>
      <c r="D821" s="1" t="n"/>
      <c r="E821" s="1" t="n"/>
      <c r="F821" s="4" t="n"/>
      <c r="G821" s="5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1" t="n"/>
      <c r="Q821" s="4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  <c r="AA821" s="1" t="n"/>
      <c r="AB821" s="1" t="n"/>
      <c r="AC821" s="1" t="n"/>
      <c r="AD821" s="1" t="n"/>
      <c r="AE821" s="1" t="n"/>
      <c r="AF821" s="1" t="n"/>
      <c r="AG821" s="1" t="n"/>
      <c r="AH821" s="1" t="n"/>
      <c r="AI821" s="1" t="n"/>
      <c r="AJ821" s="1" t="n"/>
      <c r="AK821" s="1" t="n"/>
      <c r="AL821" s="1" t="n"/>
      <c r="AM821" s="1" t="n"/>
    </row>
    <row r="822" ht="13.5" customHeight="1" s="10">
      <c r="B822" s="3" t="n"/>
      <c r="C822" s="1" t="n"/>
      <c r="D822" s="1" t="n"/>
      <c r="E822" s="1" t="n"/>
      <c r="F822" s="4" t="n"/>
      <c r="G822" s="5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1" t="n"/>
      <c r="Q822" s="4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  <c r="AA822" s="1" t="n"/>
      <c r="AB822" s="1" t="n"/>
      <c r="AC822" s="1" t="n"/>
      <c r="AD822" s="1" t="n"/>
      <c r="AE822" s="1" t="n"/>
      <c r="AF822" s="1" t="n"/>
      <c r="AG822" s="1" t="n"/>
      <c r="AH822" s="1" t="n"/>
      <c r="AI822" s="1" t="n"/>
      <c r="AJ822" s="1" t="n"/>
      <c r="AK822" s="1" t="n"/>
      <c r="AL822" s="1" t="n"/>
      <c r="AM822" s="1" t="n"/>
    </row>
    <row r="823" ht="13.5" customHeight="1" s="10">
      <c r="B823" s="3" t="n"/>
      <c r="C823" s="1" t="n"/>
      <c r="D823" s="1" t="n"/>
      <c r="E823" s="1" t="n"/>
      <c r="F823" s="4" t="n"/>
      <c r="G823" s="5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1" t="n"/>
      <c r="Q823" s="4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  <c r="AA823" s="1" t="n"/>
      <c r="AB823" s="1" t="n"/>
      <c r="AC823" s="1" t="n"/>
      <c r="AD823" s="1" t="n"/>
      <c r="AE823" s="1" t="n"/>
      <c r="AF823" s="1" t="n"/>
      <c r="AG823" s="1" t="n"/>
      <c r="AH823" s="1" t="n"/>
      <c r="AI823" s="1" t="n"/>
      <c r="AJ823" s="1" t="n"/>
      <c r="AK823" s="1" t="n"/>
      <c r="AL823" s="1" t="n"/>
      <c r="AM823" s="1" t="n"/>
    </row>
    <row r="824" ht="13.5" customHeight="1" s="10">
      <c r="B824" s="3" t="n"/>
      <c r="C824" s="1" t="n"/>
      <c r="D824" s="1" t="n"/>
      <c r="E824" s="1" t="n"/>
      <c r="F824" s="4" t="n"/>
      <c r="G824" s="5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1" t="n"/>
      <c r="Q824" s="4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  <c r="AA824" s="1" t="n"/>
      <c r="AB824" s="1" t="n"/>
      <c r="AC824" s="1" t="n"/>
      <c r="AD824" s="1" t="n"/>
      <c r="AE824" s="1" t="n"/>
      <c r="AF824" s="1" t="n"/>
      <c r="AG824" s="1" t="n"/>
      <c r="AH824" s="1" t="n"/>
      <c r="AI824" s="1" t="n"/>
      <c r="AJ824" s="1" t="n"/>
      <c r="AK824" s="1" t="n"/>
      <c r="AL824" s="1" t="n"/>
      <c r="AM824" s="1" t="n"/>
    </row>
    <row r="825" ht="13.5" customHeight="1" s="10">
      <c r="B825" s="3" t="n"/>
      <c r="C825" s="1" t="n"/>
      <c r="D825" s="1" t="n"/>
      <c r="E825" s="1" t="n"/>
      <c r="F825" s="4" t="n"/>
      <c r="G825" s="5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1" t="n"/>
      <c r="Q825" s="4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  <c r="AA825" s="1" t="n"/>
      <c r="AB825" s="1" t="n"/>
      <c r="AC825" s="1" t="n"/>
      <c r="AD825" s="1" t="n"/>
      <c r="AE825" s="1" t="n"/>
      <c r="AF825" s="1" t="n"/>
      <c r="AG825" s="1" t="n"/>
      <c r="AH825" s="1" t="n"/>
      <c r="AI825" s="1" t="n"/>
      <c r="AJ825" s="1" t="n"/>
      <c r="AK825" s="1" t="n"/>
      <c r="AL825" s="1" t="n"/>
      <c r="AM825" s="1" t="n"/>
    </row>
    <row r="826" ht="13.5" customHeight="1" s="10">
      <c r="B826" s="3" t="n"/>
      <c r="C826" s="1" t="n"/>
      <c r="D826" s="1" t="n"/>
      <c r="E826" s="1" t="n"/>
      <c r="F826" s="4" t="n"/>
      <c r="G826" s="5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1" t="n"/>
      <c r="Q826" s="4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  <c r="AA826" s="1" t="n"/>
      <c r="AB826" s="1" t="n"/>
      <c r="AC826" s="1" t="n"/>
      <c r="AD826" s="1" t="n"/>
      <c r="AE826" s="1" t="n"/>
      <c r="AF826" s="1" t="n"/>
      <c r="AG826" s="1" t="n"/>
      <c r="AH826" s="1" t="n"/>
      <c r="AI826" s="1" t="n"/>
      <c r="AJ826" s="1" t="n"/>
      <c r="AK826" s="1" t="n"/>
      <c r="AL826" s="1" t="n"/>
      <c r="AM826" s="1" t="n"/>
    </row>
    <row r="827" ht="13.5" customHeight="1" s="10">
      <c r="B827" s="3" t="n"/>
      <c r="C827" s="1" t="n"/>
      <c r="D827" s="1" t="n"/>
      <c r="E827" s="1" t="n"/>
      <c r="F827" s="4" t="n"/>
      <c r="G827" s="5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1" t="n"/>
      <c r="Q827" s="4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  <c r="AA827" s="1" t="n"/>
      <c r="AB827" s="1" t="n"/>
      <c r="AC827" s="1" t="n"/>
      <c r="AD827" s="1" t="n"/>
      <c r="AE827" s="1" t="n"/>
      <c r="AF827" s="1" t="n"/>
      <c r="AG827" s="1" t="n"/>
      <c r="AH827" s="1" t="n"/>
      <c r="AI827" s="1" t="n"/>
      <c r="AJ827" s="1" t="n"/>
      <c r="AK827" s="1" t="n"/>
      <c r="AL827" s="1" t="n"/>
      <c r="AM827" s="1" t="n"/>
    </row>
    <row r="828" ht="13.5" customHeight="1" s="10">
      <c r="B828" s="3" t="n"/>
      <c r="C828" s="1" t="n"/>
      <c r="D828" s="1" t="n"/>
      <c r="E828" s="1" t="n"/>
      <c r="F828" s="4" t="n"/>
      <c r="G828" s="5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1" t="n"/>
      <c r="Q828" s="4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  <c r="AA828" s="1" t="n"/>
      <c r="AB828" s="1" t="n"/>
      <c r="AC828" s="1" t="n"/>
      <c r="AD828" s="1" t="n"/>
      <c r="AE828" s="1" t="n"/>
      <c r="AF828" s="1" t="n"/>
      <c r="AG828" s="1" t="n"/>
      <c r="AH828" s="1" t="n"/>
      <c r="AI828" s="1" t="n"/>
      <c r="AJ828" s="1" t="n"/>
      <c r="AK828" s="1" t="n"/>
      <c r="AL828" s="1" t="n"/>
      <c r="AM828" s="1" t="n"/>
    </row>
    <row r="829" ht="13.5" customHeight="1" s="10">
      <c r="B829" s="3" t="n"/>
      <c r="C829" s="1" t="n"/>
      <c r="D829" s="1" t="n"/>
      <c r="E829" s="1" t="n"/>
      <c r="F829" s="4" t="n"/>
      <c r="G829" s="5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1" t="n"/>
      <c r="Q829" s="4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  <c r="AA829" s="1" t="n"/>
      <c r="AB829" s="1" t="n"/>
      <c r="AC829" s="1" t="n"/>
      <c r="AD829" s="1" t="n"/>
      <c r="AE829" s="1" t="n"/>
      <c r="AF829" s="1" t="n"/>
      <c r="AG829" s="1" t="n"/>
      <c r="AH829" s="1" t="n"/>
      <c r="AI829" s="1" t="n"/>
      <c r="AJ829" s="1" t="n"/>
      <c r="AK829" s="1" t="n"/>
      <c r="AL829" s="1" t="n"/>
      <c r="AM829" s="1" t="n"/>
    </row>
    <row r="830" ht="13.5" customHeight="1" s="10">
      <c r="B830" s="3" t="n"/>
      <c r="C830" s="1" t="n"/>
      <c r="D830" s="1" t="n"/>
      <c r="E830" s="1" t="n"/>
      <c r="F830" s="4" t="n"/>
      <c r="G830" s="5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1" t="n"/>
      <c r="Q830" s="4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  <c r="AA830" s="1" t="n"/>
      <c r="AB830" s="1" t="n"/>
      <c r="AC830" s="1" t="n"/>
      <c r="AD830" s="1" t="n"/>
      <c r="AE830" s="1" t="n"/>
      <c r="AF830" s="1" t="n"/>
      <c r="AG830" s="1" t="n"/>
      <c r="AH830" s="1" t="n"/>
      <c r="AI830" s="1" t="n"/>
      <c r="AJ830" s="1" t="n"/>
      <c r="AK830" s="1" t="n"/>
      <c r="AL830" s="1" t="n"/>
      <c r="AM830" s="1" t="n"/>
    </row>
    <row r="831" ht="13.5" customHeight="1" s="10">
      <c r="B831" s="3" t="n"/>
      <c r="C831" s="1" t="n"/>
      <c r="D831" s="1" t="n"/>
      <c r="E831" s="1" t="n"/>
      <c r="F831" s="4" t="n"/>
      <c r="G831" s="5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1" t="n"/>
      <c r="Q831" s="4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  <c r="AA831" s="1" t="n"/>
      <c r="AB831" s="1" t="n"/>
      <c r="AC831" s="1" t="n"/>
      <c r="AD831" s="1" t="n"/>
      <c r="AE831" s="1" t="n"/>
      <c r="AF831" s="1" t="n"/>
      <c r="AG831" s="1" t="n"/>
      <c r="AH831" s="1" t="n"/>
      <c r="AI831" s="1" t="n"/>
      <c r="AJ831" s="1" t="n"/>
      <c r="AK831" s="1" t="n"/>
      <c r="AL831" s="1" t="n"/>
      <c r="AM831" s="1" t="n"/>
    </row>
    <row r="832" ht="13.5" customHeight="1" s="10">
      <c r="B832" s="3" t="n"/>
      <c r="C832" s="1" t="n"/>
      <c r="D832" s="1" t="n"/>
      <c r="E832" s="1" t="n"/>
      <c r="F832" s="4" t="n"/>
      <c r="G832" s="5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1" t="n"/>
      <c r="Q832" s="4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  <c r="AA832" s="1" t="n"/>
      <c r="AB832" s="1" t="n"/>
      <c r="AC832" s="1" t="n"/>
      <c r="AD832" s="1" t="n"/>
      <c r="AE832" s="1" t="n"/>
      <c r="AF832" s="1" t="n"/>
      <c r="AG832" s="1" t="n"/>
      <c r="AH832" s="1" t="n"/>
      <c r="AI832" s="1" t="n"/>
      <c r="AJ832" s="1" t="n"/>
      <c r="AK832" s="1" t="n"/>
      <c r="AL832" s="1" t="n"/>
      <c r="AM832" s="1" t="n"/>
    </row>
    <row r="833" ht="13.5" customHeight="1" s="10">
      <c r="B833" s="3" t="n"/>
      <c r="C833" s="1" t="n"/>
      <c r="D833" s="1" t="n"/>
      <c r="E833" s="1" t="n"/>
      <c r="F833" s="4" t="n"/>
      <c r="G833" s="5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1" t="n"/>
      <c r="Q833" s="4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  <c r="AA833" s="1" t="n"/>
      <c r="AB833" s="1" t="n"/>
      <c r="AC833" s="1" t="n"/>
      <c r="AD833" s="1" t="n"/>
      <c r="AE833" s="1" t="n"/>
      <c r="AF833" s="1" t="n"/>
      <c r="AG833" s="1" t="n"/>
      <c r="AH833" s="1" t="n"/>
      <c r="AI833" s="1" t="n"/>
      <c r="AJ833" s="1" t="n"/>
      <c r="AK833" s="1" t="n"/>
      <c r="AL833" s="1" t="n"/>
      <c r="AM833" s="1" t="n"/>
    </row>
    <row r="834" ht="13.5" customHeight="1" s="10">
      <c r="B834" s="3" t="n"/>
      <c r="C834" s="1" t="n"/>
      <c r="D834" s="1" t="n"/>
      <c r="E834" s="1" t="n"/>
      <c r="F834" s="4" t="n"/>
      <c r="G834" s="5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1" t="n"/>
      <c r="Q834" s="4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  <c r="AA834" s="1" t="n"/>
      <c r="AB834" s="1" t="n"/>
      <c r="AC834" s="1" t="n"/>
      <c r="AD834" s="1" t="n"/>
      <c r="AE834" s="1" t="n"/>
      <c r="AF834" s="1" t="n"/>
      <c r="AG834" s="1" t="n"/>
      <c r="AH834" s="1" t="n"/>
      <c r="AI834" s="1" t="n"/>
      <c r="AJ834" s="1" t="n"/>
      <c r="AK834" s="1" t="n"/>
      <c r="AL834" s="1" t="n"/>
      <c r="AM834" s="1" t="n"/>
    </row>
    <row r="835" ht="13.5" customHeight="1" s="10">
      <c r="B835" s="3" t="n"/>
      <c r="C835" s="1" t="n"/>
      <c r="D835" s="1" t="n"/>
      <c r="E835" s="1" t="n"/>
      <c r="F835" s="4" t="n"/>
      <c r="G835" s="5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1" t="n"/>
      <c r="Q835" s="4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  <c r="AA835" s="1" t="n"/>
      <c r="AB835" s="1" t="n"/>
      <c r="AC835" s="1" t="n"/>
      <c r="AD835" s="1" t="n"/>
      <c r="AE835" s="1" t="n"/>
      <c r="AF835" s="1" t="n"/>
      <c r="AG835" s="1" t="n"/>
      <c r="AH835" s="1" t="n"/>
      <c r="AI835" s="1" t="n"/>
      <c r="AJ835" s="1" t="n"/>
      <c r="AK835" s="1" t="n"/>
      <c r="AL835" s="1" t="n"/>
      <c r="AM835" s="1" t="n"/>
    </row>
    <row r="836" ht="13.5" customHeight="1" s="10">
      <c r="B836" s="3" t="n"/>
      <c r="C836" s="1" t="n"/>
      <c r="D836" s="1" t="n"/>
      <c r="E836" s="1" t="n"/>
      <c r="F836" s="4" t="n"/>
      <c r="G836" s="5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1" t="n"/>
      <c r="Q836" s="4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  <c r="AA836" s="1" t="n"/>
      <c r="AB836" s="1" t="n"/>
      <c r="AC836" s="1" t="n"/>
      <c r="AD836" s="1" t="n"/>
      <c r="AE836" s="1" t="n"/>
      <c r="AF836" s="1" t="n"/>
      <c r="AG836" s="1" t="n"/>
      <c r="AH836" s="1" t="n"/>
      <c r="AI836" s="1" t="n"/>
      <c r="AJ836" s="1" t="n"/>
      <c r="AK836" s="1" t="n"/>
      <c r="AL836" s="1" t="n"/>
      <c r="AM836" s="1" t="n"/>
    </row>
    <row r="837" ht="13.5" customHeight="1" s="10">
      <c r="B837" s="3" t="n"/>
      <c r="C837" s="1" t="n"/>
      <c r="D837" s="1" t="n"/>
      <c r="E837" s="1" t="n"/>
      <c r="F837" s="4" t="n"/>
      <c r="G837" s="5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1" t="n"/>
      <c r="Q837" s="4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  <c r="AA837" s="1" t="n"/>
      <c r="AB837" s="1" t="n"/>
      <c r="AC837" s="1" t="n"/>
      <c r="AD837" s="1" t="n"/>
      <c r="AE837" s="1" t="n"/>
      <c r="AF837" s="1" t="n"/>
      <c r="AG837" s="1" t="n"/>
      <c r="AH837" s="1" t="n"/>
      <c r="AI837" s="1" t="n"/>
      <c r="AJ837" s="1" t="n"/>
      <c r="AK837" s="1" t="n"/>
      <c r="AL837" s="1" t="n"/>
      <c r="AM837" s="1" t="n"/>
    </row>
    <row r="838" ht="13.5" customHeight="1" s="10">
      <c r="B838" s="3" t="n"/>
      <c r="C838" s="1" t="n"/>
      <c r="D838" s="1" t="n"/>
      <c r="E838" s="1" t="n"/>
      <c r="F838" s="4" t="n"/>
      <c r="G838" s="5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1" t="n"/>
      <c r="Q838" s="4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  <c r="AA838" s="1" t="n"/>
      <c r="AB838" s="1" t="n"/>
      <c r="AC838" s="1" t="n"/>
      <c r="AD838" s="1" t="n"/>
      <c r="AE838" s="1" t="n"/>
      <c r="AF838" s="1" t="n"/>
      <c r="AG838" s="1" t="n"/>
      <c r="AH838" s="1" t="n"/>
      <c r="AI838" s="1" t="n"/>
      <c r="AJ838" s="1" t="n"/>
      <c r="AK838" s="1" t="n"/>
      <c r="AL838" s="1" t="n"/>
      <c r="AM838" s="1" t="n"/>
    </row>
    <row r="839" ht="13.5" customHeight="1" s="10">
      <c r="B839" s="3" t="n"/>
      <c r="C839" s="1" t="n"/>
      <c r="D839" s="1" t="n"/>
      <c r="E839" s="1" t="n"/>
      <c r="F839" s="4" t="n"/>
      <c r="G839" s="5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1" t="n"/>
      <c r="Q839" s="4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  <c r="AA839" s="1" t="n"/>
      <c r="AB839" s="1" t="n"/>
      <c r="AC839" s="1" t="n"/>
      <c r="AD839" s="1" t="n"/>
      <c r="AE839" s="1" t="n"/>
      <c r="AF839" s="1" t="n"/>
      <c r="AG839" s="1" t="n"/>
      <c r="AH839" s="1" t="n"/>
      <c r="AI839" s="1" t="n"/>
      <c r="AJ839" s="1" t="n"/>
      <c r="AK839" s="1" t="n"/>
      <c r="AL839" s="1" t="n"/>
      <c r="AM839" s="1" t="n"/>
    </row>
    <row r="840" ht="13.5" customHeight="1" s="10">
      <c r="B840" s="3" t="n"/>
      <c r="C840" s="1" t="n"/>
      <c r="D840" s="1" t="n"/>
      <c r="E840" s="1" t="n"/>
      <c r="F840" s="4" t="n"/>
      <c r="G840" s="5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1" t="n"/>
      <c r="Q840" s="4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  <c r="AA840" s="1" t="n"/>
      <c r="AB840" s="1" t="n"/>
      <c r="AC840" s="1" t="n"/>
      <c r="AD840" s="1" t="n"/>
      <c r="AE840" s="1" t="n"/>
      <c r="AF840" s="1" t="n"/>
      <c r="AG840" s="1" t="n"/>
      <c r="AH840" s="1" t="n"/>
      <c r="AI840" s="1" t="n"/>
      <c r="AJ840" s="1" t="n"/>
      <c r="AK840" s="1" t="n"/>
      <c r="AL840" s="1" t="n"/>
      <c r="AM840" s="1" t="n"/>
    </row>
    <row r="841" ht="13.5" customHeight="1" s="10">
      <c r="B841" s="3" t="n"/>
      <c r="C841" s="1" t="n"/>
      <c r="D841" s="1" t="n"/>
      <c r="E841" s="1" t="n"/>
      <c r="F841" s="4" t="n"/>
      <c r="G841" s="5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1" t="n"/>
      <c r="Q841" s="4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  <c r="AA841" s="1" t="n"/>
      <c r="AB841" s="1" t="n"/>
      <c r="AC841" s="1" t="n"/>
      <c r="AD841" s="1" t="n"/>
      <c r="AE841" s="1" t="n"/>
      <c r="AF841" s="1" t="n"/>
      <c r="AG841" s="1" t="n"/>
      <c r="AH841" s="1" t="n"/>
      <c r="AI841" s="1" t="n"/>
      <c r="AJ841" s="1" t="n"/>
      <c r="AK841" s="1" t="n"/>
      <c r="AL841" s="1" t="n"/>
      <c r="AM841" s="1" t="n"/>
    </row>
    <row r="842" ht="13.5" customHeight="1" s="10">
      <c r="B842" s="3" t="n"/>
      <c r="C842" s="1" t="n"/>
      <c r="D842" s="1" t="n"/>
      <c r="E842" s="1" t="n"/>
      <c r="F842" s="4" t="n"/>
      <c r="G842" s="5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1" t="n"/>
      <c r="Q842" s="4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  <c r="AA842" s="1" t="n"/>
      <c r="AB842" s="1" t="n"/>
      <c r="AC842" s="1" t="n"/>
      <c r="AD842" s="1" t="n"/>
      <c r="AE842" s="1" t="n"/>
      <c r="AF842" s="1" t="n"/>
      <c r="AG842" s="1" t="n"/>
      <c r="AH842" s="1" t="n"/>
      <c r="AI842" s="1" t="n"/>
      <c r="AJ842" s="1" t="n"/>
      <c r="AK842" s="1" t="n"/>
      <c r="AL842" s="1" t="n"/>
      <c r="AM842" s="1" t="n"/>
    </row>
    <row r="843" ht="13.5" customHeight="1" s="10">
      <c r="B843" s="3" t="n"/>
      <c r="C843" s="1" t="n"/>
      <c r="D843" s="1" t="n"/>
      <c r="E843" s="1" t="n"/>
      <c r="F843" s="4" t="n"/>
      <c r="G843" s="5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1" t="n"/>
      <c r="Q843" s="4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  <c r="AA843" s="1" t="n"/>
      <c r="AB843" s="1" t="n"/>
      <c r="AC843" s="1" t="n"/>
      <c r="AD843" s="1" t="n"/>
      <c r="AE843" s="1" t="n"/>
      <c r="AF843" s="1" t="n"/>
      <c r="AG843" s="1" t="n"/>
      <c r="AH843" s="1" t="n"/>
      <c r="AI843" s="1" t="n"/>
      <c r="AJ843" s="1" t="n"/>
      <c r="AK843" s="1" t="n"/>
      <c r="AL843" s="1" t="n"/>
      <c r="AM843" s="1" t="n"/>
    </row>
    <row r="844" ht="13.5" customHeight="1" s="10">
      <c r="B844" s="3" t="n"/>
      <c r="C844" s="1" t="n"/>
      <c r="D844" s="1" t="n"/>
      <c r="E844" s="1" t="n"/>
      <c r="F844" s="4" t="n"/>
      <c r="G844" s="5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1" t="n"/>
      <c r="Q844" s="4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  <c r="AA844" s="1" t="n"/>
      <c r="AB844" s="1" t="n"/>
      <c r="AC844" s="1" t="n"/>
      <c r="AD844" s="1" t="n"/>
      <c r="AE844" s="1" t="n"/>
      <c r="AF844" s="1" t="n"/>
      <c r="AG844" s="1" t="n"/>
      <c r="AH844" s="1" t="n"/>
      <c r="AI844" s="1" t="n"/>
      <c r="AJ844" s="1" t="n"/>
      <c r="AK844" s="1" t="n"/>
      <c r="AL844" s="1" t="n"/>
      <c r="AM844" s="1" t="n"/>
    </row>
    <row r="845" ht="13.5" customHeight="1" s="10">
      <c r="B845" s="3" t="n"/>
      <c r="C845" s="1" t="n"/>
      <c r="D845" s="1" t="n"/>
      <c r="E845" s="1" t="n"/>
      <c r="F845" s="4" t="n"/>
      <c r="G845" s="5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1" t="n"/>
      <c r="Q845" s="4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  <c r="AA845" s="1" t="n"/>
      <c r="AB845" s="1" t="n"/>
      <c r="AC845" s="1" t="n"/>
      <c r="AD845" s="1" t="n"/>
      <c r="AE845" s="1" t="n"/>
      <c r="AF845" s="1" t="n"/>
      <c r="AG845" s="1" t="n"/>
      <c r="AH845" s="1" t="n"/>
      <c r="AI845" s="1" t="n"/>
      <c r="AJ845" s="1" t="n"/>
      <c r="AK845" s="1" t="n"/>
      <c r="AL845" s="1" t="n"/>
      <c r="AM845" s="1" t="n"/>
    </row>
    <row r="846" ht="13.5" customHeight="1" s="10">
      <c r="B846" s="3" t="n"/>
      <c r="C846" s="1" t="n"/>
      <c r="D846" s="1" t="n"/>
      <c r="E846" s="1" t="n"/>
      <c r="F846" s="4" t="n"/>
      <c r="G846" s="5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1" t="n"/>
      <c r="Q846" s="4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  <c r="AA846" s="1" t="n"/>
      <c r="AB846" s="1" t="n"/>
      <c r="AC846" s="1" t="n"/>
      <c r="AD846" s="1" t="n"/>
      <c r="AE846" s="1" t="n"/>
      <c r="AF846" s="1" t="n"/>
      <c r="AG846" s="1" t="n"/>
      <c r="AH846" s="1" t="n"/>
      <c r="AI846" s="1" t="n"/>
      <c r="AJ846" s="1" t="n"/>
      <c r="AK846" s="1" t="n"/>
      <c r="AL846" s="1" t="n"/>
      <c r="AM846" s="1" t="n"/>
    </row>
    <row r="847" ht="13.5" customHeight="1" s="10">
      <c r="B847" s="3" t="n"/>
      <c r="C847" s="1" t="n"/>
      <c r="D847" s="1" t="n"/>
      <c r="E847" s="1" t="n"/>
      <c r="F847" s="4" t="n"/>
      <c r="G847" s="5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1" t="n"/>
      <c r="Q847" s="4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  <c r="AA847" s="1" t="n"/>
      <c r="AB847" s="1" t="n"/>
      <c r="AC847" s="1" t="n"/>
      <c r="AD847" s="1" t="n"/>
      <c r="AE847" s="1" t="n"/>
      <c r="AF847" s="1" t="n"/>
      <c r="AG847" s="1" t="n"/>
      <c r="AH847" s="1" t="n"/>
      <c r="AI847" s="1" t="n"/>
      <c r="AJ847" s="1" t="n"/>
      <c r="AK847" s="1" t="n"/>
      <c r="AL847" s="1" t="n"/>
      <c r="AM847" s="1" t="n"/>
    </row>
    <row r="848" ht="13.5" customHeight="1" s="10">
      <c r="B848" s="3" t="n"/>
      <c r="C848" s="1" t="n"/>
      <c r="D848" s="1" t="n"/>
      <c r="E848" s="1" t="n"/>
      <c r="F848" s="4" t="n"/>
      <c r="G848" s="5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1" t="n"/>
      <c r="Q848" s="4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  <c r="AA848" s="1" t="n"/>
      <c r="AB848" s="1" t="n"/>
      <c r="AC848" s="1" t="n"/>
      <c r="AD848" s="1" t="n"/>
      <c r="AE848" s="1" t="n"/>
      <c r="AF848" s="1" t="n"/>
      <c r="AG848" s="1" t="n"/>
      <c r="AH848" s="1" t="n"/>
      <c r="AI848" s="1" t="n"/>
      <c r="AJ848" s="1" t="n"/>
      <c r="AK848" s="1" t="n"/>
      <c r="AL848" s="1" t="n"/>
      <c r="AM848" s="1" t="n"/>
    </row>
    <row r="849" ht="13.5" customHeight="1" s="10">
      <c r="B849" s="3" t="n"/>
      <c r="C849" s="1" t="n"/>
      <c r="D849" s="1" t="n"/>
      <c r="E849" s="1" t="n"/>
      <c r="F849" s="4" t="n"/>
      <c r="G849" s="5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1" t="n"/>
      <c r="Q849" s="4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  <c r="AA849" s="1" t="n"/>
      <c r="AB849" s="1" t="n"/>
      <c r="AC849" s="1" t="n"/>
      <c r="AD849" s="1" t="n"/>
      <c r="AE849" s="1" t="n"/>
      <c r="AF849" s="1" t="n"/>
      <c r="AG849" s="1" t="n"/>
      <c r="AH849" s="1" t="n"/>
      <c r="AI849" s="1" t="n"/>
      <c r="AJ849" s="1" t="n"/>
      <c r="AK849" s="1" t="n"/>
      <c r="AL849" s="1" t="n"/>
      <c r="AM849" s="1" t="n"/>
    </row>
    <row r="850" ht="13.5" customHeight="1" s="10">
      <c r="B850" s="3" t="n"/>
      <c r="C850" s="1" t="n"/>
      <c r="D850" s="1" t="n"/>
      <c r="E850" s="1" t="n"/>
      <c r="F850" s="4" t="n"/>
      <c r="G850" s="5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1" t="n"/>
      <c r="Q850" s="4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  <c r="AA850" s="1" t="n"/>
      <c r="AB850" s="1" t="n"/>
      <c r="AC850" s="1" t="n"/>
      <c r="AD850" s="1" t="n"/>
      <c r="AE850" s="1" t="n"/>
      <c r="AF850" s="1" t="n"/>
      <c r="AG850" s="1" t="n"/>
      <c r="AH850" s="1" t="n"/>
      <c r="AI850" s="1" t="n"/>
      <c r="AJ850" s="1" t="n"/>
      <c r="AK850" s="1" t="n"/>
      <c r="AL850" s="1" t="n"/>
      <c r="AM850" s="1" t="n"/>
    </row>
    <row r="851" ht="13.5" customHeight="1" s="10">
      <c r="B851" s="3" t="n"/>
      <c r="C851" s="1" t="n"/>
      <c r="D851" s="1" t="n"/>
      <c r="E851" s="1" t="n"/>
      <c r="F851" s="4" t="n"/>
      <c r="G851" s="5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1" t="n"/>
      <c r="Q851" s="4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  <c r="AA851" s="1" t="n"/>
      <c r="AB851" s="1" t="n"/>
      <c r="AC851" s="1" t="n"/>
      <c r="AD851" s="1" t="n"/>
      <c r="AE851" s="1" t="n"/>
      <c r="AF851" s="1" t="n"/>
      <c r="AG851" s="1" t="n"/>
      <c r="AH851" s="1" t="n"/>
      <c r="AI851" s="1" t="n"/>
      <c r="AJ851" s="1" t="n"/>
      <c r="AK851" s="1" t="n"/>
      <c r="AL851" s="1" t="n"/>
      <c r="AM851" s="1" t="n"/>
    </row>
    <row r="852" ht="13.5" customHeight="1" s="10">
      <c r="B852" s="3" t="n"/>
      <c r="C852" s="1" t="n"/>
      <c r="D852" s="1" t="n"/>
      <c r="E852" s="1" t="n"/>
      <c r="F852" s="4" t="n"/>
      <c r="G852" s="5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1" t="n"/>
      <c r="Q852" s="4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  <c r="AA852" s="1" t="n"/>
      <c r="AB852" s="1" t="n"/>
      <c r="AC852" s="1" t="n"/>
      <c r="AD852" s="1" t="n"/>
      <c r="AE852" s="1" t="n"/>
      <c r="AF852" s="1" t="n"/>
      <c r="AG852" s="1" t="n"/>
      <c r="AH852" s="1" t="n"/>
      <c r="AI852" s="1" t="n"/>
      <c r="AJ852" s="1" t="n"/>
      <c r="AK852" s="1" t="n"/>
      <c r="AL852" s="1" t="n"/>
      <c r="AM852" s="1" t="n"/>
    </row>
    <row r="853" ht="13.5" customHeight="1" s="10">
      <c r="B853" s="3" t="n"/>
      <c r="C853" s="1" t="n"/>
      <c r="D853" s="1" t="n"/>
      <c r="E853" s="1" t="n"/>
      <c r="F853" s="4" t="n"/>
      <c r="G853" s="5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1" t="n"/>
      <c r="Q853" s="4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  <c r="AA853" s="1" t="n"/>
      <c r="AB853" s="1" t="n"/>
      <c r="AC853" s="1" t="n"/>
      <c r="AD853" s="1" t="n"/>
      <c r="AE853" s="1" t="n"/>
      <c r="AF853" s="1" t="n"/>
      <c r="AG853" s="1" t="n"/>
      <c r="AH853" s="1" t="n"/>
      <c r="AI853" s="1" t="n"/>
      <c r="AJ853" s="1" t="n"/>
      <c r="AK853" s="1" t="n"/>
      <c r="AL853" s="1" t="n"/>
      <c r="AM853" s="1" t="n"/>
    </row>
    <row r="854" ht="13.5" customHeight="1" s="10">
      <c r="B854" s="3" t="n"/>
      <c r="C854" s="1" t="n"/>
      <c r="D854" s="1" t="n"/>
      <c r="E854" s="1" t="n"/>
      <c r="F854" s="4" t="n"/>
      <c r="G854" s="5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1" t="n"/>
      <c r="Q854" s="4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  <c r="AA854" s="1" t="n"/>
      <c r="AB854" s="1" t="n"/>
      <c r="AC854" s="1" t="n"/>
      <c r="AD854" s="1" t="n"/>
      <c r="AE854" s="1" t="n"/>
      <c r="AF854" s="1" t="n"/>
      <c r="AG854" s="1" t="n"/>
      <c r="AH854" s="1" t="n"/>
      <c r="AI854" s="1" t="n"/>
      <c r="AJ854" s="1" t="n"/>
      <c r="AK854" s="1" t="n"/>
      <c r="AL854" s="1" t="n"/>
      <c r="AM854" s="1" t="n"/>
    </row>
    <row r="855" ht="13.5" customHeight="1" s="10">
      <c r="B855" s="3" t="n"/>
      <c r="C855" s="1" t="n"/>
      <c r="D855" s="1" t="n"/>
      <c r="E855" s="1" t="n"/>
      <c r="F855" s="4" t="n"/>
      <c r="G855" s="5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1" t="n"/>
      <c r="Q855" s="4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  <c r="AA855" s="1" t="n"/>
      <c r="AB855" s="1" t="n"/>
      <c r="AC855" s="1" t="n"/>
      <c r="AD855" s="1" t="n"/>
      <c r="AE855" s="1" t="n"/>
      <c r="AF855" s="1" t="n"/>
      <c r="AG855" s="1" t="n"/>
      <c r="AH855" s="1" t="n"/>
      <c r="AI855" s="1" t="n"/>
      <c r="AJ855" s="1" t="n"/>
      <c r="AK855" s="1" t="n"/>
      <c r="AL855" s="1" t="n"/>
      <c r="AM855" s="1" t="n"/>
    </row>
    <row r="856" ht="13.5" customHeight="1" s="10">
      <c r="B856" s="3" t="n"/>
      <c r="C856" s="1" t="n"/>
      <c r="D856" s="1" t="n"/>
      <c r="E856" s="1" t="n"/>
      <c r="F856" s="4" t="n"/>
      <c r="G856" s="5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1" t="n"/>
      <c r="Q856" s="4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  <c r="AA856" s="1" t="n"/>
      <c r="AB856" s="1" t="n"/>
      <c r="AC856" s="1" t="n"/>
      <c r="AD856" s="1" t="n"/>
      <c r="AE856" s="1" t="n"/>
      <c r="AF856" s="1" t="n"/>
      <c r="AG856" s="1" t="n"/>
      <c r="AH856" s="1" t="n"/>
      <c r="AI856" s="1" t="n"/>
      <c r="AJ856" s="1" t="n"/>
      <c r="AK856" s="1" t="n"/>
      <c r="AL856" s="1" t="n"/>
      <c r="AM856" s="1" t="n"/>
    </row>
    <row r="857" ht="13.5" customHeight="1" s="10">
      <c r="B857" s="3" t="n"/>
      <c r="C857" s="1" t="n"/>
      <c r="D857" s="1" t="n"/>
      <c r="E857" s="1" t="n"/>
      <c r="F857" s="4" t="n"/>
      <c r="G857" s="5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1" t="n"/>
      <c r="Q857" s="4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  <c r="AA857" s="1" t="n"/>
      <c r="AB857" s="1" t="n"/>
      <c r="AC857" s="1" t="n"/>
      <c r="AD857" s="1" t="n"/>
      <c r="AE857" s="1" t="n"/>
      <c r="AF857" s="1" t="n"/>
      <c r="AG857" s="1" t="n"/>
      <c r="AH857" s="1" t="n"/>
      <c r="AI857" s="1" t="n"/>
      <c r="AJ857" s="1" t="n"/>
      <c r="AK857" s="1" t="n"/>
      <c r="AL857" s="1" t="n"/>
      <c r="AM857" s="1" t="n"/>
    </row>
    <row r="858" ht="13.5" customHeight="1" s="10">
      <c r="B858" s="3" t="n"/>
      <c r="C858" s="1" t="n"/>
      <c r="D858" s="1" t="n"/>
      <c r="E858" s="1" t="n"/>
      <c r="F858" s="4" t="n"/>
      <c r="G858" s="5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1" t="n"/>
      <c r="Q858" s="4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  <c r="AA858" s="1" t="n"/>
      <c r="AB858" s="1" t="n"/>
      <c r="AC858" s="1" t="n"/>
      <c r="AD858" s="1" t="n"/>
      <c r="AE858" s="1" t="n"/>
      <c r="AF858" s="1" t="n"/>
      <c r="AG858" s="1" t="n"/>
      <c r="AH858" s="1" t="n"/>
      <c r="AI858" s="1" t="n"/>
      <c r="AJ858" s="1" t="n"/>
      <c r="AK858" s="1" t="n"/>
      <c r="AL858" s="1" t="n"/>
      <c r="AM858" s="1" t="n"/>
    </row>
    <row r="859" ht="13.5" customHeight="1" s="10">
      <c r="B859" s="3" t="n"/>
      <c r="C859" s="1" t="n"/>
      <c r="D859" s="1" t="n"/>
      <c r="E859" s="1" t="n"/>
      <c r="F859" s="4" t="n"/>
      <c r="G859" s="5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1" t="n"/>
      <c r="Q859" s="4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  <c r="AA859" s="1" t="n"/>
      <c r="AB859" s="1" t="n"/>
      <c r="AC859" s="1" t="n"/>
      <c r="AD859" s="1" t="n"/>
      <c r="AE859" s="1" t="n"/>
      <c r="AF859" s="1" t="n"/>
      <c r="AG859" s="1" t="n"/>
      <c r="AH859" s="1" t="n"/>
      <c r="AI859" s="1" t="n"/>
      <c r="AJ859" s="1" t="n"/>
      <c r="AK859" s="1" t="n"/>
      <c r="AL859" s="1" t="n"/>
      <c r="AM859" s="1" t="n"/>
    </row>
    <row r="860" ht="13.5" customHeight="1" s="10">
      <c r="B860" s="3" t="n"/>
      <c r="C860" s="1" t="n"/>
      <c r="D860" s="1" t="n"/>
      <c r="E860" s="1" t="n"/>
      <c r="F860" s="4" t="n"/>
      <c r="G860" s="5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1" t="n"/>
      <c r="Q860" s="4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  <c r="AA860" s="1" t="n"/>
      <c r="AB860" s="1" t="n"/>
      <c r="AC860" s="1" t="n"/>
      <c r="AD860" s="1" t="n"/>
      <c r="AE860" s="1" t="n"/>
      <c r="AF860" s="1" t="n"/>
      <c r="AG860" s="1" t="n"/>
      <c r="AH860" s="1" t="n"/>
      <c r="AI860" s="1" t="n"/>
      <c r="AJ860" s="1" t="n"/>
      <c r="AK860" s="1" t="n"/>
      <c r="AL860" s="1" t="n"/>
      <c r="AM860" s="1" t="n"/>
    </row>
    <row r="861" ht="13.5" customHeight="1" s="10">
      <c r="B861" s="3" t="n"/>
      <c r="C861" s="1" t="n"/>
      <c r="D861" s="1" t="n"/>
      <c r="E861" s="1" t="n"/>
      <c r="F861" s="4" t="n"/>
      <c r="G861" s="5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1" t="n"/>
      <c r="Q861" s="4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  <c r="AA861" s="1" t="n"/>
      <c r="AB861" s="1" t="n"/>
      <c r="AC861" s="1" t="n"/>
      <c r="AD861" s="1" t="n"/>
      <c r="AE861" s="1" t="n"/>
      <c r="AF861" s="1" t="n"/>
      <c r="AG861" s="1" t="n"/>
      <c r="AH861" s="1" t="n"/>
      <c r="AI861" s="1" t="n"/>
      <c r="AJ861" s="1" t="n"/>
      <c r="AK861" s="1" t="n"/>
      <c r="AL861" s="1" t="n"/>
      <c r="AM861" s="1" t="n"/>
    </row>
    <row r="862" ht="13.5" customHeight="1" s="10">
      <c r="B862" s="3" t="n"/>
      <c r="C862" s="1" t="n"/>
      <c r="D862" s="1" t="n"/>
      <c r="E862" s="1" t="n"/>
      <c r="F862" s="4" t="n"/>
      <c r="G862" s="5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1" t="n"/>
      <c r="Q862" s="4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  <c r="AA862" s="1" t="n"/>
      <c r="AB862" s="1" t="n"/>
      <c r="AC862" s="1" t="n"/>
      <c r="AD862" s="1" t="n"/>
      <c r="AE862" s="1" t="n"/>
      <c r="AF862" s="1" t="n"/>
      <c r="AG862" s="1" t="n"/>
      <c r="AH862" s="1" t="n"/>
      <c r="AI862" s="1" t="n"/>
      <c r="AJ862" s="1" t="n"/>
      <c r="AK862" s="1" t="n"/>
      <c r="AL862" s="1" t="n"/>
      <c r="AM862" s="1" t="n"/>
    </row>
    <row r="863" ht="13.5" customHeight="1" s="10">
      <c r="B863" s="3" t="n"/>
      <c r="C863" s="1" t="n"/>
      <c r="D863" s="1" t="n"/>
      <c r="E863" s="1" t="n"/>
      <c r="F863" s="4" t="n"/>
      <c r="G863" s="5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1" t="n"/>
      <c r="Q863" s="4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  <c r="AA863" s="1" t="n"/>
      <c r="AB863" s="1" t="n"/>
      <c r="AC863" s="1" t="n"/>
      <c r="AD863" s="1" t="n"/>
      <c r="AE863" s="1" t="n"/>
      <c r="AF863" s="1" t="n"/>
      <c r="AG863" s="1" t="n"/>
      <c r="AH863" s="1" t="n"/>
      <c r="AI863" s="1" t="n"/>
      <c r="AJ863" s="1" t="n"/>
      <c r="AK863" s="1" t="n"/>
      <c r="AL863" s="1" t="n"/>
      <c r="AM863" s="1" t="n"/>
    </row>
    <row r="864" ht="13.5" customHeight="1" s="10">
      <c r="B864" s="3" t="n"/>
      <c r="C864" s="1" t="n"/>
      <c r="D864" s="1" t="n"/>
      <c r="E864" s="1" t="n"/>
      <c r="F864" s="4" t="n"/>
      <c r="G864" s="5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1" t="n"/>
      <c r="Q864" s="4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  <c r="AA864" s="1" t="n"/>
      <c r="AB864" s="1" t="n"/>
      <c r="AC864" s="1" t="n"/>
      <c r="AD864" s="1" t="n"/>
      <c r="AE864" s="1" t="n"/>
      <c r="AF864" s="1" t="n"/>
      <c r="AG864" s="1" t="n"/>
      <c r="AH864" s="1" t="n"/>
      <c r="AI864" s="1" t="n"/>
      <c r="AJ864" s="1" t="n"/>
      <c r="AK864" s="1" t="n"/>
      <c r="AL864" s="1" t="n"/>
      <c r="AM864" s="1" t="n"/>
    </row>
    <row r="865" ht="13.5" customHeight="1" s="10">
      <c r="B865" s="3" t="n"/>
      <c r="C865" s="1" t="n"/>
      <c r="D865" s="1" t="n"/>
      <c r="E865" s="1" t="n"/>
      <c r="F865" s="4" t="n"/>
      <c r="G865" s="5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1" t="n"/>
      <c r="Q865" s="4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  <c r="AA865" s="1" t="n"/>
      <c r="AB865" s="1" t="n"/>
      <c r="AC865" s="1" t="n"/>
      <c r="AD865" s="1" t="n"/>
      <c r="AE865" s="1" t="n"/>
      <c r="AF865" s="1" t="n"/>
      <c r="AG865" s="1" t="n"/>
      <c r="AH865" s="1" t="n"/>
      <c r="AI865" s="1" t="n"/>
      <c r="AJ865" s="1" t="n"/>
      <c r="AK865" s="1" t="n"/>
      <c r="AL865" s="1" t="n"/>
      <c r="AM865" s="1" t="n"/>
    </row>
    <row r="866" ht="13.5" customHeight="1" s="10">
      <c r="B866" s="3" t="n"/>
      <c r="C866" s="1" t="n"/>
      <c r="D866" s="1" t="n"/>
      <c r="E866" s="1" t="n"/>
      <c r="F866" s="4" t="n"/>
      <c r="G866" s="5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1" t="n"/>
      <c r="Q866" s="4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  <c r="AA866" s="1" t="n"/>
      <c r="AB866" s="1" t="n"/>
      <c r="AC866" s="1" t="n"/>
      <c r="AD866" s="1" t="n"/>
      <c r="AE866" s="1" t="n"/>
      <c r="AF866" s="1" t="n"/>
      <c r="AG866" s="1" t="n"/>
      <c r="AH866" s="1" t="n"/>
      <c r="AI866" s="1" t="n"/>
      <c r="AJ866" s="1" t="n"/>
      <c r="AK866" s="1" t="n"/>
      <c r="AL866" s="1" t="n"/>
      <c r="AM866" s="1" t="n"/>
    </row>
    <row r="867" ht="13.5" customHeight="1" s="10">
      <c r="B867" s="3" t="n"/>
      <c r="C867" s="1" t="n"/>
      <c r="D867" s="1" t="n"/>
      <c r="E867" s="1" t="n"/>
      <c r="F867" s="4" t="n"/>
      <c r="G867" s="5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1" t="n"/>
      <c r="Q867" s="4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  <c r="AA867" s="1" t="n"/>
      <c r="AB867" s="1" t="n"/>
      <c r="AC867" s="1" t="n"/>
      <c r="AD867" s="1" t="n"/>
      <c r="AE867" s="1" t="n"/>
      <c r="AF867" s="1" t="n"/>
      <c r="AG867" s="1" t="n"/>
      <c r="AH867" s="1" t="n"/>
      <c r="AI867" s="1" t="n"/>
      <c r="AJ867" s="1" t="n"/>
      <c r="AK867" s="1" t="n"/>
      <c r="AL867" s="1" t="n"/>
      <c r="AM867" s="1" t="n"/>
    </row>
    <row r="868" ht="13.5" customHeight="1" s="10">
      <c r="B868" s="3" t="n"/>
      <c r="C868" s="1" t="n"/>
      <c r="D868" s="1" t="n"/>
      <c r="E868" s="1" t="n"/>
      <c r="F868" s="4" t="n"/>
      <c r="G868" s="5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1" t="n"/>
      <c r="Q868" s="4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  <c r="AA868" s="1" t="n"/>
      <c r="AB868" s="1" t="n"/>
      <c r="AC868" s="1" t="n"/>
      <c r="AD868" s="1" t="n"/>
      <c r="AE868" s="1" t="n"/>
      <c r="AF868" s="1" t="n"/>
      <c r="AG868" s="1" t="n"/>
      <c r="AH868" s="1" t="n"/>
      <c r="AI868" s="1" t="n"/>
      <c r="AJ868" s="1" t="n"/>
      <c r="AK868" s="1" t="n"/>
      <c r="AL868" s="1" t="n"/>
      <c r="AM868" s="1" t="n"/>
    </row>
    <row r="869" ht="13.5" customHeight="1" s="10">
      <c r="B869" s="3" t="n"/>
      <c r="C869" s="1" t="n"/>
      <c r="D869" s="1" t="n"/>
      <c r="E869" s="1" t="n"/>
      <c r="F869" s="4" t="n"/>
      <c r="G869" s="5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1" t="n"/>
      <c r="Q869" s="4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  <c r="AA869" s="1" t="n"/>
      <c r="AB869" s="1" t="n"/>
      <c r="AC869" s="1" t="n"/>
      <c r="AD869" s="1" t="n"/>
      <c r="AE869" s="1" t="n"/>
      <c r="AF869" s="1" t="n"/>
      <c r="AG869" s="1" t="n"/>
      <c r="AH869" s="1" t="n"/>
      <c r="AI869" s="1" t="n"/>
      <c r="AJ869" s="1" t="n"/>
      <c r="AK869" s="1" t="n"/>
      <c r="AL869" s="1" t="n"/>
      <c r="AM869" s="1" t="n"/>
    </row>
    <row r="870" ht="13.5" customHeight="1" s="10">
      <c r="B870" s="3" t="n"/>
      <c r="C870" s="1" t="n"/>
      <c r="D870" s="1" t="n"/>
      <c r="E870" s="1" t="n"/>
      <c r="F870" s="4" t="n"/>
      <c r="G870" s="5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1" t="n"/>
      <c r="Q870" s="4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  <c r="AA870" s="1" t="n"/>
      <c r="AB870" s="1" t="n"/>
      <c r="AC870" s="1" t="n"/>
      <c r="AD870" s="1" t="n"/>
      <c r="AE870" s="1" t="n"/>
      <c r="AF870" s="1" t="n"/>
      <c r="AG870" s="1" t="n"/>
      <c r="AH870" s="1" t="n"/>
      <c r="AI870" s="1" t="n"/>
      <c r="AJ870" s="1" t="n"/>
      <c r="AK870" s="1" t="n"/>
      <c r="AL870" s="1" t="n"/>
      <c r="AM870" s="1" t="n"/>
    </row>
    <row r="871" ht="13.5" customHeight="1" s="10">
      <c r="B871" s="3" t="n"/>
      <c r="C871" s="1" t="n"/>
      <c r="D871" s="1" t="n"/>
      <c r="E871" s="1" t="n"/>
      <c r="F871" s="4" t="n"/>
      <c r="G871" s="5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1" t="n"/>
      <c r="Q871" s="4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  <c r="AA871" s="1" t="n"/>
      <c r="AB871" s="1" t="n"/>
      <c r="AC871" s="1" t="n"/>
      <c r="AD871" s="1" t="n"/>
      <c r="AE871" s="1" t="n"/>
      <c r="AF871" s="1" t="n"/>
      <c r="AG871" s="1" t="n"/>
      <c r="AH871" s="1" t="n"/>
      <c r="AI871" s="1" t="n"/>
      <c r="AJ871" s="1" t="n"/>
      <c r="AK871" s="1" t="n"/>
      <c r="AL871" s="1" t="n"/>
      <c r="AM871" s="1" t="n"/>
    </row>
    <row r="872" ht="13.5" customHeight="1" s="10">
      <c r="B872" s="3" t="n"/>
      <c r="C872" s="1" t="n"/>
      <c r="D872" s="1" t="n"/>
      <c r="E872" s="1" t="n"/>
      <c r="F872" s="4" t="n"/>
      <c r="G872" s="5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1" t="n"/>
      <c r="Q872" s="4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  <c r="AA872" s="1" t="n"/>
      <c r="AB872" s="1" t="n"/>
      <c r="AC872" s="1" t="n"/>
      <c r="AD872" s="1" t="n"/>
      <c r="AE872" s="1" t="n"/>
      <c r="AF872" s="1" t="n"/>
      <c r="AG872" s="1" t="n"/>
      <c r="AH872" s="1" t="n"/>
      <c r="AI872" s="1" t="n"/>
      <c r="AJ872" s="1" t="n"/>
      <c r="AK872" s="1" t="n"/>
      <c r="AL872" s="1" t="n"/>
      <c r="AM872" s="1" t="n"/>
    </row>
    <row r="873" ht="13.5" customHeight="1" s="10">
      <c r="B873" s="3" t="n"/>
      <c r="C873" s="1" t="n"/>
      <c r="D873" s="1" t="n"/>
      <c r="E873" s="1" t="n"/>
      <c r="F873" s="4" t="n"/>
      <c r="G873" s="5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1" t="n"/>
      <c r="Q873" s="4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  <c r="AA873" s="1" t="n"/>
      <c r="AB873" s="1" t="n"/>
      <c r="AC873" s="1" t="n"/>
      <c r="AD873" s="1" t="n"/>
      <c r="AE873" s="1" t="n"/>
      <c r="AF873" s="1" t="n"/>
      <c r="AG873" s="1" t="n"/>
      <c r="AH873" s="1" t="n"/>
      <c r="AI873" s="1" t="n"/>
      <c r="AJ873" s="1" t="n"/>
      <c r="AK873" s="1" t="n"/>
      <c r="AL873" s="1" t="n"/>
      <c r="AM873" s="1" t="n"/>
    </row>
    <row r="874" ht="13.5" customHeight="1" s="10">
      <c r="B874" s="3" t="n"/>
      <c r="C874" s="1" t="n"/>
      <c r="D874" s="1" t="n"/>
      <c r="E874" s="1" t="n"/>
      <c r="F874" s="4" t="n"/>
      <c r="G874" s="5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1" t="n"/>
      <c r="Q874" s="4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  <c r="AA874" s="1" t="n"/>
      <c r="AB874" s="1" t="n"/>
      <c r="AC874" s="1" t="n"/>
      <c r="AD874" s="1" t="n"/>
      <c r="AE874" s="1" t="n"/>
      <c r="AF874" s="1" t="n"/>
      <c r="AG874" s="1" t="n"/>
      <c r="AH874" s="1" t="n"/>
      <c r="AI874" s="1" t="n"/>
      <c r="AJ874" s="1" t="n"/>
      <c r="AK874" s="1" t="n"/>
      <c r="AL874" s="1" t="n"/>
      <c r="AM874" s="1" t="n"/>
    </row>
    <row r="875" ht="13.5" customHeight="1" s="10">
      <c r="B875" s="3" t="n"/>
      <c r="C875" s="1" t="n"/>
      <c r="D875" s="1" t="n"/>
      <c r="E875" s="1" t="n"/>
      <c r="F875" s="4" t="n"/>
      <c r="G875" s="5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1" t="n"/>
      <c r="Q875" s="4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  <c r="AA875" s="1" t="n"/>
      <c r="AB875" s="1" t="n"/>
      <c r="AC875" s="1" t="n"/>
      <c r="AD875" s="1" t="n"/>
      <c r="AE875" s="1" t="n"/>
      <c r="AF875" s="1" t="n"/>
      <c r="AG875" s="1" t="n"/>
      <c r="AH875" s="1" t="n"/>
      <c r="AI875" s="1" t="n"/>
      <c r="AJ875" s="1" t="n"/>
      <c r="AK875" s="1" t="n"/>
      <c r="AL875" s="1" t="n"/>
      <c r="AM875" s="1" t="n"/>
    </row>
    <row r="876" ht="13.5" customHeight="1" s="10">
      <c r="B876" s="3" t="n"/>
      <c r="C876" s="1" t="n"/>
      <c r="D876" s="1" t="n"/>
      <c r="E876" s="1" t="n"/>
      <c r="F876" s="4" t="n"/>
      <c r="G876" s="5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1" t="n"/>
      <c r="Q876" s="4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  <c r="AA876" s="1" t="n"/>
      <c r="AB876" s="1" t="n"/>
      <c r="AC876" s="1" t="n"/>
      <c r="AD876" s="1" t="n"/>
      <c r="AE876" s="1" t="n"/>
      <c r="AF876" s="1" t="n"/>
      <c r="AG876" s="1" t="n"/>
      <c r="AH876" s="1" t="n"/>
      <c r="AI876" s="1" t="n"/>
      <c r="AJ876" s="1" t="n"/>
      <c r="AK876" s="1" t="n"/>
      <c r="AL876" s="1" t="n"/>
      <c r="AM876" s="1" t="n"/>
    </row>
    <row r="877" ht="13.5" customHeight="1" s="10">
      <c r="B877" s="3" t="n"/>
      <c r="C877" s="1" t="n"/>
      <c r="D877" s="1" t="n"/>
      <c r="E877" s="1" t="n"/>
      <c r="F877" s="4" t="n"/>
      <c r="G877" s="5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1" t="n"/>
      <c r="Q877" s="4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  <c r="AA877" s="1" t="n"/>
      <c r="AB877" s="1" t="n"/>
      <c r="AC877" s="1" t="n"/>
      <c r="AD877" s="1" t="n"/>
      <c r="AE877" s="1" t="n"/>
      <c r="AF877" s="1" t="n"/>
      <c r="AG877" s="1" t="n"/>
      <c r="AH877" s="1" t="n"/>
      <c r="AI877" s="1" t="n"/>
      <c r="AJ877" s="1" t="n"/>
      <c r="AK877" s="1" t="n"/>
      <c r="AL877" s="1" t="n"/>
      <c r="AM877" s="1" t="n"/>
    </row>
    <row r="878" ht="13.5" customHeight="1" s="10">
      <c r="B878" s="3" t="n"/>
      <c r="C878" s="1" t="n"/>
      <c r="D878" s="1" t="n"/>
      <c r="E878" s="1" t="n"/>
      <c r="F878" s="4" t="n"/>
      <c r="G878" s="5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1" t="n"/>
      <c r="Q878" s="4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  <c r="AA878" s="1" t="n"/>
      <c r="AB878" s="1" t="n"/>
      <c r="AC878" s="1" t="n"/>
      <c r="AD878" s="1" t="n"/>
      <c r="AE878" s="1" t="n"/>
      <c r="AF878" s="1" t="n"/>
      <c r="AG878" s="1" t="n"/>
      <c r="AH878" s="1" t="n"/>
      <c r="AI878" s="1" t="n"/>
      <c r="AJ878" s="1" t="n"/>
      <c r="AK878" s="1" t="n"/>
      <c r="AL878" s="1" t="n"/>
      <c r="AM878" s="1" t="n"/>
    </row>
    <row r="879" ht="13.5" customHeight="1" s="10">
      <c r="B879" s="3" t="n"/>
      <c r="C879" s="1" t="n"/>
      <c r="D879" s="1" t="n"/>
      <c r="E879" s="1" t="n"/>
      <c r="F879" s="4" t="n"/>
      <c r="G879" s="5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1" t="n"/>
      <c r="Q879" s="4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  <c r="AA879" s="1" t="n"/>
      <c r="AB879" s="1" t="n"/>
      <c r="AC879" s="1" t="n"/>
      <c r="AD879" s="1" t="n"/>
      <c r="AE879" s="1" t="n"/>
      <c r="AF879" s="1" t="n"/>
      <c r="AG879" s="1" t="n"/>
      <c r="AH879" s="1" t="n"/>
      <c r="AI879" s="1" t="n"/>
      <c r="AJ879" s="1" t="n"/>
      <c r="AK879" s="1" t="n"/>
      <c r="AL879" s="1" t="n"/>
      <c r="AM879" s="1" t="n"/>
    </row>
    <row r="880" ht="13.5" customHeight="1" s="10">
      <c r="B880" s="3" t="n"/>
      <c r="C880" s="1" t="n"/>
      <c r="D880" s="1" t="n"/>
      <c r="E880" s="1" t="n"/>
      <c r="F880" s="4" t="n"/>
      <c r="G880" s="5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1" t="n"/>
      <c r="Q880" s="4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  <c r="AA880" s="1" t="n"/>
      <c r="AB880" s="1" t="n"/>
      <c r="AC880" s="1" t="n"/>
      <c r="AD880" s="1" t="n"/>
      <c r="AE880" s="1" t="n"/>
      <c r="AF880" s="1" t="n"/>
      <c r="AG880" s="1" t="n"/>
      <c r="AH880" s="1" t="n"/>
      <c r="AI880" s="1" t="n"/>
      <c r="AJ880" s="1" t="n"/>
      <c r="AK880" s="1" t="n"/>
      <c r="AL880" s="1" t="n"/>
      <c r="AM880" s="1" t="n"/>
    </row>
    <row r="881" ht="13.5" customHeight="1" s="10">
      <c r="B881" s="3" t="n"/>
      <c r="C881" s="1" t="n"/>
      <c r="D881" s="1" t="n"/>
      <c r="E881" s="1" t="n"/>
      <c r="F881" s="4" t="n"/>
      <c r="G881" s="5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1" t="n"/>
      <c r="Q881" s="4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  <c r="AA881" s="1" t="n"/>
      <c r="AB881" s="1" t="n"/>
      <c r="AC881" s="1" t="n"/>
      <c r="AD881" s="1" t="n"/>
      <c r="AE881" s="1" t="n"/>
      <c r="AF881" s="1" t="n"/>
      <c r="AG881" s="1" t="n"/>
      <c r="AH881" s="1" t="n"/>
      <c r="AI881" s="1" t="n"/>
      <c r="AJ881" s="1" t="n"/>
      <c r="AK881" s="1" t="n"/>
      <c r="AL881" s="1" t="n"/>
      <c r="AM881" s="1" t="n"/>
    </row>
    <row r="882" ht="13.5" customHeight="1" s="10">
      <c r="B882" s="3" t="n"/>
      <c r="C882" s="1" t="n"/>
      <c r="D882" s="1" t="n"/>
      <c r="E882" s="1" t="n"/>
      <c r="F882" s="4" t="n"/>
      <c r="G882" s="5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1" t="n"/>
      <c r="Q882" s="4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  <c r="AA882" s="1" t="n"/>
      <c r="AB882" s="1" t="n"/>
      <c r="AC882" s="1" t="n"/>
      <c r="AD882" s="1" t="n"/>
      <c r="AE882" s="1" t="n"/>
      <c r="AF882" s="1" t="n"/>
      <c r="AG882" s="1" t="n"/>
      <c r="AH882" s="1" t="n"/>
      <c r="AI882" s="1" t="n"/>
      <c r="AJ882" s="1" t="n"/>
      <c r="AK882" s="1" t="n"/>
      <c r="AL882" s="1" t="n"/>
      <c r="AM882" s="1" t="n"/>
    </row>
    <row r="883" ht="13.5" customHeight="1" s="10">
      <c r="B883" s="3" t="n"/>
      <c r="C883" s="1" t="n"/>
      <c r="D883" s="1" t="n"/>
      <c r="E883" s="1" t="n"/>
      <c r="F883" s="4" t="n"/>
      <c r="G883" s="5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1" t="n"/>
      <c r="Q883" s="4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  <c r="AA883" s="1" t="n"/>
      <c r="AB883" s="1" t="n"/>
      <c r="AC883" s="1" t="n"/>
      <c r="AD883" s="1" t="n"/>
      <c r="AE883" s="1" t="n"/>
      <c r="AF883" s="1" t="n"/>
      <c r="AG883" s="1" t="n"/>
      <c r="AH883" s="1" t="n"/>
      <c r="AI883" s="1" t="n"/>
      <c r="AJ883" s="1" t="n"/>
      <c r="AK883" s="1" t="n"/>
      <c r="AL883" s="1" t="n"/>
      <c r="AM883" s="1" t="n"/>
    </row>
    <row r="884" ht="13.5" customHeight="1" s="10">
      <c r="B884" s="3" t="n"/>
      <c r="C884" s="1" t="n"/>
      <c r="D884" s="1" t="n"/>
      <c r="E884" s="1" t="n"/>
      <c r="F884" s="4" t="n"/>
      <c r="G884" s="5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1" t="n"/>
      <c r="Q884" s="4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  <c r="AA884" s="1" t="n"/>
      <c r="AB884" s="1" t="n"/>
      <c r="AC884" s="1" t="n"/>
      <c r="AD884" s="1" t="n"/>
      <c r="AE884" s="1" t="n"/>
      <c r="AF884" s="1" t="n"/>
      <c r="AG884" s="1" t="n"/>
      <c r="AH884" s="1" t="n"/>
      <c r="AI884" s="1" t="n"/>
      <c r="AJ884" s="1" t="n"/>
      <c r="AK884" s="1" t="n"/>
      <c r="AL884" s="1" t="n"/>
      <c r="AM884" s="1" t="n"/>
    </row>
    <row r="885" ht="13.5" customHeight="1" s="10">
      <c r="B885" s="3" t="n"/>
      <c r="C885" s="1" t="n"/>
      <c r="D885" s="1" t="n"/>
      <c r="E885" s="1" t="n"/>
      <c r="F885" s="4" t="n"/>
      <c r="G885" s="5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1" t="n"/>
      <c r="Q885" s="4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  <c r="AA885" s="1" t="n"/>
      <c r="AB885" s="1" t="n"/>
      <c r="AC885" s="1" t="n"/>
      <c r="AD885" s="1" t="n"/>
      <c r="AE885" s="1" t="n"/>
      <c r="AF885" s="1" t="n"/>
      <c r="AG885" s="1" t="n"/>
      <c r="AH885" s="1" t="n"/>
      <c r="AI885" s="1" t="n"/>
      <c r="AJ885" s="1" t="n"/>
      <c r="AK885" s="1" t="n"/>
      <c r="AL885" s="1" t="n"/>
      <c r="AM885" s="1" t="n"/>
    </row>
    <row r="886" ht="13.5" customHeight="1" s="10">
      <c r="B886" s="3" t="n"/>
      <c r="C886" s="1" t="n"/>
      <c r="D886" s="1" t="n"/>
      <c r="E886" s="1" t="n"/>
      <c r="F886" s="4" t="n"/>
      <c r="G886" s="5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1" t="n"/>
      <c r="Q886" s="4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  <c r="AA886" s="1" t="n"/>
      <c r="AB886" s="1" t="n"/>
      <c r="AC886" s="1" t="n"/>
      <c r="AD886" s="1" t="n"/>
      <c r="AE886" s="1" t="n"/>
      <c r="AF886" s="1" t="n"/>
      <c r="AG886" s="1" t="n"/>
      <c r="AH886" s="1" t="n"/>
      <c r="AI886" s="1" t="n"/>
      <c r="AJ886" s="1" t="n"/>
      <c r="AK886" s="1" t="n"/>
      <c r="AL886" s="1" t="n"/>
      <c r="AM886" s="1" t="n"/>
    </row>
    <row r="887" ht="13.5" customHeight="1" s="10">
      <c r="B887" s="3" t="n"/>
      <c r="C887" s="1" t="n"/>
      <c r="D887" s="1" t="n"/>
      <c r="E887" s="1" t="n"/>
      <c r="F887" s="4" t="n"/>
      <c r="G887" s="5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1" t="n"/>
      <c r="Q887" s="4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  <c r="AA887" s="1" t="n"/>
      <c r="AB887" s="1" t="n"/>
      <c r="AC887" s="1" t="n"/>
      <c r="AD887" s="1" t="n"/>
      <c r="AE887" s="1" t="n"/>
      <c r="AF887" s="1" t="n"/>
      <c r="AG887" s="1" t="n"/>
      <c r="AH887" s="1" t="n"/>
      <c r="AI887" s="1" t="n"/>
      <c r="AJ887" s="1" t="n"/>
      <c r="AK887" s="1" t="n"/>
      <c r="AL887" s="1" t="n"/>
      <c r="AM887" s="1" t="n"/>
    </row>
    <row r="888" ht="13.5" customHeight="1" s="10">
      <c r="B888" s="3" t="n"/>
      <c r="C888" s="1" t="n"/>
      <c r="D888" s="1" t="n"/>
      <c r="E888" s="1" t="n"/>
      <c r="F888" s="4" t="n"/>
      <c r="G888" s="5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1" t="n"/>
      <c r="Q888" s="4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  <c r="AA888" s="1" t="n"/>
      <c r="AB888" s="1" t="n"/>
      <c r="AC888" s="1" t="n"/>
      <c r="AD888" s="1" t="n"/>
      <c r="AE888" s="1" t="n"/>
      <c r="AF888" s="1" t="n"/>
      <c r="AG888" s="1" t="n"/>
      <c r="AH888" s="1" t="n"/>
      <c r="AI888" s="1" t="n"/>
      <c r="AJ888" s="1" t="n"/>
      <c r="AK888" s="1" t="n"/>
      <c r="AL888" s="1" t="n"/>
      <c r="AM888" s="1" t="n"/>
    </row>
    <row r="889" ht="13.5" customHeight="1" s="10">
      <c r="B889" s="3" t="n"/>
      <c r="C889" s="1" t="n"/>
      <c r="D889" s="1" t="n"/>
      <c r="E889" s="1" t="n"/>
      <c r="F889" s="4" t="n"/>
      <c r="G889" s="5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1" t="n"/>
      <c r="Q889" s="4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  <c r="AA889" s="1" t="n"/>
      <c r="AB889" s="1" t="n"/>
      <c r="AC889" s="1" t="n"/>
      <c r="AD889" s="1" t="n"/>
      <c r="AE889" s="1" t="n"/>
      <c r="AF889" s="1" t="n"/>
      <c r="AG889" s="1" t="n"/>
      <c r="AH889" s="1" t="n"/>
      <c r="AI889" s="1" t="n"/>
      <c r="AJ889" s="1" t="n"/>
      <c r="AK889" s="1" t="n"/>
      <c r="AL889" s="1" t="n"/>
      <c r="AM889" s="1" t="n"/>
    </row>
    <row r="890" ht="13.5" customHeight="1" s="10">
      <c r="B890" s="3" t="n"/>
      <c r="C890" s="1" t="n"/>
      <c r="D890" s="1" t="n"/>
      <c r="E890" s="1" t="n"/>
      <c r="F890" s="4" t="n"/>
      <c r="G890" s="5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1" t="n"/>
      <c r="Q890" s="4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  <c r="AA890" s="1" t="n"/>
      <c r="AB890" s="1" t="n"/>
      <c r="AC890" s="1" t="n"/>
      <c r="AD890" s="1" t="n"/>
      <c r="AE890" s="1" t="n"/>
      <c r="AF890" s="1" t="n"/>
      <c r="AG890" s="1" t="n"/>
      <c r="AH890" s="1" t="n"/>
      <c r="AI890" s="1" t="n"/>
      <c r="AJ890" s="1" t="n"/>
      <c r="AK890" s="1" t="n"/>
      <c r="AL890" s="1" t="n"/>
      <c r="AM890" s="1" t="n"/>
    </row>
    <row r="891" ht="13.5" customHeight="1" s="10">
      <c r="B891" s="3" t="n"/>
      <c r="C891" s="1" t="n"/>
      <c r="D891" s="1" t="n"/>
      <c r="E891" s="1" t="n"/>
      <c r="F891" s="4" t="n"/>
      <c r="G891" s="5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1" t="n"/>
      <c r="Q891" s="4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  <c r="AA891" s="1" t="n"/>
      <c r="AB891" s="1" t="n"/>
      <c r="AC891" s="1" t="n"/>
      <c r="AD891" s="1" t="n"/>
      <c r="AE891" s="1" t="n"/>
      <c r="AF891" s="1" t="n"/>
      <c r="AG891" s="1" t="n"/>
      <c r="AH891" s="1" t="n"/>
      <c r="AI891" s="1" t="n"/>
      <c r="AJ891" s="1" t="n"/>
      <c r="AK891" s="1" t="n"/>
      <c r="AL891" s="1" t="n"/>
      <c r="AM891" s="1" t="n"/>
    </row>
    <row r="892" ht="13.5" customHeight="1" s="10">
      <c r="B892" s="3" t="n"/>
      <c r="C892" s="1" t="n"/>
      <c r="D892" s="1" t="n"/>
      <c r="E892" s="1" t="n"/>
      <c r="F892" s="4" t="n"/>
      <c r="G892" s="5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1" t="n"/>
      <c r="Q892" s="4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  <c r="AA892" s="1" t="n"/>
      <c r="AB892" s="1" t="n"/>
      <c r="AC892" s="1" t="n"/>
      <c r="AD892" s="1" t="n"/>
      <c r="AE892" s="1" t="n"/>
      <c r="AF892" s="1" t="n"/>
      <c r="AG892" s="1" t="n"/>
      <c r="AH892" s="1" t="n"/>
      <c r="AI892" s="1" t="n"/>
      <c r="AJ892" s="1" t="n"/>
      <c r="AK892" s="1" t="n"/>
      <c r="AL892" s="1" t="n"/>
      <c r="AM892" s="1" t="n"/>
    </row>
    <row r="893" ht="13.5" customHeight="1" s="10">
      <c r="B893" s="3" t="n"/>
      <c r="C893" s="1" t="n"/>
      <c r="D893" s="1" t="n"/>
      <c r="E893" s="1" t="n"/>
      <c r="F893" s="4" t="n"/>
      <c r="G893" s="5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1" t="n"/>
      <c r="Q893" s="4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  <c r="AA893" s="1" t="n"/>
      <c r="AB893" s="1" t="n"/>
      <c r="AC893" s="1" t="n"/>
      <c r="AD893" s="1" t="n"/>
      <c r="AE893" s="1" t="n"/>
      <c r="AF893" s="1" t="n"/>
      <c r="AG893" s="1" t="n"/>
      <c r="AH893" s="1" t="n"/>
      <c r="AI893" s="1" t="n"/>
      <c r="AJ893" s="1" t="n"/>
      <c r="AK893" s="1" t="n"/>
      <c r="AL893" s="1" t="n"/>
      <c r="AM893" s="1" t="n"/>
    </row>
    <row r="894" ht="13.5" customHeight="1" s="10">
      <c r="B894" s="3" t="n"/>
      <c r="C894" s="1" t="n"/>
      <c r="D894" s="1" t="n"/>
      <c r="E894" s="1" t="n"/>
      <c r="F894" s="4" t="n"/>
      <c r="G894" s="5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1" t="n"/>
      <c r="Q894" s="4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  <c r="AA894" s="1" t="n"/>
      <c r="AB894" s="1" t="n"/>
      <c r="AC894" s="1" t="n"/>
      <c r="AD894" s="1" t="n"/>
      <c r="AE894" s="1" t="n"/>
      <c r="AF894" s="1" t="n"/>
      <c r="AG894" s="1" t="n"/>
      <c r="AH894" s="1" t="n"/>
      <c r="AI894" s="1" t="n"/>
      <c r="AJ894" s="1" t="n"/>
      <c r="AK894" s="1" t="n"/>
      <c r="AL894" s="1" t="n"/>
      <c r="AM894" s="1" t="n"/>
    </row>
    <row r="895" ht="13.5" customHeight="1" s="10">
      <c r="B895" s="3" t="n"/>
      <c r="C895" s="1" t="n"/>
      <c r="D895" s="1" t="n"/>
      <c r="E895" s="1" t="n"/>
      <c r="F895" s="4" t="n"/>
      <c r="G895" s="5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1" t="n"/>
      <c r="Q895" s="4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  <c r="AA895" s="1" t="n"/>
      <c r="AB895" s="1" t="n"/>
      <c r="AC895" s="1" t="n"/>
      <c r="AD895" s="1" t="n"/>
      <c r="AE895" s="1" t="n"/>
      <c r="AF895" s="1" t="n"/>
      <c r="AG895" s="1" t="n"/>
      <c r="AH895" s="1" t="n"/>
      <c r="AI895" s="1" t="n"/>
      <c r="AJ895" s="1" t="n"/>
      <c r="AK895" s="1" t="n"/>
      <c r="AL895" s="1" t="n"/>
      <c r="AM895" s="1" t="n"/>
    </row>
    <row r="896" ht="13.5" customHeight="1" s="10">
      <c r="B896" s="3" t="n"/>
      <c r="C896" s="1" t="n"/>
      <c r="D896" s="1" t="n"/>
      <c r="E896" s="1" t="n"/>
      <c r="F896" s="4" t="n"/>
      <c r="G896" s="5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1" t="n"/>
      <c r="Q896" s="4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  <c r="AA896" s="1" t="n"/>
      <c r="AB896" s="1" t="n"/>
      <c r="AC896" s="1" t="n"/>
      <c r="AD896" s="1" t="n"/>
      <c r="AE896" s="1" t="n"/>
      <c r="AF896" s="1" t="n"/>
      <c r="AG896" s="1" t="n"/>
      <c r="AH896" s="1" t="n"/>
      <c r="AI896" s="1" t="n"/>
      <c r="AJ896" s="1" t="n"/>
      <c r="AK896" s="1" t="n"/>
      <c r="AL896" s="1" t="n"/>
      <c r="AM896" s="1" t="n"/>
    </row>
    <row r="897" ht="13.5" customHeight="1" s="10">
      <c r="B897" s="3" t="n"/>
      <c r="C897" s="1" t="n"/>
      <c r="D897" s="1" t="n"/>
      <c r="E897" s="1" t="n"/>
      <c r="F897" s="4" t="n"/>
      <c r="G897" s="5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1" t="n"/>
      <c r="Q897" s="4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  <c r="AA897" s="1" t="n"/>
      <c r="AB897" s="1" t="n"/>
      <c r="AC897" s="1" t="n"/>
      <c r="AD897" s="1" t="n"/>
      <c r="AE897" s="1" t="n"/>
      <c r="AF897" s="1" t="n"/>
      <c r="AG897" s="1" t="n"/>
      <c r="AH897" s="1" t="n"/>
      <c r="AI897" s="1" t="n"/>
      <c r="AJ897" s="1" t="n"/>
      <c r="AK897" s="1" t="n"/>
      <c r="AL897" s="1" t="n"/>
      <c r="AM897" s="1" t="n"/>
    </row>
    <row r="898" ht="13.5" customHeight="1" s="10">
      <c r="B898" s="3" t="n"/>
      <c r="C898" s="1" t="n"/>
      <c r="D898" s="1" t="n"/>
      <c r="E898" s="1" t="n"/>
      <c r="F898" s="4" t="n"/>
      <c r="G898" s="5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1" t="n"/>
      <c r="Q898" s="4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  <c r="AA898" s="1" t="n"/>
      <c r="AB898" s="1" t="n"/>
      <c r="AC898" s="1" t="n"/>
      <c r="AD898" s="1" t="n"/>
      <c r="AE898" s="1" t="n"/>
      <c r="AF898" s="1" t="n"/>
      <c r="AG898" s="1" t="n"/>
      <c r="AH898" s="1" t="n"/>
      <c r="AI898" s="1" t="n"/>
      <c r="AJ898" s="1" t="n"/>
      <c r="AK898" s="1" t="n"/>
      <c r="AL898" s="1" t="n"/>
      <c r="AM898" s="1" t="n"/>
    </row>
    <row r="899" ht="13.5" customHeight="1" s="10">
      <c r="B899" s="3" t="n"/>
      <c r="C899" s="1" t="n"/>
      <c r="D899" s="1" t="n"/>
      <c r="E899" s="1" t="n"/>
      <c r="F899" s="4" t="n"/>
      <c r="G899" s="5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1" t="n"/>
      <c r="Q899" s="4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  <c r="AA899" s="1" t="n"/>
      <c r="AB899" s="1" t="n"/>
      <c r="AC899" s="1" t="n"/>
      <c r="AD899" s="1" t="n"/>
      <c r="AE899" s="1" t="n"/>
      <c r="AF899" s="1" t="n"/>
      <c r="AG899" s="1" t="n"/>
      <c r="AH899" s="1" t="n"/>
      <c r="AI899" s="1" t="n"/>
      <c r="AJ899" s="1" t="n"/>
      <c r="AK899" s="1" t="n"/>
      <c r="AL899" s="1" t="n"/>
      <c r="AM899" s="1" t="n"/>
    </row>
    <row r="900" ht="13.5" customHeight="1" s="10">
      <c r="B900" s="3" t="n"/>
      <c r="C900" s="1" t="n"/>
      <c r="D900" s="1" t="n"/>
      <c r="E900" s="1" t="n"/>
      <c r="F900" s="4" t="n"/>
      <c r="G900" s="5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1" t="n"/>
      <c r="Q900" s="4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  <c r="AA900" s="1" t="n"/>
      <c r="AB900" s="1" t="n"/>
      <c r="AC900" s="1" t="n"/>
      <c r="AD900" s="1" t="n"/>
      <c r="AE900" s="1" t="n"/>
      <c r="AF900" s="1" t="n"/>
      <c r="AG900" s="1" t="n"/>
      <c r="AH900" s="1" t="n"/>
      <c r="AI900" s="1" t="n"/>
      <c r="AJ900" s="1" t="n"/>
      <c r="AK900" s="1" t="n"/>
      <c r="AL900" s="1" t="n"/>
      <c r="AM900" s="1" t="n"/>
    </row>
    <row r="901" ht="13.5" customHeight="1" s="10">
      <c r="B901" s="3" t="n"/>
      <c r="C901" s="1" t="n"/>
      <c r="D901" s="1" t="n"/>
      <c r="E901" s="1" t="n"/>
      <c r="F901" s="4" t="n"/>
      <c r="G901" s="5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1" t="n"/>
      <c r="Q901" s="4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  <c r="AA901" s="1" t="n"/>
      <c r="AB901" s="1" t="n"/>
      <c r="AC901" s="1" t="n"/>
      <c r="AD901" s="1" t="n"/>
      <c r="AE901" s="1" t="n"/>
      <c r="AF901" s="1" t="n"/>
      <c r="AG901" s="1" t="n"/>
      <c r="AH901" s="1" t="n"/>
      <c r="AI901" s="1" t="n"/>
      <c r="AJ901" s="1" t="n"/>
      <c r="AK901" s="1" t="n"/>
      <c r="AL901" s="1" t="n"/>
      <c r="AM901" s="1" t="n"/>
    </row>
    <row r="902" ht="13.5" customHeight="1" s="10">
      <c r="B902" s="3" t="n"/>
      <c r="C902" s="1" t="n"/>
      <c r="D902" s="1" t="n"/>
      <c r="E902" s="1" t="n"/>
      <c r="F902" s="4" t="n"/>
      <c r="G902" s="5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1" t="n"/>
      <c r="Q902" s="4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  <c r="AA902" s="1" t="n"/>
      <c r="AB902" s="1" t="n"/>
      <c r="AC902" s="1" t="n"/>
      <c r="AD902" s="1" t="n"/>
      <c r="AE902" s="1" t="n"/>
      <c r="AF902" s="1" t="n"/>
      <c r="AG902" s="1" t="n"/>
      <c r="AH902" s="1" t="n"/>
      <c r="AI902" s="1" t="n"/>
      <c r="AJ902" s="1" t="n"/>
      <c r="AK902" s="1" t="n"/>
      <c r="AL902" s="1" t="n"/>
      <c r="AM902" s="1" t="n"/>
    </row>
    <row r="903" ht="13.5" customHeight="1" s="10">
      <c r="B903" s="3" t="n"/>
      <c r="C903" s="1" t="n"/>
      <c r="D903" s="1" t="n"/>
      <c r="E903" s="1" t="n"/>
      <c r="F903" s="4" t="n"/>
      <c r="G903" s="5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1" t="n"/>
      <c r="Q903" s="4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  <c r="AA903" s="1" t="n"/>
      <c r="AB903" s="1" t="n"/>
      <c r="AC903" s="1" t="n"/>
      <c r="AD903" s="1" t="n"/>
      <c r="AE903" s="1" t="n"/>
      <c r="AF903" s="1" t="n"/>
      <c r="AG903" s="1" t="n"/>
      <c r="AH903" s="1" t="n"/>
      <c r="AI903" s="1" t="n"/>
      <c r="AJ903" s="1" t="n"/>
      <c r="AK903" s="1" t="n"/>
      <c r="AL903" s="1" t="n"/>
      <c r="AM903" s="1" t="n"/>
    </row>
    <row r="904" ht="13.5" customHeight="1" s="10">
      <c r="B904" s="3" t="n"/>
      <c r="C904" s="1" t="n"/>
      <c r="D904" s="1" t="n"/>
      <c r="E904" s="1" t="n"/>
      <c r="F904" s="4" t="n"/>
      <c r="G904" s="5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1" t="n"/>
      <c r="Q904" s="4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  <c r="AA904" s="1" t="n"/>
      <c r="AB904" s="1" t="n"/>
      <c r="AC904" s="1" t="n"/>
      <c r="AD904" s="1" t="n"/>
      <c r="AE904" s="1" t="n"/>
      <c r="AF904" s="1" t="n"/>
      <c r="AG904" s="1" t="n"/>
      <c r="AH904" s="1" t="n"/>
      <c r="AI904" s="1" t="n"/>
      <c r="AJ904" s="1" t="n"/>
      <c r="AK904" s="1" t="n"/>
      <c r="AL904" s="1" t="n"/>
      <c r="AM904" s="1" t="n"/>
    </row>
    <row r="905" ht="13.5" customHeight="1" s="10">
      <c r="B905" s="3" t="n"/>
      <c r="C905" s="1" t="n"/>
      <c r="D905" s="1" t="n"/>
      <c r="E905" s="1" t="n"/>
      <c r="F905" s="4" t="n"/>
      <c r="G905" s="5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1" t="n"/>
      <c r="Q905" s="4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  <c r="AA905" s="1" t="n"/>
      <c r="AB905" s="1" t="n"/>
      <c r="AC905" s="1" t="n"/>
      <c r="AD905" s="1" t="n"/>
      <c r="AE905" s="1" t="n"/>
      <c r="AF905" s="1" t="n"/>
      <c r="AG905" s="1" t="n"/>
      <c r="AH905" s="1" t="n"/>
      <c r="AI905" s="1" t="n"/>
      <c r="AJ905" s="1" t="n"/>
      <c r="AK905" s="1" t="n"/>
      <c r="AL905" s="1" t="n"/>
      <c r="AM905" s="1" t="n"/>
    </row>
    <row r="906" ht="13.5" customHeight="1" s="10">
      <c r="B906" s="3" t="n"/>
      <c r="C906" s="1" t="n"/>
      <c r="D906" s="1" t="n"/>
      <c r="E906" s="1" t="n"/>
      <c r="F906" s="4" t="n"/>
      <c r="G906" s="5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1" t="n"/>
      <c r="Q906" s="4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  <c r="AA906" s="1" t="n"/>
      <c r="AB906" s="1" t="n"/>
      <c r="AC906" s="1" t="n"/>
      <c r="AD906" s="1" t="n"/>
      <c r="AE906" s="1" t="n"/>
      <c r="AF906" s="1" t="n"/>
      <c r="AG906" s="1" t="n"/>
      <c r="AH906" s="1" t="n"/>
      <c r="AI906" s="1" t="n"/>
      <c r="AJ906" s="1" t="n"/>
      <c r="AK906" s="1" t="n"/>
      <c r="AL906" s="1" t="n"/>
      <c r="AM906" s="1" t="n"/>
    </row>
    <row r="907" ht="13.5" customHeight="1" s="10">
      <c r="B907" s="3" t="n"/>
      <c r="C907" s="1" t="n"/>
      <c r="D907" s="1" t="n"/>
      <c r="E907" s="1" t="n"/>
      <c r="F907" s="4" t="n"/>
      <c r="G907" s="5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1" t="n"/>
      <c r="Q907" s="4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  <c r="AA907" s="1" t="n"/>
      <c r="AB907" s="1" t="n"/>
      <c r="AC907" s="1" t="n"/>
      <c r="AD907" s="1" t="n"/>
      <c r="AE907" s="1" t="n"/>
      <c r="AF907" s="1" t="n"/>
      <c r="AG907" s="1" t="n"/>
      <c r="AH907" s="1" t="n"/>
      <c r="AI907" s="1" t="n"/>
      <c r="AJ907" s="1" t="n"/>
      <c r="AK907" s="1" t="n"/>
      <c r="AL907" s="1" t="n"/>
      <c r="AM907" s="1" t="n"/>
    </row>
    <row r="908" ht="13.5" customHeight="1" s="10">
      <c r="B908" s="3" t="n"/>
      <c r="C908" s="1" t="n"/>
      <c r="D908" s="1" t="n"/>
      <c r="E908" s="1" t="n"/>
      <c r="F908" s="4" t="n"/>
      <c r="G908" s="5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1" t="n"/>
      <c r="Q908" s="4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  <c r="AA908" s="1" t="n"/>
      <c r="AB908" s="1" t="n"/>
      <c r="AC908" s="1" t="n"/>
      <c r="AD908" s="1" t="n"/>
      <c r="AE908" s="1" t="n"/>
      <c r="AF908" s="1" t="n"/>
      <c r="AG908" s="1" t="n"/>
      <c r="AH908" s="1" t="n"/>
      <c r="AI908" s="1" t="n"/>
      <c r="AJ908" s="1" t="n"/>
      <c r="AK908" s="1" t="n"/>
      <c r="AL908" s="1" t="n"/>
      <c r="AM908" s="1" t="n"/>
    </row>
    <row r="909" ht="13.5" customHeight="1" s="10">
      <c r="B909" s="3" t="n"/>
      <c r="C909" s="1" t="n"/>
      <c r="D909" s="1" t="n"/>
      <c r="E909" s="1" t="n"/>
      <c r="F909" s="4" t="n"/>
      <c r="G909" s="5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1" t="n"/>
      <c r="Q909" s="4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  <c r="AA909" s="1" t="n"/>
      <c r="AB909" s="1" t="n"/>
      <c r="AC909" s="1" t="n"/>
      <c r="AD909" s="1" t="n"/>
      <c r="AE909" s="1" t="n"/>
      <c r="AF909" s="1" t="n"/>
      <c r="AG909" s="1" t="n"/>
      <c r="AH909" s="1" t="n"/>
      <c r="AI909" s="1" t="n"/>
      <c r="AJ909" s="1" t="n"/>
      <c r="AK909" s="1" t="n"/>
      <c r="AL909" s="1" t="n"/>
      <c r="AM909" s="1" t="n"/>
    </row>
    <row r="910" ht="13.5" customHeight="1" s="10">
      <c r="B910" s="3" t="n"/>
      <c r="C910" s="1" t="n"/>
      <c r="D910" s="1" t="n"/>
      <c r="E910" s="1" t="n"/>
      <c r="F910" s="4" t="n"/>
      <c r="G910" s="5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1" t="n"/>
      <c r="Q910" s="4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  <c r="AA910" s="1" t="n"/>
      <c r="AB910" s="1" t="n"/>
      <c r="AC910" s="1" t="n"/>
      <c r="AD910" s="1" t="n"/>
      <c r="AE910" s="1" t="n"/>
      <c r="AF910" s="1" t="n"/>
      <c r="AG910" s="1" t="n"/>
      <c r="AH910" s="1" t="n"/>
      <c r="AI910" s="1" t="n"/>
      <c r="AJ910" s="1" t="n"/>
      <c r="AK910" s="1" t="n"/>
      <c r="AL910" s="1" t="n"/>
      <c r="AM910" s="1" t="n"/>
    </row>
    <row r="911" ht="13.5" customHeight="1" s="10">
      <c r="B911" s="3" t="n"/>
      <c r="C911" s="1" t="n"/>
      <c r="D911" s="1" t="n"/>
      <c r="E911" s="1" t="n"/>
      <c r="F911" s="4" t="n"/>
      <c r="G911" s="5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1" t="n"/>
      <c r="Q911" s="4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  <c r="AA911" s="1" t="n"/>
      <c r="AB911" s="1" t="n"/>
      <c r="AC911" s="1" t="n"/>
      <c r="AD911" s="1" t="n"/>
      <c r="AE911" s="1" t="n"/>
      <c r="AF911" s="1" t="n"/>
      <c r="AG911" s="1" t="n"/>
      <c r="AH911" s="1" t="n"/>
      <c r="AI911" s="1" t="n"/>
      <c r="AJ911" s="1" t="n"/>
      <c r="AK911" s="1" t="n"/>
      <c r="AL911" s="1" t="n"/>
      <c r="AM911" s="1" t="n"/>
    </row>
    <row r="912" ht="13.5" customHeight="1" s="10">
      <c r="B912" s="3" t="n"/>
      <c r="C912" s="1" t="n"/>
      <c r="D912" s="1" t="n"/>
      <c r="E912" s="1" t="n"/>
      <c r="F912" s="4" t="n"/>
      <c r="G912" s="5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1" t="n"/>
      <c r="Q912" s="4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  <c r="AA912" s="1" t="n"/>
      <c r="AB912" s="1" t="n"/>
      <c r="AC912" s="1" t="n"/>
      <c r="AD912" s="1" t="n"/>
      <c r="AE912" s="1" t="n"/>
      <c r="AF912" s="1" t="n"/>
      <c r="AG912" s="1" t="n"/>
      <c r="AH912" s="1" t="n"/>
      <c r="AI912" s="1" t="n"/>
      <c r="AJ912" s="1" t="n"/>
      <c r="AK912" s="1" t="n"/>
      <c r="AL912" s="1" t="n"/>
      <c r="AM912" s="1" t="n"/>
    </row>
    <row r="913" ht="13.5" customHeight="1" s="10">
      <c r="B913" s="3" t="n"/>
      <c r="C913" s="1" t="n"/>
      <c r="D913" s="1" t="n"/>
      <c r="E913" s="1" t="n"/>
      <c r="F913" s="4" t="n"/>
      <c r="G913" s="5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1" t="n"/>
      <c r="Q913" s="4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  <c r="AA913" s="1" t="n"/>
      <c r="AB913" s="1" t="n"/>
      <c r="AC913" s="1" t="n"/>
      <c r="AD913" s="1" t="n"/>
      <c r="AE913" s="1" t="n"/>
      <c r="AF913" s="1" t="n"/>
      <c r="AG913" s="1" t="n"/>
      <c r="AH913" s="1" t="n"/>
      <c r="AI913" s="1" t="n"/>
      <c r="AJ913" s="1" t="n"/>
      <c r="AK913" s="1" t="n"/>
      <c r="AL913" s="1" t="n"/>
      <c r="AM913" s="1" t="n"/>
    </row>
    <row r="914" ht="13.5" customHeight="1" s="10">
      <c r="B914" s="3" t="n"/>
      <c r="C914" s="1" t="n"/>
      <c r="D914" s="1" t="n"/>
      <c r="E914" s="1" t="n"/>
      <c r="F914" s="4" t="n"/>
      <c r="G914" s="5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1" t="n"/>
      <c r="Q914" s="4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  <c r="AA914" s="1" t="n"/>
      <c r="AB914" s="1" t="n"/>
      <c r="AC914" s="1" t="n"/>
      <c r="AD914" s="1" t="n"/>
      <c r="AE914" s="1" t="n"/>
      <c r="AF914" s="1" t="n"/>
      <c r="AG914" s="1" t="n"/>
      <c r="AH914" s="1" t="n"/>
      <c r="AI914" s="1" t="n"/>
      <c r="AJ914" s="1" t="n"/>
      <c r="AK914" s="1" t="n"/>
      <c r="AL914" s="1" t="n"/>
      <c r="AM914" s="1" t="n"/>
    </row>
    <row r="915" ht="13.5" customHeight="1" s="10">
      <c r="B915" s="3" t="n"/>
      <c r="C915" s="1" t="n"/>
      <c r="D915" s="1" t="n"/>
      <c r="E915" s="1" t="n"/>
      <c r="F915" s="4" t="n"/>
      <c r="G915" s="5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1" t="n"/>
      <c r="Q915" s="4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  <c r="AA915" s="1" t="n"/>
      <c r="AB915" s="1" t="n"/>
      <c r="AC915" s="1" t="n"/>
      <c r="AD915" s="1" t="n"/>
      <c r="AE915" s="1" t="n"/>
      <c r="AF915" s="1" t="n"/>
      <c r="AG915" s="1" t="n"/>
      <c r="AH915" s="1" t="n"/>
      <c r="AI915" s="1" t="n"/>
      <c r="AJ915" s="1" t="n"/>
      <c r="AK915" s="1" t="n"/>
      <c r="AL915" s="1" t="n"/>
      <c r="AM915" s="1" t="n"/>
    </row>
    <row r="916" ht="13.5" customHeight="1" s="10">
      <c r="B916" s="3" t="n"/>
      <c r="C916" s="1" t="n"/>
      <c r="D916" s="1" t="n"/>
      <c r="E916" s="1" t="n"/>
      <c r="F916" s="4" t="n"/>
      <c r="G916" s="5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1" t="n"/>
      <c r="Q916" s="4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  <c r="AA916" s="1" t="n"/>
      <c r="AB916" s="1" t="n"/>
      <c r="AC916" s="1" t="n"/>
      <c r="AD916" s="1" t="n"/>
      <c r="AE916" s="1" t="n"/>
      <c r="AF916" s="1" t="n"/>
      <c r="AG916" s="1" t="n"/>
      <c r="AH916" s="1" t="n"/>
      <c r="AI916" s="1" t="n"/>
      <c r="AJ916" s="1" t="n"/>
      <c r="AK916" s="1" t="n"/>
      <c r="AL916" s="1" t="n"/>
      <c r="AM916" s="1" t="n"/>
    </row>
    <row r="917" ht="13.5" customHeight="1" s="10">
      <c r="B917" s="3" t="n"/>
      <c r="C917" s="1" t="n"/>
      <c r="D917" s="1" t="n"/>
      <c r="E917" s="1" t="n"/>
      <c r="F917" s="4" t="n"/>
      <c r="G917" s="5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1" t="n"/>
      <c r="Q917" s="4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  <c r="AA917" s="1" t="n"/>
      <c r="AB917" s="1" t="n"/>
      <c r="AC917" s="1" t="n"/>
      <c r="AD917" s="1" t="n"/>
      <c r="AE917" s="1" t="n"/>
      <c r="AF917" s="1" t="n"/>
      <c r="AG917" s="1" t="n"/>
      <c r="AH917" s="1" t="n"/>
      <c r="AI917" s="1" t="n"/>
      <c r="AJ917" s="1" t="n"/>
      <c r="AK917" s="1" t="n"/>
      <c r="AL917" s="1" t="n"/>
      <c r="AM917" s="1" t="n"/>
    </row>
    <row r="918" ht="13.5" customHeight="1" s="10">
      <c r="B918" s="3" t="n"/>
      <c r="C918" s="1" t="n"/>
      <c r="D918" s="1" t="n"/>
      <c r="E918" s="1" t="n"/>
      <c r="F918" s="4" t="n"/>
      <c r="G918" s="5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1" t="n"/>
      <c r="Q918" s="4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  <c r="AA918" s="1" t="n"/>
      <c r="AB918" s="1" t="n"/>
      <c r="AC918" s="1" t="n"/>
      <c r="AD918" s="1" t="n"/>
      <c r="AE918" s="1" t="n"/>
      <c r="AF918" s="1" t="n"/>
      <c r="AG918" s="1" t="n"/>
      <c r="AH918" s="1" t="n"/>
      <c r="AI918" s="1" t="n"/>
      <c r="AJ918" s="1" t="n"/>
      <c r="AK918" s="1" t="n"/>
      <c r="AL918" s="1" t="n"/>
      <c r="AM918" s="1" t="n"/>
    </row>
    <row r="919" ht="13.5" customHeight="1" s="10">
      <c r="B919" s="3" t="n"/>
      <c r="C919" s="1" t="n"/>
      <c r="D919" s="1" t="n"/>
      <c r="E919" s="1" t="n"/>
      <c r="F919" s="4" t="n"/>
      <c r="G919" s="5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1" t="n"/>
      <c r="Q919" s="4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  <c r="AA919" s="1" t="n"/>
      <c r="AB919" s="1" t="n"/>
      <c r="AC919" s="1" t="n"/>
      <c r="AD919" s="1" t="n"/>
      <c r="AE919" s="1" t="n"/>
      <c r="AF919" s="1" t="n"/>
      <c r="AG919" s="1" t="n"/>
      <c r="AH919" s="1" t="n"/>
      <c r="AI919" s="1" t="n"/>
      <c r="AJ919" s="1" t="n"/>
      <c r="AK919" s="1" t="n"/>
      <c r="AL919" s="1" t="n"/>
      <c r="AM919" s="1" t="n"/>
    </row>
    <row r="920" ht="13.5" customHeight="1" s="10">
      <c r="B920" s="3" t="n"/>
      <c r="C920" s="1" t="n"/>
      <c r="D920" s="1" t="n"/>
      <c r="E920" s="1" t="n"/>
      <c r="F920" s="4" t="n"/>
      <c r="G920" s="5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1" t="n"/>
      <c r="Q920" s="4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  <c r="AA920" s="1" t="n"/>
      <c r="AB920" s="1" t="n"/>
      <c r="AC920" s="1" t="n"/>
      <c r="AD920" s="1" t="n"/>
      <c r="AE920" s="1" t="n"/>
      <c r="AF920" s="1" t="n"/>
      <c r="AG920" s="1" t="n"/>
      <c r="AH920" s="1" t="n"/>
      <c r="AI920" s="1" t="n"/>
      <c r="AJ920" s="1" t="n"/>
      <c r="AK920" s="1" t="n"/>
      <c r="AL920" s="1" t="n"/>
      <c r="AM920" s="1" t="n"/>
    </row>
    <row r="921" ht="13.5" customHeight="1" s="10">
      <c r="B921" s="3" t="n"/>
      <c r="C921" s="1" t="n"/>
      <c r="D921" s="1" t="n"/>
      <c r="E921" s="1" t="n"/>
      <c r="F921" s="4" t="n"/>
      <c r="G921" s="5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1" t="n"/>
      <c r="Q921" s="4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  <c r="AA921" s="1" t="n"/>
      <c r="AB921" s="1" t="n"/>
      <c r="AC921" s="1" t="n"/>
      <c r="AD921" s="1" t="n"/>
      <c r="AE921" s="1" t="n"/>
      <c r="AF921" s="1" t="n"/>
      <c r="AG921" s="1" t="n"/>
      <c r="AH921" s="1" t="n"/>
      <c r="AI921" s="1" t="n"/>
      <c r="AJ921" s="1" t="n"/>
      <c r="AK921" s="1" t="n"/>
      <c r="AL921" s="1" t="n"/>
      <c r="AM921" s="1" t="n"/>
    </row>
    <row r="922" ht="13.5" customHeight="1" s="10">
      <c r="B922" s="3" t="n"/>
      <c r="C922" s="1" t="n"/>
      <c r="D922" s="1" t="n"/>
      <c r="E922" s="1" t="n"/>
      <c r="F922" s="4" t="n"/>
      <c r="G922" s="5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1" t="n"/>
      <c r="Q922" s="4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  <c r="AA922" s="1" t="n"/>
      <c r="AB922" s="1" t="n"/>
      <c r="AC922" s="1" t="n"/>
      <c r="AD922" s="1" t="n"/>
      <c r="AE922" s="1" t="n"/>
      <c r="AF922" s="1" t="n"/>
      <c r="AG922" s="1" t="n"/>
      <c r="AH922" s="1" t="n"/>
      <c r="AI922" s="1" t="n"/>
      <c r="AJ922" s="1" t="n"/>
      <c r="AK922" s="1" t="n"/>
      <c r="AL922" s="1" t="n"/>
      <c r="AM922" s="1" t="n"/>
    </row>
    <row r="923" ht="13.5" customHeight="1" s="10">
      <c r="B923" s="3" t="n"/>
      <c r="C923" s="1" t="n"/>
      <c r="D923" s="1" t="n"/>
      <c r="E923" s="1" t="n"/>
      <c r="F923" s="4" t="n"/>
      <c r="G923" s="5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1" t="n"/>
      <c r="Q923" s="4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  <c r="AA923" s="1" t="n"/>
      <c r="AB923" s="1" t="n"/>
      <c r="AC923" s="1" t="n"/>
      <c r="AD923" s="1" t="n"/>
      <c r="AE923" s="1" t="n"/>
      <c r="AF923" s="1" t="n"/>
      <c r="AG923" s="1" t="n"/>
      <c r="AH923" s="1" t="n"/>
      <c r="AI923" s="1" t="n"/>
      <c r="AJ923" s="1" t="n"/>
      <c r="AK923" s="1" t="n"/>
      <c r="AL923" s="1" t="n"/>
      <c r="AM923" s="1" t="n"/>
    </row>
    <row r="924" ht="13.5" customHeight="1" s="10">
      <c r="B924" s="3" t="n"/>
      <c r="C924" s="1" t="n"/>
      <c r="D924" s="1" t="n"/>
      <c r="E924" s="1" t="n"/>
      <c r="F924" s="4" t="n"/>
      <c r="G924" s="5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1" t="n"/>
      <c r="Q924" s="4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  <c r="AA924" s="1" t="n"/>
      <c r="AB924" s="1" t="n"/>
      <c r="AC924" s="1" t="n"/>
      <c r="AD924" s="1" t="n"/>
      <c r="AE924" s="1" t="n"/>
      <c r="AF924" s="1" t="n"/>
      <c r="AG924" s="1" t="n"/>
      <c r="AH924" s="1" t="n"/>
      <c r="AI924" s="1" t="n"/>
      <c r="AJ924" s="1" t="n"/>
      <c r="AK924" s="1" t="n"/>
      <c r="AL924" s="1" t="n"/>
      <c r="AM924" s="1" t="n"/>
    </row>
    <row r="925" ht="13.5" customHeight="1" s="10">
      <c r="B925" s="3" t="n"/>
      <c r="C925" s="1" t="n"/>
      <c r="D925" s="1" t="n"/>
      <c r="E925" s="1" t="n"/>
      <c r="F925" s="4" t="n"/>
      <c r="G925" s="5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1" t="n"/>
      <c r="Q925" s="4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  <c r="AA925" s="1" t="n"/>
      <c r="AB925" s="1" t="n"/>
      <c r="AC925" s="1" t="n"/>
      <c r="AD925" s="1" t="n"/>
      <c r="AE925" s="1" t="n"/>
      <c r="AF925" s="1" t="n"/>
      <c r="AG925" s="1" t="n"/>
      <c r="AH925" s="1" t="n"/>
      <c r="AI925" s="1" t="n"/>
      <c r="AJ925" s="1" t="n"/>
      <c r="AK925" s="1" t="n"/>
      <c r="AL925" s="1" t="n"/>
      <c r="AM925" s="1" t="n"/>
    </row>
    <row r="926" ht="13.5" customHeight="1" s="10">
      <c r="B926" s="3" t="n"/>
      <c r="C926" s="1" t="n"/>
      <c r="D926" s="1" t="n"/>
      <c r="E926" s="1" t="n"/>
      <c r="F926" s="4" t="n"/>
      <c r="G926" s="5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1" t="n"/>
      <c r="Q926" s="4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  <c r="AA926" s="1" t="n"/>
      <c r="AB926" s="1" t="n"/>
      <c r="AC926" s="1" t="n"/>
      <c r="AD926" s="1" t="n"/>
      <c r="AE926" s="1" t="n"/>
      <c r="AF926" s="1" t="n"/>
      <c r="AG926" s="1" t="n"/>
      <c r="AH926" s="1" t="n"/>
      <c r="AI926" s="1" t="n"/>
      <c r="AJ926" s="1" t="n"/>
      <c r="AK926" s="1" t="n"/>
      <c r="AL926" s="1" t="n"/>
      <c r="AM926" s="1" t="n"/>
    </row>
    <row r="927" ht="13.5" customHeight="1" s="10">
      <c r="B927" s="3" t="n"/>
      <c r="C927" s="1" t="n"/>
      <c r="D927" s="1" t="n"/>
      <c r="E927" s="1" t="n"/>
      <c r="F927" s="4" t="n"/>
      <c r="G927" s="5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1" t="n"/>
      <c r="Q927" s="4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  <c r="AA927" s="1" t="n"/>
      <c r="AB927" s="1" t="n"/>
      <c r="AC927" s="1" t="n"/>
      <c r="AD927" s="1" t="n"/>
      <c r="AE927" s="1" t="n"/>
      <c r="AF927" s="1" t="n"/>
      <c r="AG927" s="1" t="n"/>
      <c r="AH927" s="1" t="n"/>
      <c r="AI927" s="1" t="n"/>
      <c r="AJ927" s="1" t="n"/>
      <c r="AK927" s="1" t="n"/>
      <c r="AL927" s="1" t="n"/>
      <c r="AM927" s="1" t="n"/>
    </row>
    <row r="928" ht="13.5" customHeight="1" s="10">
      <c r="B928" s="3" t="n"/>
      <c r="C928" s="1" t="n"/>
      <c r="D928" s="1" t="n"/>
      <c r="E928" s="1" t="n"/>
      <c r="F928" s="4" t="n"/>
      <c r="G928" s="5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1" t="n"/>
      <c r="Q928" s="4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  <c r="AA928" s="1" t="n"/>
      <c r="AB928" s="1" t="n"/>
      <c r="AC928" s="1" t="n"/>
      <c r="AD928" s="1" t="n"/>
      <c r="AE928" s="1" t="n"/>
      <c r="AF928" s="1" t="n"/>
      <c r="AG928" s="1" t="n"/>
      <c r="AH928" s="1" t="n"/>
      <c r="AI928" s="1" t="n"/>
      <c r="AJ928" s="1" t="n"/>
      <c r="AK928" s="1" t="n"/>
      <c r="AL928" s="1" t="n"/>
      <c r="AM928" s="1" t="n"/>
    </row>
    <row r="929" ht="13.5" customHeight="1" s="10">
      <c r="B929" s="3" t="n"/>
      <c r="C929" s="1" t="n"/>
      <c r="D929" s="1" t="n"/>
      <c r="E929" s="1" t="n"/>
      <c r="F929" s="4" t="n"/>
      <c r="G929" s="5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1" t="n"/>
      <c r="Q929" s="4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  <c r="AA929" s="1" t="n"/>
      <c r="AB929" s="1" t="n"/>
      <c r="AC929" s="1" t="n"/>
      <c r="AD929" s="1" t="n"/>
      <c r="AE929" s="1" t="n"/>
      <c r="AF929" s="1" t="n"/>
      <c r="AG929" s="1" t="n"/>
      <c r="AH929" s="1" t="n"/>
      <c r="AI929" s="1" t="n"/>
      <c r="AJ929" s="1" t="n"/>
      <c r="AK929" s="1" t="n"/>
      <c r="AL929" s="1" t="n"/>
      <c r="AM929" s="1" t="n"/>
    </row>
    <row r="930" ht="13.5" customHeight="1" s="10">
      <c r="B930" s="3" t="n"/>
      <c r="C930" s="1" t="n"/>
      <c r="D930" s="1" t="n"/>
      <c r="E930" s="1" t="n"/>
      <c r="F930" s="4" t="n"/>
      <c r="G930" s="5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1" t="n"/>
      <c r="Q930" s="4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  <c r="AA930" s="1" t="n"/>
      <c r="AB930" s="1" t="n"/>
      <c r="AC930" s="1" t="n"/>
      <c r="AD930" s="1" t="n"/>
      <c r="AE930" s="1" t="n"/>
      <c r="AF930" s="1" t="n"/>
      <c r="AG930" s="1" t="n"/>
      <c r="AH930" s="1" t="n"/>
      <c r="AI930" s="1" t="n"/>
      <c r="AJ930" s="1" t="n"/>
      <c r="AK930" s="1" t="n"/>
      <c r="AL930" s="1" t="n"/>
      <c r="AM930" s="1" t="n"/>
    </row>
    <row r="931" ht="13.5" customHeight="1" s="10">
      <c r="B931" s="3" t="n"/>
      <c r="C931" s="1" t="n"/>
      <c r="D931" s="1" t="n"/>
      <c r="E931" s="1" t="n"/>
      <c r="F931" s="4" t="n"/>
      <c r="G931" s="5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1" t="n"/>
      <c r="Q931" s="4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  <c r="AA931" s="1" t="n"/>
      <c r="AB931" s="1" t="n"/>
      <c r="AC931" s="1" t="n"/>
      <c r="AD931" s="1" t="n"/>
      <c r="AE931" s="1" t="n"/>
      <c r="AF931" s="1" t="n"/>
      <c r="AG931" s="1" t="n"/>
      <c r="AH931" s="1" t="n"/>
      <c r="AI931" s="1" t="n"/>
      <c r="AJ931" s="1" t="n"/>
      <c r="AK931" s="1" t="n"/>
      <c r="AL931" s="1" t="n"/>
      <c r="AM931" s="1" t="n"/>
    </row>
    <row r="932" ht="13.5" customHeight="1" s="10">
      <c r="B932" s="3" t="n"/>
      <c r="C932" s="1" t="n"/>
      <c r="D932" s="1" t="n"/>
      <c r="E932" s="1" t="n"/>
      <c r="F932" s="4" t="n"/>
      <c r="G932" s="5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1" t="n"/>
      <c r="Q932" s="4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  <c r="AA932" s="1" t="n"/>
      <c r="AB932" s="1" t="n"/>
      <c r="AC932" s="1" t="n"/>
      <c r="AD932" s="1" t="n"/>
      <c r="AE932" s="1" t="n"/>
      <c r="AF932" s="1" t="n"/>
      <c r="AG932" s="1" t="n"/>
      <c r="AH932" s="1" t="n"/>
      <c r="AI932" s="1" t="n"/>
      <c r="AJ932" s="1" t="n"/>
      <c r="AK932" s="1" t="n"/>
      <c r="AL932" s="1" t="n"/>
      <c r="AM932" s="1" t="n"/>
    </row>
    <row r="933" ht="13.5" customHeight="1" s="10">
      <c r="B933" s="3" t="n"/>
      <c r="C933" s="1" t="n"/>
      <c r="D933" s="1" t="n"/>
      <c r="E933" s="1" t="n"/>
      <c r="F933" s="4" t="n"/>
      <c r="G933" s="5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1" t="n"/>
      <c r="Q933" s="4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  <c r="AA933" s="1" t="n"/>
      <c r="AB933" s="1" t="n"/>
      <c r="AC933" s="1" t="n"/>
      <c r="AD933" s="1" t="n"/>
      <c r="AE933" s="1" t="n"/>
      <c r="AF933" s="1" t="n"/>
      <c r="AG933" s="1" t="n"/>
      <c r="AH933" s="1" t="n"/>
      <c r="AI933" s="1" t="n"/>
      <c r="AJ933" s="1" t="n"/>
      <c r="AK933" s="1" t="n"/>
      <c r="AL933" s="1" t="n"/>
      <c r="AM933" s="1" t="n"/>
    </row>
    <row r="934" ht="13.5" customHeight="1" s="10">
      <c r="B934" s="3" t="n"/>
      <c r="C934" s="1" t="n"/>
      <c r="D934" s="1" t="n"/>
      <c r="E934" s="1" t="n"/>
      <c r="F934" s="4" t="n"/>
      <c r="G934" s="5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1" t="n"/>
      <c r="Q934" s="4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  <c r="AA934" s="1" t="n"/>
      <c r="AB934" s="1" t="n"/>
      <c r="AC934" s="1" t="n"/>
      <c r="AD934" s="1" t="n"/>
      <c r="AE934" s="1" t="n"/>
      <c r="AF934" s="1" t="n"/>
      <c r="AG934" s="1" t="n"/>
      <c r="AH934" s="1" t="n"/>
      <c r="AI934" s="1" t="n"/>
      <c r="AJ934" s="1" t="n"/>
      <c r="AK934" s="1" t="n"/>
      <c r="AL934" s="1" t="n"/>
      <c r="AM934" s="1" t="n"/>
    </row>
    <row r="935" ht="13.5" customHeight="1" s="10">
      <c r="B935" s="3" t="n"/>
      <c r="C935" s="1" t="n"/>
      <c r="D935" s="1" t="n"/>
      <c r="E935" s="1" t="n"/>
      <c r="F935" s="4" t="n"/>
      <c r="G935" s="5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1" t="n"/>
      <c r="Q935" s="4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  <c r="AA935" s="1" t="n"/>
      <c r="AB935" s="1" t="n"/>
      <c r="AC935" s="1" t="n"/>
      <c r="AD935" s="1" t="n"/>
      <c r="AE935" s="1" t="n"/>
      <c r="AF935" s="1" t="n"/>
      <c r="AG935" s="1" t="n"/>
      <c r="AH935" s="1" t="n"/>
      <c r="AI935" s="1" t="n"/>
      <c r="AJ935" s="1" t="n"/>
      <c r="AK935" s="1" t="n"/>
      <c r="AL935" s="1" t="n"/>
      <c r="AM935" s="1" t="n"/>
    </row>
    <row r="936" ht="13.5" customHeight="1" s="10">
      <c r="B936" s="3" t="n"/>
      <c r="C936" s="1" t="n"/>
      <c r="D936" s="1" t="n"/>
      <c r="E936" s="1" t="n"/>
      <c r="F936" s="4" t="n"/>
      <c r="G936" s="5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1" t="n"/>
      <c r="Q936" s="4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  <c r="AA936" s="1" t="n"/>
      <c r="AB936" s="1" t="n"/>
      <c r="AC936" s="1" t="n"/>
      <c r="AD936" s="1" t="n"/>
      <c r="AE936" s="1" t="n"/>
      <c r="AF936" s="1" t="n"/>
      <c r="AG936" s="1" t="n"/>
      <c r="AH936" s="1" t="n"/>
      <c r="AI936" s="1" t="n"/>
      <c r="AJ936" s="1" t="n"/>
      <c r="AK936" s="1" t="n"/>
      <c r="AL936" s="1" t="n"/>
      <c r="AM936" s="1" t="n"/>
    </row>
    <row r="937" ht="13.5" customHeight="1" s="10">
      <c r="B937" s="3" t="n"/>
      <c r="C937" s="1" t="n"/>
      <c r="D937" s="1" t="n"/>
      <c r="E937" s="1" t="n"/>
      <c r="F937" s="4" t="n"/>
      <c r="G937" s="5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1" t="n"/>
      <c r="Q937" s="4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  <c r="AA937" s="1" t="n"/>
      <c r="AB937" s="1" t="n"/>
      <c r="AC937" s="1" t="n"/>
      <c r="AD937" s="1" t="n"/>
      <c r="AE937" s="1" t="n"/>
      <c r="AF937" s="1" t="n"/>
      <c r="AG937" s="1" t="n"/>
      <c r="AH937" s="1" t="n"/>
      <c r="AI937" s="1" t="n"/>
      <c r="AJ937" s="1" t="n"/>
      <c r="AK937" s="1" t="n"/>
      <c r="AL937" s="1" t="n"/>
      <c r="AM937" s="1" t="n"/>
    </row>
    <row r="938" ht="13.5" customHeight="1" s="10">
      <c r="B938" s="3" t="n"/>
      <c r="C938" s="1" t="n"/>
      <c r="D938" s="1" t="n"/>
      <c r="E938" s="1" t="n"/>
      <c r="F938" s="4" t="n"/>
      <c r="G938" s="5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1" t="n"/>
      <c r="Q938" s="4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  <c r="AA938" s="1" t="n"/>
      <c r="AB938" s="1" t="n"/>
      <c r="AC938" s="1" t="n"/>
      <c r="AD938" s="1" t="n"/>
      <c r="AE938" s="1" t="n"/>
      <c r="AF938" s="1" t="n"/>
      <c r="AG938" s="1" t="n"/>
      <c r="AH938" s="1" t="n"/>
      <c r="AI938" s="1" t="n"/>
      <c r="AJ938" s="1" t="n"/>
      <c r="AK938" s="1" t="n"/>
      <c r="AL938" s="1" t="n"/>
      <c r="AM938" s="1" t="n"/>
    </row>
    <row r="939" ht="13.5" customHeight="1" s="10">
      <c r="B939" s="3" t="n"/>
      <c r="C939" s="1" t="n"/>
      <c r="D939" s="1" t="n"/>
      <c r="E939" s="1" t="n"/>
      <c r="F939" s="4" t="n"/>
      <c r="G939" s="5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1" t="n"/>
      <c r="Q939" s="4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  <c r="AA939" s="1" t="n"/>
      <c r="AB939" s="1" t="n"/>
      <c r="AC939" s="1" t="n"/>
      <c r="AD939" s="1" t="n"/>
      <c r="AE939" s="1" t="n"/>
      <c r="AF939" s="1" t="n"/>
      <c r="AG939" s="1" t="n"/>
      <c r="AH939" s="1" t="n"/>
      <c r="AI939" s="1" t="n"/>
      <c r="AJ939" s="1" t="n"/>
      <c r="AK939" s="1" t="n"/>
      <c r="AL939" s="1" t="n"/>
      <c r="AM939" s="1" t="n"/>
    </row>
    <row r="940" ht="13.5" customHeight="1" s="10">
      <c r="B940" s="3" t="n"/>
      <c r="C940" s="1" t="n"/>
      <c r="D940" s="1" t="n"/>
      <c r="E940" s="1" t="n"/>
      <c r="F940" s="4" t="n"/>
      <c r="G940" s="5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1" t="n"/>
      <c r="Q940" s="4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  <c r="AA940" s="1" t="n"/>
      <c r="AB940" s="1" t="n"/>
      <c r="AC940" s="1" t="n"/>
      <c r="AD940" s="1" t="n"/>
      <c r="AE940" s="1" t="n"/>
      <c r="AF940" s="1" t="n"/>
      <c r="AG940" s="1" t="n"/>
      <c r="AH940" s="1" t="n"/>
      <c r="AI940" s="1" t="n"/>
      <c r="AJ940" s="1" t="n"/>
      <c r="AK940" s="1" t="n"/>
      <c r="AL940" s="1" t="n"/>
      <c r="AM940" s="1" t="n"/>
    </row>
    <row r="941" ht="13.5" customHeight="1" s="10">
      <c r="B941" s="3" t="n"/>
      <c r="C941" s="1" t="n"/>
      <c r="D941" s="1" t="n"/>
      <c r="E941" s="1" t="n"/>
      <c r="F941" s="4" t="n"/>
      <c r="G941" s="5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1" t="n"/>
      <c r="Q941" s="4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  <c r="AA941" s="1" t="n"/>
      <c r="AB941" s="1" t="n"/>
      <c r="AC941" s="1" t="n"/>
      <c r="AD941" s="1" t="n"/>
      <c r="AE941" s="1" t="n"/>
      <c r="AF941" s="1" t="n"/>
      <c r="AG941" s="1" t="n"/>
      <c r="AH941" s="1" t="n"/>
      <c r="AI941" s="1" t="n"/>
      <c r="AJ941" s="1" t="n"/>
      <c r="AK941" s="1" t="n"/>
      <c r="AL941" s="1" t="n"/>
      <c r="AM941" s="1" t="n"/>
    </row>
    <row r="942" ht="13.5" customHeight="1" s="10">
      <c r="B942" s="3" t="n"/>
      <c r="C942" s="1" t="n"/>
      <c r="D942" s="1" t="n"/>
      <c r="E942" s="1" t="n"/>
      <c r="F942" s="4" t="n"/>
      <c r="G942" s="5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1" t="n"/>
      <c r="Q942" s="4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  <c r="AA942" s="1" t="n"/>
      <c r="AB942" s="1" t="n"/>
      <c r="AC942" s="1" t="n"/>
      <c r="AD942" s="1" t="n"/>
      <c r="AE942" s="1" t="n"/>
      <c r="AF942" s="1" t="n"/>
      <c r="AG942" s="1" t="n"/>
      <c r="AH942" s="1" t="n"/>
      <c r="AI942" s="1" t="n"/>
      <c r="AJ942" s="1" t="n"/>
      <c r="AK942" s="1" t="n"/>
      <c r="AL942" s="1" t="n"/>
      <c r="AM942" s="1" t="n"/>
    </row>
    <row r="943" ht="13.5" customHeight="1" s="10">
      <c r="B943" s="3" t="n"/>
      <c r="C943" s="1" t="n"/>
      <c r="D943" s="1" t="n"/>
      <c r="E943" s="1" t="n"/>
      <c r="F943" s="4" t="n"/>
      <c r="G943" s="5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1" t="n"/>
      <c r="Q943" s="4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  <c r="AA943" s="1" t="n"/>
      <c r="AB943" s="1" t="n"/>
      <c r="AC943" s="1" t="n"/>
      <c r="AD943" s="1" t="n"/>
      <c r="AE943" s="1" t="n"/>
      <c r="AF943" s="1" t="n"/>
      <c r="AG943" s="1" t="n"/>
      <c r="AH943" s="1" t="n"/>
      <c r="AI943" s="1" t="n"/>
      <c r="AJ943" s="1" t="n"/>
      <c r="AK943" s="1" t="n"/>
      <c r="AL943" s="1" t="n"/>
      <c r="AM943" s="1" t="n"/>
    </row>
    <row r="944" ht="13.5" customHeight="1" s="10">
      <c r="B944" s="3" t="n"/>
      <c r="C944" s="1" t="n"/>
      <c r="D944" s="1" t="n"/>
      <c r="E944" s="1" t="n"/>
      <c r="F944" s="4" t="n"/>
      <c r="G944" s="5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1" t="n"/>
      <c r="Q944" s="4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  <c r="AA944" s="1" t="n"/>
      <c r="AB944" s="1" t="n"/>
      <c r="AC944" s="1" t="n"/>
      <c r="AD944" s="1" t="n"/>
      <c r="AE944" s="1" t="n"/>
      <c r="AF944" s="1" t="n"/>
      <c r="AG944" s="1" t="n"/>
      <c r="AH944" s="1" t="n"/>
      <c r="AI944" s="1" t="n"/>
      <c r="AJ944" s="1" t="n"/>
      <c r="AK944" s="1" t="n"/>
      <c r="AL944" s="1" t="n"/>
      <c r="AM944" s="1" t="n"/>
    </row>
    <row r="945" ht="13.5" customHeight="1" s="10">
      <c r="B945" s="3" t="n"/>
      <c r="C945" s="1" t="n"/>
      <c r="D945" s="1" t="n"/>
      <c r="E945" s="1" t="n"/>
      <c r="F945" s="4" t="n"/>
      <c r="G945" s="5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1" t="n"/>
      <c r="Q945" s="4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  <c r="AA945" s="1" t="n"/>
      <c r="AB945" s="1" t="n"/>
      <c r="AC945" s="1" t="n"/>
      <c r="AD945" s="1" t="n"/>
      <c r="AE945" s="1" t="n"/>
      <c r="AF945" s="1" t="n"/>
      <c r="AG945" s="1" t="n"/>
      <c r="AH945" s="1" t="n"/>
      <c r="AI945" s="1" t="n"/>
      <c r="AJ945" s="1" t="n"/>
      <c r="AK945" s="1" t="n"/>
      <c r="AL945" s="1" t="n"/>
      <c r="AM945" s="1" t="n"/>
    </row>
    <row r="946" ht="13.5" customHeight="1" s="10">
      <c r="B946" s="3" t="n"/>
      <c r="C946" s="1" t="n"/>
      <c r="D946" s="1" t="n"/>
      <c r="E946" s="1" t="n"/>
      <c r="F946" s="4" t="n"/>
      <c r="G946" s="5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1" t="n"/>
      <c r="Q946" s="4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  <c r="AA946" s="1" t="n"/>
      <c r="AB946" s="1" t="n"/>
      <c r="AC946" s="1" t="n"/>
      <c r="AD946" s="1" t="n"/>
      <c r="AE946" s="1" t="n"/>
      <c r="AF946" s="1" t="n"/>
      <c r="AG946" s="1" t="n"/>
      <c r="AH946" s="1" t="n"/>
      <c r="AI946" s="1" t="n"/>
      <c r="AJ946" s="1" t="n"/>
      <c r="AK946" s="1" t="n"/>
      <c r="AL946" s="1" t="n"/>
      <c r="AM946" s="1" t="n"/>
    </row>
    <row r="947" ht="13.5" customHeight="1" s="10">
      <c r="B947" s="3" t="n"/>
      <c r="C947" s="1" t="n"/>
      <c r="D947" s="1" t="n"/>
      <c r="E947" s="1" t="n"/>
      <c r="F947" s="4" t="n"/>
      <c r="G947" s="5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1" t="n"/>
      <c r="Q947" s="4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  <c r="AA947" s="1" t="n"/>
      <c r="AB947" s="1" t="n"/>
      <c r="AC947" s="1" t="n"/>
      <c r="AD947" s="1" t="n"/>
      <c r="AE947" s="1" t="n"/>
      <c r="AF947" s="1" t="n"/>
      <c r="AG947" s="1" t="n"/>
      <c r="AH947" s="1" t="n"/>
      <c r="AI947" s="1" t="n"/>
      <c r="AJ947" s="1" t="n"/>
      <c r="AK947" s="1" t="n"/>
      <c r="AL947" s="1" t="n"/>
      <c r="AM947" s="1" t="n"/>
    </row>
    <row r="948" ht="13.5" customHeight="1" s="10">
      <c r="B948" s="3" t="n"/>
      <c r="C948" s="1" t="n"/>
      <c r="D948" s="1" t="n"/>
      <c r="E948" s="1" t="n"/>
      <c r="F948" s="4" t="n"/>
      <c r="G948" s="5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1" t="n"/>
      <c r="Q948" s="4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  <c r="AA948" s="1" t="n"/>
      <c r="AB948" s="1" t="n"/>
      <c r="AC948" s="1" t="n"/>
      <c r="AD948" s="1" t="n"/>
      <c r="AE948" s="1" t="n"/>
      <c r="AF948" s="1" t="n"/>
      <c r="AG948" s="1" t="n"/>
      <c r="AH948" s="1" t="n"/>
      <c r="AI948" s="1" t="n"/>
      <c r="AJ948" s="1" t="n"/>
      <c r="AK948" s="1" t="n"/>
      <c r="AL948" s="1" t="n"/>
      <c r="AM948" s="1" t="n"/>
    </row>
    <row r="949" ht="13.5" customHeight="1" s="10">
      <c r="B949" s="3" t="n"/>
      <c r="C949" s="1" t="n"/>
      <c r="D949" s="1" t="n"/>
      <c r="E949" s="1" t="n"/>
      <c r="F949" s="4" t="n"/>
      <c r="G949" s="5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1" t="n"/>
      <c r="Q949" s="4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  <c r="AA949" s="1" t="n"/>
      <c r="AB949" s="1" t="n"/>
      <c r="AC949" s="1" t="n"/>
      <c r="AD949" s="1" t="n"/>
      <c r="AE949" s="1" t="n"/>
      <c r="AF949" s="1" t="n"/>
      <c r="AG949" s="1" t="n"/>
      <c r="AH949" s="1" t="n"/>
      <c r="AI949" s="1" t="n"/>
      <c r="AJ949" s="1" t="n"/>
      <c r="AK949" s="1" t="n"/>
      <c r="AL949" s="1" t="n"/>
      <c r="AM949" s="1" t="n"/>
    </row>
    <row r="950" ht="13.5" customHeight="1" s="10">
      <c r="B950" s="3" t="n"/>
      <c r="C950" s="1" t="n"/>
      <c r="D950" s="1" t="n"/>
      <c r="E950" s="1" t="n"/>
      <c r="F950" s="4" t="n"/>
      <c r="G950" s="5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1" t="n"/>
      <c r="Q950" s="4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  <c r="AA950" s="1" t="n"/>
      <c r="AB950" s="1" t="n"/>
      <c r="AC950" s="1" t="n"/>
      <c r="AD950" s="1" t="n"/>
      <c r="AE950" s="1" t="n"/>
      <c r="AF950" s="1" t="n"/>
      <c r="AG950" s="1" t="n"/>
      <c r="AH950" s="1" t="n"/>
      <c r="AI950" s="1" t="n"/>
      <c r="AJ950" s="1" t="n"/>
      <c r="AK950" s="1" t="n"/>
      <c r="AL950" s="1" t="n"/>
      <c r="AM950" s="1" t="n"/>
    </row>
    <row r="951" ht="13.5" customHeight="1" s="10">
      <c r="B951" s="3" t="n"/>
      <c r="C951" s="1" t="n"/>
      <c r="D951" s="1" t="n"/>
      <c r="E951" s="1" t="n"/>
      <c r="F951" s="4" t="n"/>
      <c r="G951" s="5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1" t="n"/>
      <c r="Q951" s="4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  <c r="AA951" s="1" t="n"/>
      <c r="AB951" s="1" t="n"/>
      <c r="AC951" s="1" t="n"/>
      <c r="AD951" s="1" t="n"/>
      <c r="AE951" s="1" t="n"/>
      <c r="AF951" s="1" t="n"/>
      <c r="AG951" s="1" t="n"/>
      <c r="AH951" s="1" t="n"/>
      <c r="AI951" s="1" t="n"/>
      <c r="AJ951" s="1" t="n"/>
      <c r="AK951" s="1" t="n"/>
      <c r="AL951" s="1" t="n"/>
      <c r="AM951" s="1" t="n"/>
    </row>
    <row r="952" ht="13.5" customHeight="1" s="10">
      <c r="B952" s="3" t="n"/>
      <c r="C952" s="1" t="n"/>
      <c r="D952" s="1" t="n"/>
      <c r="E952" s="1" t="n"/>
      <c r="F952" s="4" t="n"/>
      <c r="G952" s="5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1" t="n"/>
      <c r="Q952" s="4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  <c r="AA952" s="1" t="n"/>
      <c r="AB952" s="1" t="n"/>
      <c r="AC952" s="1" t="n"/>
      <c r="AD952" s="1" t="n"/>
      <c r="AE952" s="1" t="n"/>
      <c r="AF952" s="1" t="n"/>
      <c r="AG952" s="1" t="n"/>
      <c r="AH952" s="1" t="n"/>
      <c r="AI952" s="1" t="n"/>
      <c r="AJ952" s="1" t="n"/>
      <c r="AK952" s="1" t="n"/>
      <c r="AL952" s="1" t="n"/>
      <c r="AM952" s="1" t="n"/>
    </row>
    <row r="953" ht="13.5" customHeight="1" s="10">
      <c r="B953" s="3" t="n"/>
      <c r="C953" s="1" t="n"/>
      <c r="D953" s="1" t="n"/>
      <c r="E953" s="1" t="n"/>
      <c r="F953" s="4" t="n"/>
      <c r="G953" s="5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1" t="n"/>
      <c r="Q953" s="4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  <c r="AA953" s="1" t="n"/>
      <c r="AB953" s="1" t="n"/>
      <c r="AC953" s="1" t="n"/>
      <c r="AD953" s="1" t="n"/>
      <c r="AE953" s="1" t="n"/>
      <c r="AF953" s="1" t="n"/>
      <c r="AG953" s="1" t="n"/>
      <c r="AH953" s="1" t="n"/>
      <c r="AI953" s="1" t="n"/>
      <c r="AJ953" s="1" t="n"/>
      <c r="AK953" s="1" t="n"/>
      <c r="AL953" s="1" t="n"/>
      <c r="AM953" s="1" t="n"/>
    </row>
    <row r="954" ht="13.5" customHeight="1" s="10">
      <c r="B954" s="3" t="n"/>
      <c r="C954" s="1" t="n"/>
      <c r="D954" s="1" t="n"/>
      <c r="E954" s="1" t="n"/>
      <c r="F954" s="4" t="n"/>
      <c r="G954" s="5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1" t="n"/>
      <c r="Q954" s="4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  <c r="AA954" s="1" t="n"/>
      <c r="AB954" s="1" t="n"/>
      <c r="AC954" s="1" t="n"/>
      <c r="AD954" s="1" t="n"/>
      <c r="AE954" s="1" t="n"/>
      <c r="AF954" s="1" t="n"/>
      <c r="AG954" s="1" t="n"/>
      <c r="AH954" s="1" t="n"/>
      <c r="AI954" s="1" t="n"/>
      <c r="AJ954" s="1" t="n"/>
      <c r="AK954" s="1" t="n"/>
      <c r="AL954" s="1" t="n"/>
      <c r="AM954" s="1" t="n"/>
    </row>
    <row r="955" ht="13.5" customHeight="1" s="10">
      <c r="B955" s="3" t="n"/>
      <c r="C955" s="1" t="n"/>
      <c r="D955" s="1" t="n"/>
      <c r="E955" s="1" t="n"/>
      <c r="F955" s="4" t="n"/>
      <c r="G955" s="5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1" t="n"/>
      <c r="Q955" s="4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  <c r="AA955" s="1" t="n"/>
      <c r="AB955" s="1" t="n"/>
      <c r="AC955" s="1" t="n"/>
      <c r="AD955" s="1" t="n"/>
      <c r="AE955" s="1" t="n"/>
      <c r="AF955" s="1" t="n"/>
      <c r="AG955" s="1" t="n"/>
      <c r="AH955" s="1" t="n"/>
      <c r="AI955" s="1" t="n"/>
      <c r="AJ955" s="1" t="n"/>
      <c r="AK955" s="1" t="n"/>
      <c r="AL955" s="1" t="n"/>
      <c r="AM955" s="1" t="n"/>
    </row>
    <row r="956" ht="13.5" customHeight="1" s="10">
      <c r="B956" s="3" t="n"/>
      <c r="C956" s="1" t="n"/>
      <c r="D956" s="1" t="n"/>
      <c r="E956" s="1" t="n"/>
      <c r="F956" s="4" t="n"/>
      <c r="G956" s="5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1" t="n"/>
      <c r="Q956" s="4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  <c r="AA956" s="1" t="n"/>
      <c r="AB956" s="1" t="n"/>
      <c r="AC956" s="1" t="n"/>
      <c r="AD956" s="1" t="n"/>
      <c r="AE956" s="1" t="n"/>
      <c r="AF956" s="1" t="n"/>
      <c r="AG956" s="1" t="n"/>
      <c r="AH956" s="1" t="n"/>
      <c r="AI956" s="1" t="n"/>
      <c r="AJ956" s="1" t="n"/>
      <c r="AK956" s="1" t="n"/>
      <c r="AL956" s="1" t="n"/>
      <c r="AM956" s="1" t="n"/>
    </row>
    <row r="957" ht="13.5" customHeight="1" s="10">
      <c r="B957" s="3" t="n"/>
      <c r="C957" s="1" t="n"/>
      <c r="D957" s="1" t="n"/>
      <c r="E957" s="1" t="n"/>
      <c r="F957" s="4" t="n"/>
      <c r="G957" s="5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1" t="n"/>
      <c r="Q957" s="4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  <c r="AA957" s="1" t="n"/>
      <c r="AB957" s="1" t="n"/>
      <c r="AC957" s="1" t="n"/>
      <c r="AD957" s="1" t="n"/>
      <c r="AE957" s="1" t="n"/>
      <c r="AF957" s="1" t="n"/>
      <c r="AG957" s="1" t="n"/>
      <c r="AH957" s="1" t="n"/>
      <c r="AI957" s="1" t="n"/>
      <c r="AJ957" s="1" t="n"/>
      <c r="AK957" s="1" t="n"/>
      <c r="AL957" s="1" t="n"/>
      <c r="AM957" s="1" t="n"/>
    </row>
    <row r="958" ht="13.5" customHeight="1" s="10">
      <c r="B958" s="3" t="n"/>
      <c r="C958" s="1" t="n"/>
      <c r="D958" s="1" t="n"/>
      <c r="E958" s="1" t="n"/>
      <c r="F958" s="4" t="n"/>
      <c r="G958" s="5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1" t="n"/>
      <c r="Q958" s="4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  <c r="AA958" s="1" t="n"/>
      <c r="AB958" s="1" t="n"/>
      <c r="AC958" s="1" t="n"/>
      <c r="AD958" s="1" t="n"/>
      <c r="AE958" s="1" t="n"/>
      <c r="AF958" s="1" t="n"/>
      <c r="AG958" s="1" t="n"/>
      <c r="AH958" s="1" t="n"/>
      <c r="AI958" s="1" t="n"/>
      <c r="AJ958" s="1" t="n"/>
      <c r="AK958" s="1" t="n"/>
      <c r="AL958" s="1" t="n"/>
      <c r="AM958" s="1" t="n"/>
    </row>
    <row r="959" ht="13.5" customHeight="1" s="10">
      <c r="B959" s="3" t="n"/>
      <c r="C959" s="1" t="n"/>
      <c r="D959" s="1" t="n"/>
      <c r="E959" s="1" t="n"/>
      <c r="F959" s="4" t="n"/>
      <c r="G959" s="5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1" t="n"/>
      <c r="Q959" s="4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  <c r="AA959" s="1" t="n"/>
      <c r="AB959" s="1" t="n"/>
      <c r="AC959" s="1" t="n"/>
      <c r="AD959" s="1" t="n"/>
      <c r="AE959" s="1" t="n"/>
      <c r="AF959" s="1" t="n"/>
      <c r="AG959" s="1" t="n"/>
      <c r="AH959" s="1" t="n"/>
      <c r="AI959" s="1" t="n"/>
      <c r="AJ959" s="1" t="n"/>
      <c r="AK959" s="1" t="n"/>
      <c r="AL959" s="1" t="n"/>
      <c r="AM959" s="1" t="n"/>
    </row>
    <row r="960" ht="13.5" customHeight="1" s="10">
      <c r="B960" s="3" t="n"/>
      <c r="C960" s="1" t="n"/>
      <c r="D960" s="1" t="n"/>
      <c r="E960" s="1" t="n"/>
      <c r="F960" s="4" t="n"/>
      <c r="G960" s="5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1" t="n"/>
      <c r="Q960" s="4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  <c r="AA960" s="1" t="n"/>
      <c r="AB960" s="1" t="n"/>
      <c r="AC960" s="1" t="n"/>
      <c r="AD960" s="1" t="n"/>
      <c r="AE960" s="1" t="n"/>
      <c r="AF960" s="1" t="n"/>
      <c r="AG960" s="1" t="n"/>
      <c r="AH960" s="1" t="n"/>
      <c r="AI960" s="1" t="n"/>
      <c r="AJ960" s="1" t="n"/>
      <c r="AK960" s="1" t="n"/>
      <c r="AL960" s="1" t="n"/>
      <c r="AM960" s="1" t="n"/>
    </row>
    <row r="961" ht="13.5" customHeight="1" s="10">
      <c r="B961" s="3" t="n"/>
      <c r="C961" s="1" t="n"/>
      <c r="D961" s="1" t="n"/>
      <c r="E961" s="1" t="n"/>
      <c r="F961" s="4" t="n"/>
      <c r="G961" s="5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1" t="n"/>
      <c r="Q961" s="4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  <c r="AA961" s="1" t="n"/>
      <c r="AB961" s="1" t="n"/>
      <c r="AC961" s="1" t="n"/>
      <c r="AD961" s="1" t="n"/>
      <c r="AE961" s="1" t="n"/>
      <c r="AF961" s="1" t="n"/>
      <c r="AG961" s="1" t="n"/>
      <c r="AH961" s="1" t="n"/>
      <c r="AI961" s="1" t="n"/>
      <c r="AJ961" s="1" t="n"/>
      <c r="AK961" s="1" t="n"/>
      <c r="AL961" s="1" t="n"/>
      <c r="AM961" s="1" t="n"/>
    </row>
    <row r="962" ht="13.5" customHeight="1" s="10">
      <c r="B962" s="3" t="n"/>
      <c r="C962" s="1" t="n"/>
      <c r="D962" s="1" t="n"/>
      <c r="E962" s="1" t="n"/>
      <c r="F962" s="4" t="n"/>
      <c r="G962" s="5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1" t="n"/>
      <c r="Q962" s="4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  <c r="AA962" s="1" t="n"/>
      <c r="AB962" s="1" t="n"/>
      <c r="AC962" s="1" t="n"/>
      <c r="AD962" s="1" t="n"/>
      <c r="AE962" s="1" t="n"/>
      <c r="AF962" s="1" t="n"/>
      <c r="AG962" s="1" t="n"/>
      <c r="AH962" s="1" t="n"/>
      <c r="AI962" s="1" t="n"/>
      <c r="AJ962" s="1" t="n"/>
      <c r="AK962" s="1" t="n"/>
      <c r="AL962" s="1" t="n"/>
      <c r="AM962" s="1" t="n"/>
    </row>
    <row r="963" ht="13.5" customHeight="1" s="10">
      <c r="B963" s="3" t="n"/>
      <c r="C963" s="1" t="n"/>
      <c r="D963" s="1" t="n"/>
      <c r="E963" s="1" t="n"/>
      <c r="F963" s="4" t="n"/>
      <c r="G963" s="5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1" t="n"/>
      <c r="Q963" s="4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  <c r="AA963" s="1" t="n"/>
      <c r="AB963" s="1" t="n"/>
      <c r="AC963" s="1" t="n"/>
      <c r="AD963" s="1" t="n"/>
      <c r="AE963" s="1" t="n"/>
      <c r="AF963" s="1" t="n"/>
      <c r="AG963" s="1" t="n"/>
      <c r="AH963" s="1" t="n"/>
      <c r="AI963" s="1" t="n"/>
      <c r="AJ963" s="1" t="n"/>
      <c r="AK963" s="1" t="n"/>
      <c r="AL963" s="1" t="n"/>
      <c r="AM963" s="1" t="n"/>
    </row>
    <row r="964" ht="13.5" customHeight="1" s="10">
      <c r="B964" s="3" t="n"/>
      <c r="C964" s="1" t="n"/>
      <c r="D964" s="1" t="n"/>
      <c r="E964" s="1" t="n"/>
      <c r="F964" s="4" t="n"/>
      <c r="G964" s="5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1" t="n"/>
      <c r="Q964" s="4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  <c r="AA964" s="1" t="n"/>
      <c r="AB964" s="1" t="n"/>
      <c r="AC964" s="1" t="n"/>
      <c r="AD964" s="1" t="n"/>
      <c r="AE964" s="1" t="n"/>
      <c r="AF964" s="1" t="n"/>
      <c r="AG964" s="1" t="n"/>
      <c r="AH964" s="1" t="n"/>
      <c r="AI964" s="1" t="n"/>
      <c r="AJ964" s="1" t="n"/>
      <c r="AK964" s="1" t="n"/>
      <c r="AL964" s="1" t="n"/>
      <c r="AM964" s="1" t="n"/>
    </row>
    <row r="965" ht="13.5" customHeight="1" s="10">
      <c r="B965" s="3" t="n"/>
      <c r="C965" s="1" t="n"/>
      <c r="D965" s="1" t="n"/>
      <c r="E965" s="1" t="n"/>
      <c r="F965" s="4" t="n"/>
      <c r="G965" s="5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1" t="n"/>
      <c r="Q965" s="4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  <c r="AA965" s="1" t="n"/>
      <c r="AB965" s="1" t="n"/>
      <c r="AC965" s="1" t="n"/>
      <c r="AD965" s="1" t="n"/>
      <c r="AE965" s="1" t="n"/>
      <c r="AF965" s="1" t="n"/>
      <c r="AG965" s="1" t="n"/>
      <c r="AH965" s="1" t="n"/>
      <c r="AI965" s="1" t="n"/>
      <c r="AJ965" s="1" t="n"/>
      <c r="AK965" s="1" t="n"/>
      <c r="AL965" s="1" t="n"/>
      <c r="AM965" s="1" t="n"/>
    </row>
    <row r="966" ht="13.5" customHeight="1" s="10">
      <c r="B966" s="3" t="n"/>
      <c r="C966" s="1" t="n"/>
      <c r="D966" s="1" t="n"/>
      <c r="E966" s="1" t="n"/>
      <c r="F966" s="4" t="n"/>
      <c r="G966" s="5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1" t="n"/>
      <c r="Q966" s="4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  <c r="AA966" s="1" t="n"/>
      <c r="AB966" s="1" t="n"/>
      <c r="AC966" s="1" t="n"/>
      <c r="AD966" s="1" t="n"/>
      <c r="AE966" s="1" t="n"/>
      <c r="AF966" s="1" t="n"/>
      <c r="AG966" s="1" t="n"/>
      <c r="AH966" s="1" t="n"/>
      <c r="AI966" s="1" t="n"/>
      <c r="AJ966" s="1" t="n"/>
      <c r="AK966" s="1" t="n"/>
      <c r="AL966" s="1" t="n"/>
      <c r="AM966" s="1" t="n"/>
    </row>
    <row r="967" ht="13.5" customHeight="1" s="10">
      <c r="B967" s="3" t="n"/>
      <c r="C967" s="1" t="n"/>
      <c r="D967" s="1" t="n"/>
      <c r="E967" s="1" t="n"/>
      <c r="F967" s="4" t="n"/>
      <c r="G967" s="5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1" t="n"/>
      <c r="Q967" s="4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  <c r="AA967" s="1" t="n"/>
      <c r="AB967" s="1" t="n"/>
      <c r="AC967" s="1" t="n"/>
      <c r="AD967" s="1" t="n"/>
      <c r="AE967" s="1" t="n"/>
      <c r="AF967" s="1" t="n"/>
      <c r="AG967" s="1" t="n"/>
      <c r="AH967" s="1" t="n"/>
      <c r="AI967" s="1" t="n"/>
      <c r="AJ967" s="1" t="n"/>
      <c r="AK967" s="1" t="n"/>
      <c r="AL967" s="1" t="n"/>
      <c r="AM967" s="1" t="n"/>
    </row>
    <row r="968" ht="13.5" customHeight="1" s="10">
      <c r="B968" s="3" t="n"/>
      <c r="C968" s="1" t="n"/>
      <c r="D968" s="1" t="n"/>
      <c r="E968" s="1" t="n"/>
      <c r="F968" s="4" t="n"/>
      <c r="G968" s="5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1" t="n"/>
      <c r="Q968" s="4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  <c r="AA968" s="1" t="n"/>
      <c r="AB968" s="1" t="n"/>
      <c r="AC968" s="1" t="n"/>
      <c r="AD968" s="1" t="n"/>
      <c r="AE968" s="1" t="n"/>
      <c r="AF968" s="1" t="n"/>
      <c r="AG968" s="1" t="n"/>
      <c r="AH968" s="1" t="n"/>
      <c r="AI968" s="1" t="n"/>
      <c r="AJ968" s="1" t="n"/>
      <c r="AK968" s="1" t="n"/>
      <c r="AL968" s="1" t="n"/>
      <c r="AM968" s="1" t="n"/>
    </row>
    <row r="969" ht="13.5" customHeight="1" s="10">
      <c r="B969" s="3" t="n"/>
      <c r="C969" s="1" t="n"/>
      <c r="D969" s="1" t="n"/>
      <c r="E969" s="1" t="n"/>
      <c r="F969" s="4" t="n"/>
      <c r="G969" s="5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1" t="n"/>
      <c r="Q969" s="4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  <c r="AA969" s="1" t="n"/>
      <c r="AB969" s="1" t="n"/>
      <c r="AC969" s="1" t="n"/>
      <c r="AD969" s="1" t="n"/>
      <c r="AE969" s="1" t="n"/>
      <c r="AF969" s="1" t="n"/>
      <c r="AG969" s="1" t="n"/>
      <c r="AH969" s="1" t="n"/>
      <c r="AI969" s="1" t="n"/>
      <c r="AJ969" s="1" t="n"/>
      <c r="AK969" s="1" t="n"/>
      <c r="AL969" s="1" t="n"/>
      <c r="AM969" s="1" t="n"/>
    </row>
    <row r="970" ht="13.5" customHeight="1" s="10">
      <c r="B970" s="3" t="n"/>
      <c r="C970" s="1" t="n"/>
      <c r="D970" s="1" t="n"/>
      <c r="E970" s="1" t="n"/>
      <c r="F970" s="4" t="n"/>
      <c r="G970" s="5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1" t="n"/>
      <c r="Q970" s="4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  <c r="AA970" s="1" t="n"/>
      <c r="AB970" s="1" t="n"/>
      <c r="AC970" s="1" t="n"/>
      <c r="AD970" s="1" t="n"/>
      <c r="AE970" s="1" t="n"/>
      <c r="AF970" s="1" t="n"/>
      <c r="AG970" s="1" t="n"/>
      <c r="AH970" s="1" t="n"/>
      <c r="AI970" s="1" t="n"/>
      <c r="AJ970" s="1" t="n"/>
      <c r="AK970" s="1" t="n"/>
      <c r="AL970" s="1" t="n"/>
      <c r="AM970" s="1" t="n"/>
    </row>
    <row r="971" ht="13.5" customHeight="1" s="10">
      <c r="B971" s="3" t="n"/>
      <c r="C971" s="1" t="n"/>
      <c r="D971" s="1" t="n"/>
      <c r="E971" s="1" t="n"/>
      <c r="F971" s="4" t="n"/>
      <c r="G971" s="5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1" t="n"/>
      <c r="Q971" s="4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  <c r="AA971" s="1" t="n"/>
      <c r="AB971" s="1" t="n"/>
      <c r="AC971" s="1" t="n"/>
      <c r="AD971" s="1" t="n"/>
      <c r="AE971" s="1" t="n"/>
      <c r="AF971" s="1" t="n"/>
      <c r="AG971" s="1" t="n"/>
      <c r="AH971" s="1" t="n"/>
      <c r="AI971" s="1" t="n"/>
      <c r="AJ971" s="1" t="n"/>
      <c r="AK971" s="1" t="n"/>
      <c r="AL971" s="1" t="n"/>
      <c r="AM971" s="1" t="n"/>
    </row>
    <row r="972" ht="13.5" customHeight="1" s="10">
      <c r="B972" s="3" t="n"/>
      <c r="C972" s="1" t="n"/>
      <c r="D972" s="1" t="n"/>
      <c r="E972" s="1" t="n"/>
      <c r="F972" s="4" t="n"/>
      <c r="G972" s="5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1" t="n"/>
      <c r="Q972" s="4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  <c r="AA972" s="1" t="n"/>
      <c r="AB972" s="1" t="n"/>
      <c r="AC972" s="1" t="n"/>
      <c r="AD972" s="1" t="n"/>
      <c r="AE972" s="1" t="n"/>
      <c r="AF972" s="1" t="n"/>
      <c r="AG972" s="1" t="n"/>
      <c r="AH972" s="1" t="n"/>
      <c r="AI972" s="1" t="n"/>
      <c r="AJ972" s="1" t="n"/>
      <c r="AK972" s="1" t="n"/>
      <c r="AL972" s="1" t="n"/>
      <c r="AM972" s="1" t="n"/>
    </row>
    <row r="973" ht="13.5" customHeight="1" s="10">
      <c r="B973" s="3" t="n"/>
      <c r="C973" s="1" t="n"/>
      <c r="D973" s="1" t="n"/>
      <c r="E973" s="1" t="n"/>
      <c r="F973" s="4" t="n"/>
      <c r="G973" s="5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1" t="n"/>
      <c r="Q973" s="4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  <c r="AA973" s="1" t="n"/>
      <c r="AB973" s="1" t="n"/>
      <c r="AC973" s="1" t="n"/>
      <c r="AD973" s="1" t="n"/>
      <c r="AE973" s="1" t="n"/>
      <c r="AF973" s="1" t="n"/>
      <c r="AG973" s="1" t="n"/>
      <c r="AH973" s="1" t="n"/>
      <c r="AI973" s="1" t="n"/>
      <c r="AJ973" s="1" t="n"/>
      <c r="AK973" s="1" t="n"/>
      <c r="AL973" s="1" t="n"/>
      <c r="AM973" s="1" t="n"/>
    </row>
    <row r="974" ht="13.5" customHeight="1" s="10">
      <c r="B974" s="3" t="n"/>
      <c r="C974" s="1" t="n"/>
      <c r="D974" s="1" t="n"/>
      <c r="E974" s="1" t="n"/>
      <c r="F974" s="4" t="n"/>
      <c r="G974" s="5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1" t="n"/>
      <c r="Q974" s="4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  <c r="AA974" s="1" t="n"/>
      <c r="AB974" s="1" t="n"/>
      <c r="AC974" s="1" t="n"/>
      <c r="AD974" s="1" t="n"/>
      <c r="AE974" s="1" t="n"/>
      <c r="AF974" s="1" t="n"/>
      <c r="AG974" s="1" t="n"/>
      <c r="AH974" s="1" t="n"/>
      <c r="AI974" s="1" t="n"/>
      <c r="AJ974" s="1" t="n"/>
      <c r="AK974" s="1" t="n"/>
      <c r="AL974" s="1" t="n"/>
      <c r="AM974" s="1" t="n"/>
    </row>
    <row r="975" ht="13.5" customHeight="1" s="10">
      <c r="B975" s="3" t="n"/>
      <c r="C975" s="1" t="n"/>
      <c r="D975" s="1" t="n"/>
      <c r="E975" s="1" t="n"/>
      <c r="F975" s="4" t="n"/>
      <c r="G975" s="5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1" t="n"/>
      <c r="Q975" s="4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  <c r="AA975" s="1" t="n"/>
      <c r="AB975" s="1" t="n"/>
      <c r="AC975" s="1" t="n"/>
      <c r="AD975" s="1" t="n"/>
      <c r="AE975" s="1" t="n"/>
      <c r="AF975" s="1" t="n"/>
      <c r="AG975" s="1" t="n"/>
      <c r="AH975" s="1" t="n"/>
      <c r="AI975" s="1" t="n"/>
      <c r="AJ975" s="1" t="n"/>
      <c r="AK975" s="1" t="n"/>
      <c r="AL975" s="1" t="n"/>
      <c r="AM975" s="1" t="n"/>
    </row>
    <row r="976" ht="13.5" customHeight="1" s="10">
      <c r="B976" s="3" t="n"/>
      <c r="C976" s="1" t="n"/>
      <c r="D976" s="1" t="n"/>
      <c r="E976" s="1" t="n"/>
      <c r="F976" s="4" t="n"/>
      <c r="G976" s="5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1" t="n"/>
      <c r="Q976" s="4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  <c r="AA976" s="1" t="n"/>
      <c r="AB976" s="1" t="n"/>
      <c r="AC976" s="1" t="n"/>
      <c r="AD976" s="1" t="n"/>
      <c r="AE976" s="1" t="n"/>
      <c r="AF976" s="1" t="n"/>
      <c r="AG976" s="1" t="n"/>
      <c r="AH976" s="1" t="n"/>
      <c r="AI976" s="1" t="n"/>
      <c r="AJ976" s="1" t="n"/>
      <c r="AK976" s="1" t="n"/>
      <c r="AL976" s="1" t="n"/>
      <c r="AM976" s="1" t="n"/>
    </row>
    <row r="977" ht="13.5" customHeight="1" s="10">
      <c r="B977" s="3" t="n"/>
      <c r="C977" s="1" t="n"/>
      <c r="D977" s="1" t="n"/>
      <c r="E977" s="1" t="n"/>
      <c r="F977" s="4" t="n"/>
      <c r="G977" s="5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1" t="n"/>
      <c r="Q977" s="4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  <c r="AA977" s="1" t="n"/>
      <c r="AB977" s="1" t="n"/>
      <c r="AC977" s="1" t="n"/>
      <c r="AD977" s="1" t="n"/>
      <c r="AE977" s="1" t="n"/>
      <c r="AF977" s="1" t="n"/>
      <c r="AG977" s="1" t="n"/>
      <c r="AH977" s="1" t="n"/>
      <c r="AI977" s="1" t="n"/>
      <c r="AJ977" s="1" t="n"/>
      <c r="AK977" s="1" t="n"/>
      <c r="AL977" s="1" t="n"/>
      <c r="AM977" s="1" t="n"/>
    </row>
    <row r="978" ht="13.5" customHeight="1" s="10">
      <c r="B978" s="3" t="n"/>
      <c r="C978" s="1" t="n"/>
      <c r="D978" s="1" t="n"/>
      <c r="E978" s="1" t="n"/>
      <c r="F978" s="4" t="n"/>
      <c r="G978" s="5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1" t="n"/>
      <c r="Q978" s="4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  <c r="AA978" s="1" t="n"/>
      <c r="AB978" s="1" t="n"/>
      <c r="AC978" s="1" t="n"/>
      <c r="AD978" s="1" t="n"/>
      <c r="AE978" s="1" t="n"/>
      <c r="AF978" s="1" t="n"/>
      <c r="AG978" s="1" t="n"/>
      <c r="AH978" s="1" t="n"/>
      <c r="AI978" s="1" t="n"/>
      <c r="AJ978" s="1" t="n"/>
      <c r="AK978" s="1" t="n"/>
      <c r="AL978" s="1" t="n"/>
      <c r="AM978" s="1" t="n"/>
    </row>
    <row r="979" ht="13.5" customHeight="1" s="10">
      <c r="B979" s="3" t="n"/>
      <c r="C979" s="1" t="n"/>
      <c r="D979" s="1" t="n"/>
      <c r="E979" s="1" t="n"/>
      <c r="F979" s="4" t="n"/>
      <c r="G979" s="5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1" t="n"/>
      <c r="Q979" s="4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  <c r="AA979" s="1" t="n"/>
      <c r="AB979" s="1" t="n"/>
      <c r="AC979" s="1" t="n"/>
      <c r="AD979" s="1" t="n"/>
      <c r="AE979" s="1" t="n"/>
      <c r="AF979" s="1" t="n"/>
      <c r="AG979" s="1" t="n"/>
      <c r="AH979" s="1" t="n"/>
      <c r="AI979" s="1" t="n"/>
      <c r="AJ979" s="1" t="n"/>
      <c r="AK979" s="1" t="n"/>
      <c r="AL979" s="1" t="n"/>
      <c r="AM979" s="1" t="n"/>
    </row>
    <row r="980" ht="13.5" customHeight="1" s="10">
      <c r="B980" s="3" t="n"/>
      <c r="C980" s="1" t="n"/>
      <c r="D980" s="1" t="n"/>
      <c r="E980" s="1" t="n"/>
      <c r="F980" s="4" t="n"/>
      <c r="G980" s="5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1" t="n"/>
      <c r="Q980" s="4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  <c r="AA980" s="1" t="n"/>
      <c r="AB980" s="1" t="n"/>
      <c r="AC980" s="1" t="n"/>
      <c r="AD980" s="1" t="n"/>
      <c r="AE980" s="1" t="n"/>
      <c r="AF980" s="1" t="n"/>
      <c r="AG980" s="1" t="n"/>
      <c r="AH980" s="1" t="n"/>
      <c r="AI980" s="1" t="n"/>
      <c r="AJ980" s="1" t="n"/>
      <c r="AK980" s="1" t="n"/>
      <c r="AL980" s="1" t="n"/>
      <c r="AM980" s="1" t="n"/>
    </row>
    <row r="981" ht="13.5" customHeight="1" s="10">
      <c r="B981" s="3" t="n"/>
      <c r="C981" s="1" t="n"/>
      <c r="D981" s="1" t="n"/>
      <c r="E981" s="1" t="n"/>
      <c r="F981" s="4" t="n"/>
      <c r="G981" s="5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1" t="n"/>
      <c r="Q981" s="4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  <c r="AA981" s="1" t="n"/>
      <c r="AB981" s="1" t="n"/>
      <c r="AC981" s="1" t="n"/>
      <c r="AD981" s="1" t="n"/>
      <c r="AE981" s="1" t="n"/>
      <c r="AF981" s="1" t="n"/>
      <c r="AG981" s="1" t="n"/>
      <c r="AH981" s="1" t="n"/>
      <c r="AI981" s="1" t="n"/>
      <c r="AJ981" s="1" t="n"/>
      <c r="AK981" s="1" t="n"/>
      <c r="AL981" s="1" t="n"/>
      <c r="AM981" s="1" t="n"/>
    </row>
    <row r="982" ht="13.5" customHeight="1" s="10">
      <c r="B982" s="3" t="n"/>
      <c r="C982" s="1" t="n"/>
      <c r="D982" s="1" t="n"/>
      <c r="E982" s="1" t="n"/>
      <c r="F982" s="4" t="n"/>
      <c r="G982" s="5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1" t="n"/>
      <c r="Q982" s="4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  <c r="AA982" s="1" t="n"/>
      <c r="AB982" s="1" t="n"/>
      <c r="AC982" s="1" t="n"/>
      <c r="AD982" s="1" t="n"/>
      <c r="AE982" s="1" t="n"/>
      <c r="AF982" s="1" t="n"/>
      <c r="AG982" s="1" t="n"/>
      <c r="AH982" s="1" t="n"/>
      <c r="AI982" s="1" t="n"/>
      <c r="AJ982" s="1" t="n"/>
      <c r="AK982" s="1" t="n"/>
      <c r="AL982" s="1" t="n"/>
      <c r="AM982" s="1" t="n"/>
    </row>
    <row r="983" ht="13.5" customHeight="1" s="10">
      <c r="B983" s="3" t="n"/>
      <c r="C983" s="1" t="n"/>
      <c r="D983" s="1" t="n"/>
      <c r="E983" s="1" t="n"/>
      <c r="F983" s="4" t="n"/>
      <c r="G983" s="5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1" t="n"/>
      <c r="Q983" s="4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  <c r="AA983" s="1" t="n"/>
      <c r="AB983" s="1" t="n"/>
      <c r="AC983" s="1" t="n"/>
      <c r="AD983" s="1" t="n"/>
      <c r="AE983" s="1" t="n"/>
      <c r="AF983" s="1" t="n"/>
      <c r="AG983" s="1" t="n"/>
      <c r="AH983" s="1" t="n"/>
      <c r="AI983" s="1" t="n"/>
      <c r="AJ983" s="1" t="n"/>
      <c r="AK983" s="1" t="n"/>
      <c r="AL983" s="1" t="n"/>
      <c r="AM983" s="1" t="n"/>
    </row>
    <row r="984" ht="13.5" customHeight="1" s="10">
      <c r="B984" s="3" t="n"/>
      <c r="C984" s="1" t="n"/>
      <c r="D984" s="1" t="n"/>
      <c r="E984" s="1" t="n"/>
      <c r="F984" s="4" t="n"/>
      <c r="G984" s="5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1" t="n"/>
      <c r="Q984" s="4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  <c r="AA984" s="1" t="n"/>
      <c r="AB984" s="1" t="n"/>
      <c r="AC984" s="1" t="n"/>
      <c r="AD984" s="1" t="n"/>
      <c r="AE984" s="1" t="n"/>
      <c r="AF984" s="1" t="n"/>
      <c r="AG984" s="1" t="n"/>
      <c r="AH984" s="1" t="n"/>
      <c r="AI984" s="1" t="n"/>
      <c r="AJ984" s="1" t="n"/>
      <c r="AK984" s="1" t="n"/>
      <c r="AL984" s="1" t="n"/>
      <c r="AM984" s="1" t="n"/>
    </row>
    <row r="985" ht="13.5" customHeight="1" s="10">
      <c r="B985" s="3" t="n"/>
      <c r="C985" s="1" t="n"/>
      <c r="D985" s="1" t="n"/>
      <c r="E985" s="1" t="n"/>
      <c r="F985" s="4" t="n"/>
      <c r="G985" s="5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1" t="n"/>
      <c r="Q985" s="4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  <c r="AA985" s="1" t="n"/>
      <c r="AB985" s="1" t="n"/>
      <c r="AC985" s="1" t="n"/>
      <c r="AD985" s="1" t="n"/>
      <c r="AE985" s="1" t="n"/>
      <c r="AF985" s="1" t="n"/>
      <c r="AG985" s="1" t="n"/>
      <c r="AH985" s="1" t="n"/>
      <c r="AI985" s="1" t="n"/>
      <c r="AJ985" s="1" t="n"/>
      <c r="AK985" s="1" t="n"/>
      <c r="AL985" s="1" t="n"/>
      <c r="AM985" s="1" t="n"/>
    </row>
    <row r="986" ht="13.5" customHeight="1" s="10">
      <c r="B986" s="3" t="n"/>
      <c r="C986" s="1" t="n"/>
      <c r="D986" s="1" t="n"/>
      <c r="E986" s="1" t="n"/>
      <c r="F986" s="4" t="n"/>
      <c r="G986" s="5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1" t="n"/>
      <c r="Q986" s="4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  <c r="AA986" s="1" t="n"/>
      <c r="AB986" s="1" t="n"/>
      <c r="AC986" s="1" t="n"/>
      <c r="AD986" s="1" t="n"/>
      <c r="AE986" s="1" t="n"/>
      <c r="AF986" s="1" t="n"/>
      <c r="AG986" s="1" t="n"/>
      <c r="AH986" s="1" t="n"/>
      <c r="AI986" s="1" t="n"/>
      <c r="AJ986" s="1" t="n"/>
      <c r="AK986" s="1" t="n"/>
      <c r="AL986" s="1" t="n"/>
      <c r="AM986" s="1" t="n"/>
    </row>
    <row r="987" ht="13.5" customHeight="1" s="10">
      <c r="B987" s="3" t="n"/>
      <c r="C987" s="1" t="n"/>
      <c r="D987" s="1" t="n"/>
      <c r="E987" s="1" t="n"/>
      <c r="F987" s="4" t="n"/>
      <c r="G987" s="5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1" t="n"/>
      <c r="Q987" s="4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  <c r="AA987" s="1" t="n"/>
      <c r="AB987" s="1" t="n"/>
      <c r="AC987" s="1" t="n"/>
      <c r="AD987" s="1" t="n"/>
      <c r="AE987" s="1" t="n"/>
      <c r="AF987" s="1" t="n"/>
      <c r="AG987" s="1" t="n"/>
      <c r="AH987" s="1" t="n"/>
      <c r="AI987" s="1" t="n"/>
      <c r="AJ987" s="1" t="n"/>
      <c r="AK987" s="1" t="n"/>
      <c r="AL987" s="1" t="n"/>
      <c r="AM987" s="1" t="n"/>
    </row>
    <row r="988" ht="13.5" customHeight="1" s="10">
      <c r="B988" s="3" t="n"/>
      <c r="C988" s="1" t="n"/>
      <c r="D988" s="1" t="n"/>
      <c r="E988" s="1" t="n"/>
      <c r="F988" s="4" t="n"/>
      <c r="G988" s="5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1" t="n"/>
      <c r="Q988" s="4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  <c r="AA988" s="1" t="n"/>
      <c r="AB988" s="1" t="n"/>
      <c r="AC988" s="1" t="n"/>
      <c r="AD988" s="1" t="n"/>
      <c r="AE988" s="1" t="n"/>
      <c r="AF988" s="1" t="n"/>
      <c r="AG988" s="1" t="n"/>
      <c r="AH988" s="1" t="n"/>
      <c r="AI988" s="1" t="n"/>
      <c r="AJ988" s="1" t="n"/>
      <c r="AK988" s="1" t="n"/>
      <c r="AL988" s="1" t="n"/>
      <c r="AM988" s="1" t="n"/>
    </row>
    <row r="989" ht="13.5" customHeight="1" s="10">
      <c r="B989" s="3" t="n"/>
      <c r="C989" s="1" t="n"/>
      <c r="D989" s="1" t="n"/>
      <c r="E989" s="1" t="n"/>
      <c r="F989" s="4" t="n"/>
      <c r="G989" s="5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1" t="n"/>
      <c r="Q989" s="4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  <c r="AA989" s="1" t="n"/>
      <c r="AB989" s="1" t="n"/>
      <c r="AC989" s="1" t="n"/>
      <c r="AD989" s="1" t="n"/>
      <c r="AE989" s="1" t="n"/>
      <c r="AF989" s="1" t="n"/>
      <c r="AG989" s="1" t="n"/>
      <c r="AH989" s="1" t="n"/>
      <c r="AI989" s="1" t="n"/>
      <c r="AJ989" s="1" t="n"/>
      <c r="AK989" s="1" t="n"/>
      <c r="AL989" s="1" t="n"/>
      <c r="AM989" s="1" t="n"/>
    </row>
    <row r="990" ht="13.5" customHeight="1" s="10">
      <c r="B990" s="3" t="n"/>
      <c r="C990" s="1" t="n"/>
      <c r="D990" s="1" t="n"/>
      <c r="E990" s="1" t="n"/>
      <c r="F990" s="4" t="n"/>
      <c r="G990" s="5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1" t="n"/>
      <c r="Q990" s="4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  <c r="AA990" s="1" t="n"/>
      <c r="AB990" s="1" t="n"/>
      <c r="AC990" s="1" t="n"/>
      <c r="AD990" s="1" t="n"/>
      <c r="AE990" s="1" t="n"/>
      <c r="AF990" s="1" t="n"/>
      <c r="AG990" s="1" t="n"/>
      <c r="AH990" s="1" t="n"/>
      <c r="AI990" s="1" t="n"/>
      <c r="AJ990" s="1" t="n"/>
      <c r="AK990" s="1" t="n"/>
      <c r="AL990" s="1" t="n"/>
      <c r="AM990" s="1" t="n"/>
    </row>
    <row r="991" ht="13.5" customHeight="1" s="10">
      <c r="B991" s="3" t="n"/>
      <c r="C991" s="1" t="n"/>
      <c r="D991" s="1" t="n"/>
      <c r="E991" s="1" t="n"/>
      <c r="F991" s="4" t="n"/>
      <c r="G991" s="5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1" t="n"/>
      <c r="Q991" s="4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  <c r="AA991" s="1" t="n"/>
      <c r="AB991" s="1" t="n"/>
      <c r="AC991" s="1" t="n"/>
      <c r="AD991" s="1" t="n"/>
      <c r="AE991" s="1" t="n"/>
      <c r="AF991" s="1" t="n"/>
      <c r="AG991" s="1" t="n"/>
      <c r="AH991" s="1" t="n"/>
      <c r="AI991" s="1" t="n"/>
      <c r="AJ991" s="1" t="n"/>
      <c r="AK991" s="1" t="n"/>
      <c r="AL991" s="1" t="n"/>
      <c r="AM991" s="1" t="n"/>
    </row>
    <row r="992" ht="13.5" customHeight="1" s="10">
      <c r="B992" s="3" t="n"/>
      <c r="C992" s="1" t="n"/>
      <c r="D992" s="1" t="n"/>
      <c r="E992" s="1" t="n"/>
      <c r="F992" s="4" t="n"/>
      <c r="G992" s="5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1" t="n"/>
      <c r="Q992" s="4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  <c r="AA992" s="1" t="n"/>
      <c r="AB992" s="1" t="n"/>
      <c r="AC992" s="1" t="n"/>
      <c r="AD992" s="1" t="n"/>
      <c r="AE992" s="1" t="n"/>
      <c r="AF992" s="1" t="n"/>
      <c r="AG992" s="1" t="n"/>
      <c r="AH992" s="1" t="n"/>
      <c r="AI992" s="1" t="n"/>
      <c r="AJ992" s="1" t="n"/>
      <c r="AK992" s="1" t="n"/>
      <c r="AL992" s="1" t="n"/>
      <c r="AM992" s="1" t="n"/>
    </row>
    <row r="993" ht="13.5" customHeight="1" s="10">
      <c r="B993" s="3" t="n"/>
      <c r="C993" s="1" t="n"/>
      <c r="D993" s="1" t="n"/>
      <c r="E993" s="1" t="n"/>
      <c r="F993" s="4" t="n"/>
      <c r="G993" s="5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1" t="n"/>
      <c r="Q993" s="4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  <c r="AA993" s="1" t="n"/>
      <c r="AB993" s="1" t="n"/>
      <c r="AC993" s="1" t="n"/>
      <c r="AD993" s="1" t="n"/>
      <c r="AE993" s="1" t="n"/>
      <c r="AF993" s="1" t="n"/>
      <c r="AG993" s="1" t="n"/>
      <c r="AH993" s="1" t="n"/>
      <c r="AI993" s="1" t="n"/>
      <c r="AJ993" s="1" t="n"/>
      <c r="AK993" s="1" t="n"/>
      <c r="AL993" s="1" t="n"/>
      <c r="AM993" s="1" t="n"/>
    </row>
    <row r="994" ht="13.5" customHeight="1" s="10">
      <c r="B994" s="3" t="n"/>
      <c r="C994" s="1" t="n"/>
      <c r="D994" s="1" t="n"/>
      <c r="E994" s="1" t="n"/>
      <c r="F994" s="4" t="n"/>
      <c r="G994" s="5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1" t="n"/>
      <c r="Q994" s="4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  <c r="AA994" s="1" t="n"/>
      <c r="AB994" s="1" t="n"/>
      <c r="AC994" s="1" t="n"/>
      <c r="AD994" s="1" t="n"/>
      <c r="AE994" s="1" t="n"/>
      <c r="AF994" s="1" t="n"/>
      <c r="AG994" s="1" t="n"/>
      <c r="AH994" s="1" t="n"/>
      <c r="AI994" s="1" t="n"/>
      <c r="AJ994" s="1" t="n"/>
      <c r="AK994" s="1" t="n"/>
      <c r="AL994" s="1" t="n"/>
      <c r="AM994" s="1" t="n"/>
    </row>
    <row r="995" ht="13.5" customHeight="1" s="10">
      <c r="B995" s="3" t="n"/>
      <c r="C995" s="1" t="n"/>
      <c r="D995" s="1" t="n"/>
      <c r="E995" s="1" t="n"/>
      <c r="F995" s="4" t="n"/>
      <c r="G995" s="5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1" t="n"/>
      <c r="Q995" s="4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  <c r="AA995" s="1" t="n"/>
      <c r="AB995" s="1" t="n"/>
      <c r="AC995" s="1" t="n"/>
      <c r="AD995" s="1" t="n"/>
      <c r="AE995" s="1" t="n"/>
      <c r="AF995" s="1" t="n"/>
      <c r="AG995" s="1" t="n"/>
      <c r="AH995" s="1" t="n"/>
      <c r="AI995" s="1" t="n"/>
      <c r="AJ995" s="1" t="n"/>
      <c r="AK995" s="1" t="n"/>
      <c r="AL995" s="1" t="n"/>
      <c r="AM995" s="1" t="n"/>
    </row>
    <row r="996" ht="13.5" customHeight="1" s="10">
      <c r="B996" s="3" t="n"/>
      <c r="C996" s="1" t="n"/>
      <c r="D996" s="1" t="n"/>
      <c r="E996" s="1" t="n"/>
      <c r="F996" s="4" t="n"/>
      <c r="G996" s="5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1" t="n"/>
      <c r="Q996" s="4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  <c r="AA996" s="1" t="n"/>
      <c r="AB996" s="1" t="n"/>
      <c r="AC996" s="1" t="n"/>
      <c r="AD996" s="1" t="n"/>
      <c r="AE996" s="1" t="n"/>
      <c r="AF996" s="1" t="n"/>
      <c r="AG996" s="1" t="n"/>
      <c r="AH996" s="1" t="n"/>
      <c r="AI996" s="1" t="n"/>
      <c r="AJ996" s="1" t="n"/>
      <c r="AK996" s="1" t="n"/>
      <c r="AL996" s="1" t="n"/>
      <c r="AM996" s="1" t="n"/>
    </row>
    <row r="997" ht="13.5" customHeight="1" s="10">
      <c r="B997" s="3" t="n"/>
      <c r="C997" s="1" t="n"/>
      <c r="D997" s="1" t="n"/>
      <c r="E997" s="1" t="n"/>
      <c r="F997" s="4" t="n"/>
      <c r="G997" s="5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1" t="n"/>
      <c r="Q997" s="4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  <c r="AA997" s="1" t="n"/>
      <c r="AB997" s="1" t="n"/>
      <c r="AC997" s="1" t="n"/>
      <c r="AD997" s="1" t="n"/>
      <c r="AE997" s="1" t="n"/>
      <c r="AF997" s="1" t="n"/>
      <c r="AG997" s="1" t="n"/>
      <c r="AH997" s="1" t="n"/>
      <c r="AI997" s="1" t="n"/>
      <c r="AJ997" s="1" t="n"/>
      <c r="AK997" s="1" t="n"/>
      <c r="AL997" s="1" t="n"/>
      <c r="AM997" s="1" t="n"/>
    </row>
    <row r="998" ht="13.5" customHeight="1" s="10">
      <c r="B998" s="3" t="n"/>
      <c r="C998" s="1" t="n"/>
      <c r="D998" s="1" t="n"/>
      <c r="E998" s="1" t="n"/>
      <c r="F998" s="4" t="n"/>
      <c r="G998" s="5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1" t="n"/>
      <c r="Q998" s="4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  <c r="AA998" s="1" t="n"/>
      <c r="AB998" s="1" t="n"/>
      <c r="AC998" s="1" t="n"/>
      <c r="AD998" s="1" t="n"/>
      <c r="AE998" s="1" t="n"/>
      <c r="AF998" s="1" t="n"/>
      <c r="AG998" s="1" t="n"/>
      <c r="AH998" s="1" t="n"/>
      <c r="AI998" s="1" t="n"/>
      <c r="AJ998" s="1" t="n"/>
      <c r="AK998" s="1" t="n"/>
      <c r="AL998" s="1" t="n"/>
      <c r="AM998" s="1" t="n"/>
    </row>
    <row r="999" ht="13.5" customHeight="1" s="10">
      <c r="B999" s="3" t="n"/>
      <c r="C999" s="1" t="n"/>
      <c r="D999" s="1" t="n"/>
      <c r="E999" s="1" t="n"/>
      <c r="F999" s="4" t="n"/>
      <c r="G999" s="5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1" t="n"/>
      <c r="Q999" s="4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  <c r="AA999" s="1" t="n"/>
      <c r="AB999" s="1" t="n"/>
      <c r="AC999" s="1" t="n"/>
      <c r="AD999" s="1" t="n"/>
      <c r="AE999" s="1" t="n"/>
      <c r="AF999" s="1" t="n"/>
      <c r="AG999" s="1" t="n"/>
      <c r="AH999" s="1" t="n"/>
      <c r="AI999" s="1" t="n"/>
      <c r="AJ999" s="1" t="n"/>
      <c r="AK999" s="1" t="n"/>
      <c r="AL999" s="1" t="n"/>
      <c r="AM999" s="1" t="n"/>
    </row>
    <row r="1000" ht="13.5" customHeight="1" s="10">
      <c r="B1000" s="3" t="n"/>
      <c r="C1000" s="1" t="n"/>
      <c r="D1000" s="1" t="n"/>
      <c r="E1000" s="1" t="n"/>
      <c r="F1000" s="4" t="n"/>
      <c r="G1000" s="5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1" t="n"/>
      <c r="Q1000" s="4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  <c r="AA1000" s="1" t="n"/>
      <c r="AB1000" s="1" t="n"/>
      <c r="AC1000" s="1" t="n"/>
      <c r="AD1000" s="1" t="n"/>
      <c r="AE1000" s="1" t="n"/>
      <c r="AF1000" s="1" t="n"/>
      <c r="AG1000" s="1" t="n"/>
      <c r="AH1000" s="1" t="n"/>
      <c r="AI1000" s="1" t="n"/>
      <c r="AJ1000" s="1" t="n"/>
      <c r="AK1000" s="1" t="n"/>
      <c r="AL1000" s="1" t="n"/>
      <c r="AM1000" s="1" t="n"/>
    </row>
    <row r="1001" ht="13.5" customHeight="1" s="10">
      <c r="B1001" s="3" t="n"/>
      <c r="C1001" s="1" t="n"/>
      <c r="D1001" s="1" t="n"/>
      <c r="E1001" s="1" t="n"/>
      <c r="F1001" s="4" t="n"/>
      <c r="G1001" s="5" t="n"/>
      <c r="H1001" s="4" t="n"/>
      <c r="I1001" s="4" t="n"/>
      <c r="J1001" s="4" t="n"/>
      <c r="K1001" s="4" t="n"/>
      <c r="L1001" s="4" t="n"/>
      <c r="M1001" s="4" t="n"/>
      <c r="N1001" s="4" t="n"/>
      <c r="O1001" s="4" t="n"/>
      <c r="P1001" s="1" t="n"/>
      <c r="Q1001" s="4" t="n"/>
      <c r="R1001" s="1" t="n"/>
      <c r="S1001" s="1" t="n"/>
      <c r="T1001" s="1" t="n"/>
      <c r="U1001" s="1" t="n"/>
      <c r="V1001" s="1" t="n"/>
      <c r="W1001" s="1" t="n"/>
      <c r="X1001" s="1" t="n"/>
      <c r="Y1001" s="1" t="n"/>
      <c r="Z1001" s="1" t="n"/>
      <c r="AA1001" s="1" t="n"/>
      <c r="AB1001" s="1" t="n"/>
      <c r="AC1001" s="1" t="n"/>
      <c r="AD1001" s="1" t="n"/>
      <c r="AE1001" s="1" t="n"/>
      <c r="AF1001" s="1" t="n"/>
      <c r="AG1001" s="1" t="n"/>
      <c r="AH1001" s="1" t="n"/>
      <c r="AI1001" s="1" t="n"/>
      <c r="AJ1001" s="1" t="n"/>
      <c r="AK1001" s="1" t="n"/>
      <c r="AL1001" s="1" t="n"/>
      <c r="AM1001" s="1" t="n"/>
    </row>
    <row r="1002" ht="13.5" customHeight="1" s="10">
      <c r="B1002" s="3" t="n"/>
      <c r="C1002" s="1" t="n"/>
      <c r="D1002" s="1" t="n"/>
      <c r="E1002" s="1" t="n"/>
      <c r="F1002" s="4" t="n"/>
      <c r="G1002" s="5" t="n"/>
      <c r="H1002" s="4" t="n"/>
      <c r="I1002" s="4" t="n"/>
      <c r="J1002" s="4" t="n"/>
      <c r="K1002" s="4" t="n"/>
      <c r="L1002" s="4" t="n"/>
      <c r="M1002" s="4" t="n"/>
      <c r="N1002" s="4" t="n"/>
      <c r="O1002" s="4" t="n"/>
      <c r="P1002" s="1" t="n"/>
      <c r="Q1002" s="4" t="n"/>
      <c r="R1002" s="1" t="n"/>
      <c r="S1002" s="1" t="n"/>
      <c r="T1002" s="1" t="n"/>
      <c r="U1002" s="1" t="n"/>
      <c r="V1002" s="1" t="n"/>
      <c r="W1002" s="1" t="n"/>
      <c r="X1002" s="1" t="n"/>
      <c r="Y1002" s="1" t="n"/>
      <c r="Z1002" s="1" t="n"/>
      <c r="AA1002" s="1" t="n"/>
      <c r="AB1002" s="1" t="n"/>
      <c r="AC1002" s="1" t="n"/>
      <c r="AD1002" s="1" t="n"/>
      <c r="AE1002" s="1" t="n"/>
      <c r="AF1002" s="1" t="n"/>
      <c r="AG1002" s="1" t="n"/>
      <c r="AH1002" s="1" t="n"/>
      <c r="AI1002" s="1" t="n"/>
      <c r="AJ1002" s="1" t="n"/>
      <c r="AK1002" s="1" t="n"/>
      <c r="AL1002" s="1" t="n"/>
      <c r="AM1002" s="1" t="n"/>
    </row>
    <row r="1003" ht="13.5" customHeight="1" s="10">
      <c r="B1003" s="3" t="n"/>
      <c r="C1003" s="1" t="n"/>
      <c r="D1003" s="1" t="n"/>
      <c r="E1003" s="1" t="n"/>
      <c r="F1003" s="4" t="n"/>
      <c r="G1003" s="5" t="n"/>
      <c r="H1003" s="4" t="n"/>
      <c r="I1003" s="4" t="n"/>
      <c r="J1003" s="4" t="n"/>
      <c r="K1003" s="4" t="n"/>
      <c r="L1003" s="4" t="n"/>
      <c r="M1003" s="4" t="n"/>
      <c r="N1003" s="4" t="n"/>
      <c r="O1003" s="4" t="n"/>
      <c r="P1003" s="1" t="n"/>
      <c r="Q1003" s="4" t="n"/>
      <c r="R1003" s="1" t="n"/>
      <c r="S1003" s="1" t="n"/>
      <c r="T1003" s="1" t="n"/>
      <c r="U1003" s="1" t="n"/>
      <c r="V1003" s="1" t="n"/>
      <c r="W1003" s="1" t="n"/>
      <c r="X1003" s="1" t="n"/>
      <c r="Y1003" s="1" t="n"/>
      <c r="Z1003" s="1" t="n"/>
      <c r="AA1003" s="1" t="n"/>
      <c r="AB1003" s="1" t="n"/>
      <c r="AC1003" s="1" t="n"/>
      <c r="AD1003" s="1" t="n"/>
      <c r="AE1003" s="1" t="n"/>
      <c r="AF1003" s="1" t="n"/>
      <c r="AG1003" s="1" t="n"/>
      <c r="AH1003" s="1" t="n"/>
      <c r="AI1003" s="1" t="n"/>
      <c r="AJ1003" s="1" t="n"/>
      <c r="AK1003" s="1" t="n"/>
      <c r="AL1003" s="1" t="n"/>
      <c r="AM1003" s="1" t="n"/>
    </row>
    <row r="1004" ht="13.5" customHeight="1" s="10">
      <c r="B1004" s="3" t="n"/>
      <c r="C1004" s="1" t="n"/>
      <c r="D1004" s="1" t="n"/>
      <c r="E1004" s="1" t="n"/>
      <c r="F1004" s="4" t="n"/>
      <c r="G1004" s="5" t="n"/>
      <c r="H1004" s="4" t="n"/>
      <c r="I1004" s="4" t="n"/>
      <c r="J1004" s="4" t="n"/>
      <c r="K1004" s="4" t="n"/>
      <c r="L1004" s="4" t="n"/>
      <c r="M1004" s="4" t="n"/>
      <c r="N1004" s="4" t="n"/>
      <c r="O1004" s="4" t="n"/>
      <c r="P1004" s="1" t="n"/>
      <c r="Q1004" s="4" t="n"/>
      <c r="R1004" s="1" t="n"/>
      <c r="S1004" s="1" t="n"/>
      <c r="T1004" s="1" t="n"/>
      <c r="U1004" s="1" t="n"/>
      <c r="V1004" s="1" t="n"/>
      <c r="W1004" s="1" t="n"/>
      <c r="X1004" s="1" t="n"/>
      <c r="Y1004" s="1" t="n"/>
      <c r="Z1004" s="1" t="n"/>
      <c r="AA1004" s="1" t="n"/>
      <c r="AB1004" s="1" t="n"/>
      <c r="AC1004" s="1" t="n"/>
      <c r="AD1004" s="1" t="n"/>
      <c r="AE1004" s="1" t="n"/>
      <c r="AF1004" s="1" t="n"/>
      <c r="AG1004" s="1" t="n"/>
      <c r="AH1004" s="1" t="n"/>
      <c r="AI1004" s="1" t="n"/>
      <c r="AJ1004" s="1" t="n"/>
      <c r="AK1004" s="1" t="n"/>
      <c r="AL1004" s="1" t="n"/>
      <c r="AM1004" s="1" t="n"/>
    </row>
    <row r="1005" ht="13.5" customHeight="1" s="10">
      <c r="B1005" s="3" t="n"/>
      <c r="C1005" s="1" t="n"/>
      <c r="D1005" s="1" t="n"/>
      <c r="E1005" s="1" t="n"/>
      <c r="F1005" s="4" t="n"/>
      <c r="G1005" s="5" t="n"/>
      <c r="H1005" s="4" t="n"/>
      <c r="I1005" s="4" t="n"/>
      <c r="J1005" s="4" t="n"/>
      <c r="K1005" s="4" t="n"/>
      <c r="L1005" s="4" t="n"/>
      <c r="M1005" s="4" t="n"/>
      <c r="N1005" s="4" t="n"/>
      <c r="O1005" s="4" t="n"/>
      <c r="P1005" s="1" t="n"/>
      <c r="Q1005" s="4" t="n"/>
      <c r="R1005" s="1" t="n"/>
      <c r="S1005" s="1" t="n"/>
      <c r="T1005" s="1" t="n"/>
      <c r="U1005" s="1" t="n"/>
      <c r="V1005" s="1" t="n"/>
      <c r="W1005" s="1" t="n"/>
      <c r="X1005" s="1" t="n"/>
      <c r="Y1005" s="1" t="n"/>
      <c r="Z1005" s="1" t="n"/>
      <c r="AA1005" s="1" t="n"/>
      <c r="AB1005" s="1" t="n"/>
      <c r="AC1005" s="1" t="n"/>
      <c r="AD1005" s="1" t="n"/>
      <c r="AE1005" s="1" t="n"/>
      <c r="AF1005" s="1" t="n"/>
      <c r="AG1005" s="1" t="n"/>
      <c r="AH1005" s="1" t="n"/>
      <c r="AI1005" s="1" t="n"/>
      <c r="AJ1005" s="1" t="n"/>
      <c r="AK1005" s="1" t="n"/>
      <c r="AL1005" s="1" t="n"/>
      <c r="AM1005" s="1" t="n"/>
    </row>
    <row r="1006" ht="13.5" customHeight="1" s="10">
      <c r="B1006" s="3" t="n"/>
      <c r="C1006" s="1" t="n"/>
      <c r="D1006" s="1" t="n"/>
      <c r="E1006" s="1" t="n"/>
      <c r="F1006" s="4" t="n"/>
      <c r="G1006" s="5" t="n"/>
      <c r="H1006" s="4" t="n"/>
      <c r="I1006" s="4" t="n"/>
      <c r="J1006" s="4" t="n"/>
      <c r="K1006" s="4" t="n"/>
      <c r="L1006" s="4" t="n"/>
      <c r="M1006" s="4" t="n"/>
      <c r="N1006" s="4" t="n"/>
      <c r="O1006" s="4" t="n"/>
      <c r="P1006" s="1" t="n"/>
      <c r="Q1006" s="4" t="n"/>
      <c r="R1006" s="1" t="n"/>
      <c r="S1006" s="1" t="n"/>
      <c r="T1006" s="1" t="n"/>
      <c r="U1006" s="1" t="n"/>
      <c r="V1006" s="1" t="n"/>
      <c r="W1006" s="1" t="n"/>
      <c r="X1006" s="1" t="n"/>
      <c r="Y1006" s="1" t="n"/>
      <c r="Z1006" s="1" t="n"/>
      <c r="AA1006" s="1" t="n"/>
      <c r="AB1006" s="1" t="n"/>
      <c r="AC1006" s="1" t="n"/>
      <c r="AD1006" s="1" t="n"/>
      <c r="AE1006" s="1" t="n"/>
      <c r="AF1006" s="1" t="n"/>
      <c r="AG1006" s="1" t="n"/>
      <c r="AH1006" s="1" t="n"/>
      <c r="AI1006" s="1" t="n"/>
      <c r="AJ1006" s="1" t="n"/>
      <c r="AK1006" s="1" t="n"/>
      <c r="AL1006" s="1" t="n"/>
      <c r="AM1006" s="1" t="n"/>
    </row>
    <row r="1007" ht="13.5" customHeight="1" s="10">
      <c r="B1007" s="3" t="n"/>
      <c r="C1007" s="1" t="n"/>
      <c r="D1007" s="1" t="n"/>
      <c r="E1007" s="1" t="n"/>
      <c r="F1007" s="4" t="n"/>
      <c r="G1007" s="5" t="n"/>
      <c r="H1007" s="4" t="n"/>
      <c r="I1007" s="4" t="n"/>
      <c r="J1007" s="4" t="n"/>
      <c r="K1007" s="4" t="n"/>
      <c r="L1007" s="4" t="n"/>
      <c r="M1007" s="4" t="n"/>
      <c r="N1007" s="4" t="n"/>
      <c r="O1007" s="4" t="n"/>
      <c r="P1007" s="1" t="n"/>
      <c r="Q1007" s="4" t="n"/>
      <c r="R1007" s="1" t="n"/>
      <c r="S1007" s="1" t="n"/>
      <c r="T1007" s="1" t="n"/>
      <c r="U1007" s="1" t="n"/>
      <c r="V1007" s="1" t="n"/>
      <c r="W1007" s="1" t="n"/>
      <c r="X1007" s="1" t="n"/>
      <c r="Y1007" s="1" t="n"/>
      <c r="Z1007" s="1" t="n"/>
      <c r="AA1007" s="1" t="n"/>
      <c r="AB1007" s="1" t="n"/>
      <c r="AC1007" s="1" t="n"/>
      <c r="AD1007" s="1" t="n"/>
      <c r="AE1007" s="1" t="n"/>
      <c r="AF1007" s="1" t="n"/>
      <c r="AG1007" s="1" t="n"/>
      <c r="AH1007" s="1" t="n"/>
      <c r="AI1007" s="1" t="n"/>
      <c r="AJ1007" s="1" t="n"/>
      <c r="AK1007" s="1" t="n"/>
      <c r="AL1007" s="1" t="n"/>
      <c r="AM1007" s="1" t="n"/>
    </row>
    <row r="1008" ht="13.5" customHeight="1" s="10">
      <c r="B1008" s="3" t="n"/>
      <c r="C1008" s="1" t="n"/>
      <c r="D1008" s="1" t="n"/>
      <c r="E1008" s="1" t="n"/>
      <c r="F1008" s="4" t="n"/>
      <c r="G1008" s="5" t="n"/>
      <c r="H1008" s="4" t="n"/>
      <c r="I1008" s="4" t="n"/>
      <c r="J1008" s="4" t="n"/>
      <c r="K1008" s="4" t="n"/>
      <c r="L1008" s="4" t="n"/>
      <c r="M1008" s="4" t="n"/>
      <c r="N1008" s="4" t="n"/>
      <c r="O1008" s="4" t="n"/>
      <c r="P1008" s="1" t="n"/>
      <c r="Q1008" s="4" t="n"/>
      <c r="R1008" s="1" t="n"/>
      <c r="S1008" s="1" t="n"/>
      <c r="T1008" s="1" t="n"/>
      <c r="U1008" s="1" t="n"/>
      <c r="V1008" s="1" t="n"/>
      <c r="W1008" s="1" t="n"/>
      <c r="X1008" s="1" t="n"/>
      <c r="Y1008" s="1" t="n"/>
      <c r="Z1008" s="1" t="n"/>
      <c r="AA1008" s="1" t="n"/>
      <c r="AB1008" s="1" t="n"/>
      <c r="AC1008" s="1" t="n"/>
      <c r="AD1008" s="1" t="n"/>
      <c r="AE1008" s="1" t="n"/>
      <c r="AF1008" s="1" t="n"/>
      <c r="AG1008" s="1" t="n"/>
      <c r="AH1008" s="1" t="n"/>
      <c r="AI1008" s="1" t="n"/>
      <c r="AJ1008" s="1" t="n"/>
      <c r="AK1008" s="1" t="n"/>
      <c r="AL1008" s="1" t="n"/>
      <c r="AM1008" s="1" t="n"/>
    </row>
    <row r="1009" ht="13.5" customHeight="1" s="10">
      <c r="B1009" s="3" t="n"/>
      <c r="C1009" s="1" t="n"/>
      <c r="D1009" s="1" t="n"/>
      <c r="E1009" s="1" t="n"/>
      <c r="F1009" s="4" t="n"/>
      <c r="G1009" s="5" t="n"/>
      <c r="H1009" s="4" t="n"/>
      <c r="I1009" s="4" t="n"/>
      <c r="J1009" s="4" t="n"/>
      <c r="K1009" s="4" t="n"/>
      <c r="L1009" s="4" t="n"/>
      <c r="M1009" s="4" t="n"/>
      <c r="N1009" s="4" t="n"/>
      <c r="O1009" s="4" t="n"/>
      <c r="P1009" s="1" t="n"/>
      <c r="Q1009" s="4" t="n"/>
      <c r="R1009" s="1" t="n"/>
      <c r="S1009" s="1" t="n"/>
      <c r="T1009" s="1" t="n"/>
      <c r="U1009" s="1" t="n"/>
      <c r="V1009" s="1" t="n"/>
      <c r="W1009" s="1" t="n"/>
      <c r="X1009" s="1" t="n"/>
      <c r="Y1009" s="1" t="n"/>
      <c r="Z1009" s="1" t="n"/>
      <c r="AA1009" s="1" t="n"/>
      <c r="AB1009" s="1" t="n"/>
      <c r="AC1009" s="1" t="n"/>
      <c r="AD1009" s="1" t="n"/>
      <c r="AE1009" s="1" t="n"/>
      <c r="AF1009" s="1" t="n"/>
      <c r="AG1009" s="1" t="n"/>
      <c r="AH1009" s="1" t="n"/>
      <c r="AI1009" s="1" t="n"/>
      <c r="AJ1009" s="1" t="n"/>
      <c r="AK1009" s="1" t="n"/>
      <c r="AL1009" s="1" t="n"/>
      <c r="AM1009" s="1" t="n"/>
    </row>
    <row r="1010" ht="13.5" customHeight="1" s="10">
      <c r="B1010" s="3" t="n"/>
      <c r="C1010" s="1" t="n"/>
      <c r="D1010" s="1" t="n"/>
      <c r="E1010" s="1" t="n"/>
      <c r="F1010" s="4" t="n"/>
      <c r="G1010" s="5" t="n"/>
      <c r="H1010" s="4" t="n"/>
      <c r="I1010" s="4" t="n"/>
      <c r="J1010" s="4" t="n"/>
      <c r="K1010" s="4" t="n"/>
      <c r="L1010" s="4" t="n"/>
      <c r="M1010" s="4" t="n"/>
      <c r="N1010" s="4" t="n"/>
      <c r="O1010" s="4" t="n"/>
      <c r="P1010" s="1" t="n"/>
      <c r="Q1010" s="4" t="n"/>
      <c r="R1010" s="1" t="n"/>
      <c r="S1010" s="1" t="n"/>
      <c r="T1010" s="1" t="n"/>
      <c r="U1010" s="1" t="n"/>
      <c r="V1010" s="1" t="n"/>
      <c r="W1010" s="1" t="n"/>
      <c r="X1010" s="1" t="n"/>
      <c r="Y1010" s="1" t="n"/>
      <c r="Z1010" s="1" t="n"/>
      <c r="AA1010" s="1" t="n"/>
      <c r="AB1010" s="1" t="n"/>
      <c r="AC1010" s="1" t="n"/>
      <c r="AD1010" s="1" t="n"/>
      <c r="AE1010" s="1" t="n"/>
      <c r="AF1010" s="1" t="n"/>
      <c r="AG1010" s="1" t="n"/>
      <c r="AH1010" s="1" t="n"/>
      <c r="AI1010" s="1" t="n"/>
      <c r="AJ1010" s="1" t="n"/>
      <c r="AK1010" s="1" t="n"/>
      <c r="AL1010" s="1" t="n"/>
      <c r="AM1010" s="1" t="n"/>
    </row>
    <row r="1011" ht="13.5" customHeight="1" s="10">
      <c r="B1011" s="3" t="n"/>
      <c r="C1011" s="1" t="n"/>
      <c r="D1011" s="1" t="n"/>
      <c r="E1011" s="1" t="n"/>
      <c r="F1011" s="4" t="n"/>
      <c r="G1011" s="5" t="n"/>
      <c r="H1011" s="4" t="n"/>
      <c r="I1011" s="4" t="n"/>
      <c r="J1011" s="4" t="n"/>
      <c r="K1011" s="4" t="n"/>
      <c r="L1011" s="4" t="n"/>
      <c r="M1011" s="4" t="n"/>
      <c r="N1011" s="4" t="n"/>
      <c r="O1011" s="4" t="n"/>
      <c r="P1011" s="1" t="n"/>
      <c r="Q1011" s="4" t="n"/>
      <c r="R1011" s="1" t="n"/>
      <c r="S1011" s="1" t="n"/>
      <c r="T1011" s="1" t="n"/>
      <c r="U1011" s="1" t="n"/>
      <c r="V1011" s="1" t="n"/>
      <c r="W1011" s="1" t="n"/>
      <c r="X1011" s="1" t="n"/>
      <c r="Y1011" s="1" t="n"/>
      <c r="Z1011" s="1" t="n"/>
      <c r="AA1011" s="1" t="n"/>
      <c r="AB1011" s="1" t="n"/>
      <c r="AC1011" s="1" t="n"/>
      <c r="AD1011" s="1" t="n"/>
      <c r="AE1011" s="1" t="n"/>
      <c r="AF1011" s="1" t="n"/>
      <c r="AG1011" s="1" t="n"/>
      <c r="AH1011" s="1" t="n"/>
      <c r="AI1011" s="1" t="n"/>
      <c r="AJ1011" s="1" t="n"/>
      <c r="AK1011" s="1" t="n"/>
      <c r="AL1011" s="1" t="n"/>
      <c r="AM1011" s="1" t="n"/>
    </row>
    <row r="1012" ht="13.5" customHeight="1" s="10">
      <c r="B1012" s="3" t="n"/>
      <c r="C1012" s="1" t="n"/>
      <c r="D1012" s="1" t="n"/>
      <c r="E1012" s="1" t="n"/>
      <c r="F1012" s="4" t="n"/>
      <c r="G1012" s="5" t="n"/>
      <c r="H1012" s="4" t="n"/>
      <c r="I1012" s="4" t="n"/>
      <c r="J1012" s="4" t="n"/>
      <c r="K1012" s="4" t="n"/>
      <c r="L1012" s="4" t="n"/>
      <c r="M1012" s="4" t="n"/>
      <c r="N1012" s="4" t="n"/>
      <c r="O1012" s="4" t="n"/>
      <c r="P1012" s="1" t="n"/>
      <c r="Q1012" s="4" t="n"/>
      <c r="R1012" s="1" t="n"/>
      <c r="S1012" s="1" t="n"/>
      <c r="T1012" s="1" t="n"/>
      <c r="U1012" s="1" t="n"/>
      <c r="V1012" s="1" t="n"/>
      <c r="W1012" s="1" t="n"/>
      <c r="X1012" s="1" t="n"/>
      <c r="Y1012" s="1" t="n"/>
      <c r="Z1012" s="1" t="n"/>
      <c r="AA1012" s="1" t="n"/>
      <c r="AB1012" s="1" t="n"/>
      <c r="AC1012" s="1" t="n"/>
      <c r="AD1012" s="1" t="n"/>
      <c r="AE1012" s="1" t="n"/>
      <c r="AF1012" s="1" t="n"/>
      <c r="AG1012" s="1" t="n"/>
      <c r="AH1012" s="1" t="n"/>
      <c r="AI1012" s="1" t="n"/>
      <c r="AJ1012" s="1" t="n"/>
      <c r="AK1012" s="1" t="n"/>
      <c r="AL1012" s="1" t="n"/>
      <c r="AM1012" s="1" t="n"/>
    </row>
    <row r="1013" ht="13.5" customHeight="1" s="10">
      <c r="B1013" s="3" t="n"/>
      <c r="C1013" s="1" t="n"/>
      <c r="D1013" s="1" t="n"/>
      <c r="E1013" s="1" t="n"/>
      <c r="F1013" s="4" t="n"/>
      <c r="G1013" s="5" t="n"/>
      <c r="H1013" s="4" t="n"/>
      <c r="I1013" s="4" t="n"/>
      <c r="J1013" s="4" t="n"/>
      <c r="K1013" s="4" t="n"/>
      <c r="L1013" s="4" t="n"/>
      <c r="M1013" s="4" t="n"/>
      <c r="N1013" s="4" t="n"/>
      <c r="O1013" s="4" t="n"/>
      <c r="P1013" s="1" t="n"/>
      <c r="Q1013" s="4" t="n"/>
      <c r="R1013" s="1" t="n"/>
      <c r="S1013" s="1" t="n"/>
      <c r="T1013" s="1" t="n"/>
      <c r="U1013" s="1" t="n"/>
      <c r="V1013" s="1" t="n"/>
      <c r="W1013" s="1" t="n"/>
      <c r="X1013" s="1" t="n"/>
      <c r="Y1013" s="1" t="n"/>
      <c r="Z1013" s="1" t="n"/>
      <c r="AA1013" s="1" t="n"/>
      <c r="AB1013" s="1" t="n"/>
      <c r="AC1013" s="1" t="n"/>
      <c r="AD1013" s="1" t="n"/>
      <c r="AE1013" s="1" t="n"/>
      <c r="AF1013" s="1" t="n"/>
      <c r="AG1013" s="1" t="n"/>
      <c r="AH1013" s="1" t="n"/>
      <c r="AI1013" s="1" t="n"/>
      <c r="AJ1013" s="1" t="n"/>
      <c r="AK1013" s="1" t="n"/>
      <c r="AL1013" s="1" t="n"/>
      <c r="AM1013" s="1" t="n"/>
    </row>
    <row r="1014" ht="13.5" customHeight="1" s="10">
      <c r="B1014" s="3" t="n"/>
      <c r="C1014" s="1" t="n"/>
      <c r="D1014" s="1" t="n"/>
      <c r="E1014" s="1" t="n"/>
      <c r="F1014" s="4" t="n"/>
      <c r="G1014" s="5" t="n"/>
      <c r="H1014" s="4" t="n"/>
      <c r="I1014" s="4" t="n"/>
      <c r="J1014" s="4" t="n"/>
      <c r="K1014" s="4" t="n"/>
      <c r="L1014" s="4" t="n"/>
      <c r="M1014" s="4" t="n"/>
      <c r="N1014" s="4" t="n"/>
      <c r="O1014" s="4" t="n"/>
      <c r="P1014" s="1" t="n"/>
      <c r="Q1014" s="4" t="n"/>
      <c r="R1014" s="1" t="n"/>
      <c r="S1014" s="1" t="n"/>
      <c r="T1014" s="1" t="n"/>
      <c r="U1014" s="1" t="n"/>
      <c r="V1014" s="1" t="n"/>
      <c r="W1014" s="1" t="n"/>
      <c r="X1014" s="1" t="n"/>
      <c r="Y1014" s="1" t="n"/>
      <c r="Z1014" s="1" t="n"/>
      <c r="AA1014" s="1" t="n"/>
      <c r="AB1014" s="1" t="n"/>
      <c r="AC1014" s="1" t="n"/>
      <c r="AD1014" s="1" t="n"/>
      <c r="AE1014" s="1" t="n"/>
      <c r="AF1014" s="1" t="n"/>
      <c r="AG1014" s="1" t="n"/>
      <c r="AH1014" s="1" t="n"/>
      <c r="AI1014" s="1" t="n"/>
      <c r="AJ1014" s="1" t="n"/>
      <c r="AK1014" s="1" t="n"/>
      <c r="AL1014" s="1" t="n"/>
      <c r="AM1014" s="1" t="n"/>
    </row>
    <row r="1015" ht="13.5" customHeight="1" s="10">
      <c r="B1015" s="3" t="n"/>
      <c r="C1015" s="1" t="n"/>
      <c r="D1015" s="1" t="n"/>
      <c r="E1015" s="1" t="n"/>
      <c r="F1015" s="4" t="n"/>
      <c r="G1015" s="5" t="n"/>
      <c r="H1015" s="4" t="n"/>
      <c r="I1015" s="4" t="n"/>
      <c r="J1015" s="4" t="n"/>
      <c r="K1015" s="4" t="n"/>
      <c r="L1015" s="4" t="n"/>
      <c r="M1015" s="4" t="n"/>
      <c r="N1015" s="4" t="n"/>
      <c r="O1015" s="4" t="n"/>
      <c r="P1015" s="1" t="n"/>
      <c r="Q1015" s="4" t="n"/>
      <c r="R1015" s="1" t="n"/>
      <c r="S1015" s="1" t="n"/>
      <c r="T1015" s="1" t="n"/>
      <c r="U1015" s="1" t="n"/>
      <c r="V1015" s="1" t="n"/>
      <c r="W1015" s="1" t="n"/>
      <c r="X1015" s="1" t="n"/>
      <c r="Y1015" s="1" t="n"/>
      <c r="Z1015" s="1" t="n"/>
      <c r="AA1015" s="1" t="n"/>
      <c r="AB1015" s="1" t="n"/>
      <c r="AC1015" s="1" t="n"/>
      <c r="AD1015" s="1" t="n"/>
      <c r="AE1015" s="1" t="n"/>
      <c r="AF1015" s="1" t="n"/>
      <c r="AG1015" s="1" t="n"/>
      <c r="AH1015" s="1" t="n"/>
      <c r="AI1015" s="1" t="n"/>
      <c r="AJ1015" s="1" t="n"/>
      <c r="AK1015" s="1" t="n"/>
      <c r="AL1015" s="1" t="n"/>
      <c r="AM1015" s="1" t="n"/>
    </row>
    <row r="1016" ht="13.5" customHeight="1" s="10">
      <c r="B1016" s="3" t="n"/>
      <c r="C1016" s="1" t="n"/>
      <c r="D1016" s="1" t="n"/>
      <c r="E1016" s="1" t="n"/>
      <c r="F1016" s="4" t="n"/>
      <c r="G1016" s="5" t="n"/>
      <c r="H1016" s="4" t="n"/>
      <c r="I1016" s="4" t="n"/>
      <c r="J1016" s="4" t="n"/>
      <c r="K1016" s="4" t="n"/>
      <c r="L1016" s="4" t="n"/>
      <c r="M1016" s="4" t="n"/>
      <c r="N1016" s="4" t="n"/>
      <c r="O1016" s="4" t="n"/>
      <c r="P1016" s="1" t="n"/>
      <c r="Q1016" s="4" t="n"/>
      <c r="R1016" s="1" t="n"/>
      <c r="S1016" s="1" t="n"/>
      <c r="T1016" s="1" t="n"/>
      <c r="U1016" s="1" t="n"/>
      <c r="V1016" s="1" t="n"/>
      <c r="W1016" s="1" t="n"/>
      <c r="X1016" s="1" t="n"/>
      <c r="Y1016" s="1" t="n"/>
      <c r="Z1016" s="1" t="n"/>
      <c r="AA1016" s="1" t="n"/>
      <c r="AB1016" s="1" t="n"/>
      <c r="AC1016" s="1" t="n"/>
      <c r="AD1016" s="1" t="n"/>
      <c r="AE1016" s="1" t="n"/>
      <c r="AF1016" s="1" t="n"/>
      <c r="AG1016" s="1" t="n"/>
      <c r="AH1016" s="1" t="n"/>
      <c r="AI1016" s="1" t="n"/>
      <c r="AJ1016" s="1" t="n"/>
      <c r="AK1016" s="1" t="n"/>
      <c r="AL1016" s="1" t="n"/>
      <c r="AM1016" s="1" t="n"/>
    </row>
    <row r="1017" ht="13.5" customHeight="1" s="10">
      <c r="B1017" s="3" t="n"/>
      <c r="C1017" s="1" t="n"/>
      <c r="D1017" s="1" t="n"/>
      <c r="E1017" s="1" t="n"/>
      <c r="F1017" s="4" t="n"/>
      <c r="G1017" s="5" t="n"/>
      <c r="H1017" s="4" t="n"/>
      <c r="I1017" s="4" t="n"/>
      <c r="J1017" s="4" t="n"/>
      <c r="K1017" s="4" t="n"/>
      <c r="L1017" s="4" t="n"/>
      <c r="M1017" s="4" t="n"/>
      <c r="N1017" s="4" t="n"/>
      <c r="O1017" s="4" t="n"/>
      <c r="P1017" s="1" t="n"/>
      <c r="Q1017" s="4" t="n"/>
      <c r="R1017" s="1" t="n"/>
      <c r="S1017" s="1" t="n"/>
      <c r="T1017" s="1" t="n"/>
      <c r="U1017" s="1" t="n"/>
      <c r="V1017" s="1" t="n"/>
      <c r="W1017" s="1" t="n"/>
      <c r="X1017" s="1" t="n"/>
      <c r="Y1017" s="1" t="n"/>
      <c r="Z1017" s="1" t="n"/>
      <c r="AA1017" s="1" t="n"/>
      <c r="AB1017" s="1" t="n"/>
      <c r="AC1017" s="1" t="n"/>
      <c r="AD1017" s="1" t="n"/>
      <c r="AE1017" s="1" t="n"/>
      <c r="AF1017" s="1" t="n"/>
      <c r="AG1017" s="1" t="n"/>
      <c r="AH1017" s="1" t="n"/>
      <c r="AI1017" s="1" t="n"/>
      <c r="AJ1017" s="1" t="n"/>
      <c r="AK1017" s="1" t="n"/>
      <c r="AL1017" s="1" t="n"/>
      <c r="AM1017" s="1" t="n"/>
    </row>
    <row r="1018" ht="13.5" customHeight="1" s="10">
      <c r="B1018" s="3" t="n"/>
      <c r="C1018" s="1" t="n"/>
      <c r="D1018" s="1" t="n"/>
      <c r="E1018" s="1" t="n"/>
      <c r="F1018" s="4" t="n"/>
      <c r="G1018" s="5" t="n"/>
      <c r="H1018" s="4" t="n"/>
      <c r="I1018" s="4" t="n"/>
      <c r="J1018" s="4" t="n"/>
      <c r="K1018" s="4" t="n"/>
      <c r="L1018" s="4" t="n"/>
      <c r="M1018" s="4" t="n"/>
      <c r="N1018" s="4" t="n"/>
      <c r="O1018" s="4" t="n"/>
      <c r="P1018" s="1" t="n"/>
      <c r="Q1018" s="4" t="n"/>
      <c r="R1018" s="1" t="n"/>
      <c r="S1018" s="1" t="n"/>
      <c r="T1018" s="1" t="n"/>
      <c r="U1018" s="1" t="n"/>
      <c r="V1018" s="1" t="n"/>
      <c r="W1018" s="1" t="n"/>
      <c r="X1018" s="1" t="n"/>
      <c r="Y1018" s="1" t="n"/>
      <c r="Z1018" s="1" t="n"/>
      <c r="AA1018" s="1" t="n"/>
      <c r="AB1018" s="1" t="n"/>
      <c r="AC1018" s="1" t="n"/>
      <c r="AD1018" s="1" t="n"/>
      <c r="AE1018" s="1" t="n"/>
      <c r="AF1018" s="1" t="n"/>
      <c r="AG1018" s="1" t="n"/>
      <c r="AH1018" s="1" t="n"/>
      <c r="AI1018" s="1" t="n"/>
      <c r="AJ1018" s="1" t="n"/>
      <c r="AK1018" s="1" t="n"/>
      <c r="AL1018" s="1" t="n"/>
      <c r="AM1018" s="1" t="n"/>
    </row>
    <row r="1019" ht="13.5" customHeight="1" s="10">
      <c r="B1019" s="3" t="n"/>
      <c r="C1019" s="1" t="n"/>
      <c r="D1019" s="1" t="n"/>
      <c r="E1019" s="1" t="n"/>
      <c r="F1019" s="4" t="n"/>
      <c r="G1019" s="5" t="n"/>
      <c r="H1019" s="4" t="n"/>
      <c r="I1019" s="4" t="n"/>
      <c r="J1019" s="4" t="n"/>
      <c r="K1019" s="4" t="n"/>
      <c r="L1019" s="4" t="n"/>
      <c r="M1019" s="4" t="n"/>
      <c r="N1019" s="4" t="n"/>
      <c r="O1019" s="4" t="n"/>
      <c r="P1019" s="1" t="n"/>
      <c r="Q1019" s="4" t="n"/>
      <c r="R1019" s="1" t="n"/>
      <c r="S1019" s="1" t="n"/>
      <c r="T1019" s="1" t="n"/>
      <c r="U1019" s="1" t="n"/>
      <c r="V1019" s="1" t="n"/>
      <c r="W1019" s="1" t="n"/>
      <c r="X1019" s="1" t="n"/>
      <c r="Y1019" s="1" t="n"/>
      <c r="Z1019" s="1" t="n"/>
      <c r="AA1019" s="1" t="n"/>
      <c r="AB1019" s="1" t="n"/>
      <c r="AC1019" s="1" t="n"/>
      <c r="AD1019" s="1" t="n"/>
      <c r="AE1019" s="1" t="n"/>
      <c r="AF1019" s="1" t="n"/>
      <c r="AG1019" s="1" t="n"/>
      <c r="AH1019" s="1" t="n"/>
      <c r="AI1019" s="1" t="n"/>
      <c r="AJ1019" s="1" t="n"/>
      <c r="AK1019" s="1" t="n"/>
      <c r="AL1019" s="1" t="n"/>
      <c r="AM1019" s="1" t="n"/>
    </row>
    <row r="1020" ht="13.5" customHeight="1" s="10">
      <c r="B1020" s="3" t="n"/>
      <c r="C1020" s="1" t="n"/>
      <c r="D1020" s="1" t="n"/>
      <c r="E1020" s="1" t="n"/>
      <c r="F1020" s="4" t="n"/>
      <c r="G1020" s="5" t="n"/>
      <c r="H1020" s="4" t="n"/>
      <c r="I1020" s="4" t="n"/>
      <c r="J1020" s="4" t="n"/>
      <c r="K1020" s="4" t="n"/>
      <c r="L1020" s="4" t="n"/>
      <c r="M1020" s="4" t="n"/>
      <c r="N1020" s="4" t="n"/>
      <c r="O1020" s="4" t="n"/>
      <c r="P1020" s="1" t="n"/>
      <c r="Q1020" s="4" t="n"/>
      <c r="R1020" s="1" t="n"/>
      <c r="S1020" s="1" t="n"/>
      <c r="T1020" s="1" t="n"/>
      <c r="U1020" s="1" t="n"/>
      <c r="V1020" s="1" t="n"/>
      <c r="W1020" s="1" t="n"/>
      <c r="X1020" s="1" t="n"/>
      <c r="Y1020" s="1" t="n"/>
      <c r="Z1020" s="1" t="n"/>
      <c r="AA1020" s="1" t="n"/>
      <c r="AB1020" s="1" t="n"/>
      <c r="AC1020" s="1" t="n"/>
      <c r="AD1020" s="1" t="n"/>
      <c r="AE1020" s="1" t="n"/>
      <c r="AF1020" s="1" t="n"/>
      <c r="AG1020" s="1" t="n"/>
      <c r="AH1020" s="1" t="n"/>
      <c r="AI1020" s="1" t="n"/>
      <c r="AJ1020" s="1" t="n"/>
      <c r="AK1020" s="1" t="n"/>
      <c r="AL1020" s="1" t="n"/>
      <c r="AM1020" s="1" t="n"/>
    </row>
    <row r="1021" ht="13.5" customHeight="1" s="10">
      <c r="B1021" s="3" t="n"/>
      <c r="C1021" s="1" t="n"/>
      <c r="D1021" s="1" t="n"/>
      <c r="E1021" s="1" t="n"/>
      <c r="F1021" s="4" t="n"/>
      <c r="G1021" s="5" t="n"/>
      <c r="H1021" s="4" t="n"/>
      <c r="I1021" s="4" t="n"/>
      <c r="J1021" s="4" t="n"/>
      <c r="K1021" s="4" t="n"/>
      <c r="L1021" s="4" t="n"/>
      <c r="M1021" s="4" t="n"/>
      <c r="N1021" s="4" t="n"/>
      <c r="O1021" s="4" t="n"/>
      <c r="P1021" s="1" t="n"/>
      <c r="Q1021" s="4" t="n"/>
      <c r="R1021" s="1" t="n"/>
      <c r="S1021" s="1" t="n"/>
      <c r="T1021" s="1" t="n"/>
      <c r="U1021" s="1" t="n"/>
      <c r="V1021" s="1" t="n"/>
      <c r="W1021" s="1" t="n"/>
      <c r="X1021" s="1" t="n"/>
      <c r="Y1021" s="1" t="n"/>
      <c r="Z1021" s="1" t="n"/>
      <c r="AA1021" s="1" t="n"/>
      <c r="AB1021" s="1" t="n"/>
      <c r="AC1021" s="1" t="n"/>
      <c r="AD1021" s="1" t="n"/>
      <c r="AE1021" s="1" t="n"/>
      <c r="AF1021" s="1" t="n"/>
      <c r="AG1021" s="1" t="n"/>
      <c r="AH1021" s="1" t="n"/>
      <c r="AI1021" s="1" t="n"/>
      <c r="AJ1021" s="1" t="n"/>
      <c r="AK1021" s="1" t="n"/>
      <c r="AL1021" s="1" t="n"/>
      <c r="AM1021" s="1" t="n"/>
    </row>
    <row r="1022" ht="13.5" customHeight="1" s="10">
      <c r="B1022" s="3" t="n"/>
      <c r="C1022" s="1" t="n"/>
      <c r="D1022" s="1" t="n"/>
      <c r="E1022" s="1" t="n"/>
      <c r="F1022" s="4" t="n"/>
      <c r="G1022" s="5" t="n"/>
      <c r="H1022" s="4" t="n"/>
      <c r="I1022" s="4" t="n"/>
      <c r="J1022" s="4" t="n"/>
      <c r="K1022" s="4" t="n"/>
      <c r="L1022" s="4" t="n"/>
      <c r="M1022" s="4" t="n"/>
      <c r="N1022" s="4" t="n"/>
      <c r="O1022" s="4" t="n"/>
      <c r="P1022" s="1" t="n"/>
      <c r="Q1022" s="4" t="n"/>
      <c r="R1022" s="1" t="n"/>
      <c r="S1022" s="1" t="n"/>
      <c r="T1022" s="1" t="n"/>
      <c r="U1022" s="1" t="n"/>
      <c r="V1022" s="1" t="n"/>
      <c r="W1022" s="1" t="n"/>
      <c r="X1022" s="1" t="n"/>
      <c r="Y1022" s="1" t="n"/>
      <c r="Z1022" s="1" t="n"/>
      <c r="AA1022" s="1" t="n"/>
      <c r="AB1022" s="1" t="n"/>
      <c r="AC1022" s="1" t="n"/>
      <c r="AD1022" s="1" t="n"/>
      <c r="AE1022" s="1" t="n"/>
      <c r="AF1022" s="1" t="n"/>
      <c r="AG1022" s="1" t="n"/>
      <c r="AH1022" s="1" t="n"/>
      <c r="AI1022" s="1" t="n"/>
      <c r="AJ1022" s="1" t="n"/>
      <c r="AK1022" s="1" t="n"/>
      <c r="AL1022" s="1" t="n"/>
      <c r="AM1022" s="1" t="n"/>
    </row>
    <row r="1023" ht="13.5" customHeight="1" s="10">
      <c r="B1023" s="3" t="n"/>
      <c r="C1023" s="1" t="n"/>
      <c r="D1023" s="1" t="n"/>
      <c r="E1023" s="1" t="n"/>
      <c r="F1023" s="4" t="n"/>
      <c r="G1023" s="5" t="n"/>
      <c r="H1023" s="4" t="n"/>
      <c r="I1023" s="4" t="n"/>
      <c r="J1023" s="4" t="n"/>
      <c r="K1023" s="4" t="n"/>
      <c r="L1023" s="4" t="n"/>
      <c r="M1023" s="4" t="n"/>
      <c r="N1023" s="4" t="n"/>
      <c r="O1023" s="4" t="n"/>
      <c r="P1023" s="1" t="n"/>
      <c r="Q1023" s="4" t="n"/>
      <c r="R1023" s="1" t="n"/>
      <c r="S1023" s="1" t="n"/>
      <c r="T1023" s="1" t="n"/>
      <c r="U1023" s="1" t="n"/>
      <c r="V1023" s="1" t="n"/>
      <c r="W1023" s="1" t="n"/>
      <c r="X1023" s="1" t="n"/>
      <c r="Y1023" s="1" t="n"/>
      <c r="Z1023" s="1" t="n"/>
      <c r="AA1023" s="1" t="n"/>
      <c r="AB1023" s="1" t="n"/>
      <c r="AC1023" s="1" t="n"/>
      <c r="AD1023" s="1" t="n"/>
      <c r="AE1023" s="1" t="n"/>
      <c r="AF1023" s="1" t="n"/>
      <c r="AG1023" s="1" t="n"/>
      <c r="AH1023" s="1" t="n"/>
      <c r="AI1023" s="1" t="n"/>
      <c r="AJ1023" s="1" t="n"/>
      <c r="AK1023" s="1" t="n"/>
      <c r="AL1023" s="1" t="n"/>
      <c r="AM1023" s="1" t="n"/>
    </row>
    <row r="1024" ht="13.5" customHeight="1" s="10">
      <c r="B1024" s="3" t="n"/>
      <c r="C1024" s="1" t="n"/>
      <c r="D1024" s="1" t="n"/>
      <c r="E1024" s="1" t="n"/>
      <c r="F1024" s="4" t="n"/>
      <c r="G1024" s="5" t="n"/>
      <c r="H1024" s="4" t="n"/>
      <c r="I1024" s="4" t="n"/>
      <c r="J1024" s="4" t="n"/>
      <c r="K1024" s="4" t="n"/>
      <c r="L1024" s="4" t="n"/>
      <c r="M1024" s="4" t="n"/>
      <c r="N1024" s="4" t="n"/>
      <c r="O1024" s="4" t="n"/>
      <c r="P1024" s="1" t="n"/>
      <c r="Q1024" s="4" t="n"/>
      <c r="R1024" s="1" t="n"/>
      <c r="S1024" s="1" t="n"/>
      <c r="T1024" s="1" t="n"/>
      <c r="U1024" s="1" t="n"/>
      <c r="V1024" s="1" t="n"/>
      <c r="W1024" s="1" t="n"/>
      <c r="X1024" s="1" t="n"/>
      <c r="Y1024" s="1" t="n"/>
      <c r="Z1024" s="1" t="n"/>
      <c r="AA1024" s="1" t="n"/>
      <c r="AB1024" s="1" t="n"/>
      <c r="AC1024" s="1" t="n"/>
      <c r="AD1024" s="1" t="n"/>
      <c r="AE1024" s="1" t="n"/>
      <c r="AF1024" s="1" t="n"/>
      <c r="AG1024" s="1" t="n"/>
      <c r="AH1024" s="1" t="n"/>
      <c r="AI1024" s="1" t="n"/>
      <c r="AJ1024" s="1" t="n"/>
      <c r="AK1024" s="1" t="n"/>
      <c r="AL1024" s="1" t="n"/>
      <c r="AM1024" s="1" t="n"/>
    </row>
    <row r="1025" ht="13.5" customHeight="1" s="10">
      <c r="B1025" s="3" t="n"/>
      <c r="C1025" s="1" t="n"/>
      <c r="D1025" s="1" t="n"/>
      <c r="E1025" s="1" t="n"/>
      <c r="F1025" s="4" t="n"/>
      <c r="G1025" s="5" t="n"/>
      <c r="H1025" s="4" t="n"/>
      <c r="I1025" s="4" t="n"/>
      <c r="J1025" s="4" t="n"/>
      <c r="K1025" s="4" t="n"/>
      <c r="L1025" s="4" t="n"/>
      <c r="M1025" s="4" t="n"/>
      <c r="N1025" s="4" t="n"/>
      <c r="O1025" s="4" t="n"/>
      <c r="P1025" s="1" t="n"/>
      <c r="Q1025" s="4" t="n"/>
      <c r="R1025" s="1" t="n"/>
      <c r="S1025" s="1" t="n"/>
      <c r="T1025" s="1" t="n"/>
      <c r="U1025" s="1" t="n"/>
      <c r="V1025" s="1" t="n"/>
      <c r="W1025" s="1" t="n"/>
      <c r="X1025" s="1" t="n"/>
      <c r="Y1025" s="1" t="n"/>
      <c r="Z1025" s="1" t="n"/>
      <c r="AA1025" s="1" t="n"/>
      <c r="AB1025" s="1" t="n"/>
      <c r="AC1025" s="1" t="n"/>
      <c r="AD1025" s="1" t="n"/>
      <c r="AE1025" s="1" t="n"/>
      <c r="AF1025" s="1" t="n"/>
      <c r="AG1025" s="1" t="n"/>
      <c r="AH1025" s="1" t="n"/>
      <c r="AI1025" s="1" t="n"/>
      <c r="AJ1025" s="1" t="n"/>
      <c r="AK1025" s="1" t="n"/>
      <c r="AL1025" s="1" t="n"/>
      <c r="AM1025" s="1" t="n"/>
    </row>
    <row r="1026" ht="13.5" customHeight="1" s="10">
      <c r="B1026" s="3" t="n"/>
      <c r="C1026" s="1" t="n"/>
      <c r="D1026" s="1" t="n"/>
      <c r="E1026" s="1" t="n"/>
      <c r="F1026" s="4" t="n"/>
      <c r="G1026" s="5" t="n"/>
      <c r="H1026" s="4" t="n"/>
      <c r="I1026" s="4" t="n"/>
      <c r="J1026" s="4" t="n"/>
      <c r="K1026" s="4" t="n"/>
      <c r="L1026" s="4" t="n"/>
      <c r="M1026" s="4" t="n"/>
      <c r="N1026" s="4" t="n"/>
      <c r="O1026" s="4" t="n"/>
      <c r="P1026" s="1" t="n"/>
      <c r="Q1026" s="4" t="n"/>
      <c r="R1026" s="1" t="n"/>
      <c r="S1026" s="1" t="n"/>
      <c r="T1026" s="1" t="n"/>
      <c r="U1026" s="1" t="n"/>
      <c r="V1026" s="1" t="n"/>
      <c r="W1026" s="1" t="n"/>
      <c r="X1026" s="1" t="n"/>
      <c r="Y1026" s="1" t="n"/>
      <c r="Z1026" s="1" t="n"/>
      <c r="AA1026" s="1" t="n"/>
      <c r="AB1026" s="1" t="n"/>
      <c r="AC1026" s="1" t="n"/>
      <c r="AD1026" s="1" t="n"/>
      <c r="AE1026" s="1" t="n"/>
      <c r="AF1026" s="1" t="n"/>
      <c r="AG1026" s="1" t="n"/>
      <c r="AH1026" s="1" t="n"/>
      <c r="AI1026" s="1" t="n"/>
      <c r="AJ1026" s="1" t="n"/>
      <c r="AK1026" s="1" t="n"/>
      <c r="AL1026" s="1" t="n"/>
      <c r="AM1026" s="1" t="n"/>
    </row>
    <row r="1027" ht="13.5" customHeight="1" s="10">
      <c r="B1027" s="3" t="n"/>
      <c r="C1027" s="1" t="n"/>
      <c r="D1027" s="1" t="n"/>
      <c r="E1027" s="1" t="n"/>
      <c r="F1027" s="4" t="n"/>
      <c r="G1027" s="5" t="n"/>
      <c r="H1027" s="4" t="n"/>
      <c r="I1027" s="4" t="n"/>
      <c r="J1027" s="4" t="n"/>
      <c r="K1027" s="4" t="n"/>
      <c r="L1027" s="4" t="n"/>
      <c r="M1027" s="4" t="n"/>
      <c r="N1027" s="4" t="n"/>
      <c r="O1027" s="4" t="n"/>
      <c r="P1027" s="1" t="n"/>
      <c r="Q1027" s="4" t="n"/>
      <c r="R1027" s="1" t="n"/>
      <c r="S1027" s="1" t="n"/>
      <c r="T1027" s="1" t="n"/>
      <c r="U1027" s="1" t="n"/>
      <c r="V1027" s="1" t="n"/>
      <c r="W1027" s="1" t="n"/>
      <c r="X1027" s="1" t="n"/>
      <c r="Y1027" s="1" t="n"/>
      <c r="Z1027" s="1" t="n"/>
      <c r="AA1027" s="1" t="n"/>
      <c r="AB1027" s="1" t="n"/>
      <c r="AC1027" s="1" t="n"/>
      <c r="AD1027" s="1" t="n"/>
      <c r="AE1027" s="1" t="n"/>
      <c r="AF1027" s="1" t="n"/>
      <c r="AG1027" s="1" t="n"/>
      <c r="AH1027" s="1" t="n"/>
      <c r="AI1027" s="1" t="n"/>
      <c r="AJ1027" s="1" t="n"/>
      <c r="AK1027" s="1" t="n"/>
      <c r="AL1027" s="1" t="n"/>
      <c r="AM1027" s="1" t="n"/>
    </row>
    <row r="1028" ht="13.5" customHeight="1" s="10">
      <c r="B1028" s="3" t="n"/>
      <c r="C1028" s="1" t="n"/>
      <c r="D1028" s="1" t="n"/>
      <c r="E1028" s="1" t="n"/>
      <c r="F1028" s="4" t="n"/>
      <c r="G1028" s="5" t="n"/>
      <c r="H1028" s="4" t="n"/>
      <c r="I1028" s="4" t="n"/>
      <c r="J1028" s="4" t="n"/>
      <c r="K1028" s="4" t="n"/>
      <c r="L1028" s="4" t="n"/>
      <c r="M1028" s="4" t="n"/>
      <c r="N1028" s="4" t="n"/>
      <c r="O1028" s="4" t="n"/>
      <c r="P1028" s="1" t="n"/>
      <c r="Q1028" s="4" t="n"/>
      <c r="R1028" s="1" t="n"/>
      <c r="S1028" s="1" t="n"/>
      <c r="T1028" s="1" t="n"/>
      <c r="U1028" s="1" t="n"/>
      <c r="V1028" s="1" t="n"/>
      <c r="W1028" s="1" t="n"/>
      <c r="X1028" s="1" t="n"/>
      <c r="Y1028" s="1" t="n"/>
      <c r="Z1028" s="1" t="n"/>
      <c r="AA1028" s="1" t="n"/>
      <c r="AB1028" s="1" t="n"/>
      <c r="AC1028" s="1" t="n"/>
      <c r="AD1028" s="1" t="n"/>
      <c r="AE1028" s="1" t="n"/>
      <c r="AF1028" s="1" t="n"/>
      <c r="AG1028" s="1" t="n"/>
      <c r="AH1028" s="1" t="n"/>
      <c r="AI1028" s="1" t="n"/>
      <c r="AJ1028" s="1" t="n"/>
      <c r="AK1028" s="1" t="n"/>
      <c r="AL1028" s="1" t="n"/>
      <c r="AM1028" s="1" t="n"/>
    </row>
    <row r="1029" ht="13.5" customHeight="1" s="10">
      <c r="B1029" s="3" t="n"/>
      <c r="C1029" s="1" t="n"/>
      <c r="D1029" s="1" t="n"/>
      <c r="E1029" s="1" t="n"/>
      <c r="F1029" s="4" t="n"/>
      <c r="G1029" s="5" t="n"/>
      <c r="H1029" s="4" t="n"/>
      <c r="I1029" s="4" t="n"/>
      <c r="J1029" s="4" t="n"/>
      <c r="K1029" s="4" t="n"/>
      <c r="L1029" s="4" t="n"/>
      <c r="M1029" s="4" t="n"/>
      <c r="N1029" s="4" t="n"/>
      <c r="O1029" s="4" t="n"/>
      <c r="P1029" s="1" t="n"/>
      <c r="Q1029" s="4" t="n"/>
      <c r="R1029" s="1" t="n"/>
      <c r="S1029" s="1" t="n"/>
      <c r="T1029" s="1" t="n"/>
      <c r="U1029" s="1" t="n"/>
      <c r="V1029" s="1" t="n"/>
      <c r="W1029" s="1" t="n"/>
      <c r="X1029" s="1" t="n"/>
      <c r="Y1029" s="1" t="n"/>
      <c r="Z1029" s="1" t="n"/>
      <c r="AA1029" s="1" t="n"/>
      <c r="AB1029" s="1" t="n"/>
      <c r="AC1029" s="1" t="n"/>
      <c r="AD1029" s="1" t="n"/>
      <c r="AE1029" s="1" t="n"/>
      <c r="AF1029" s="1" t="n"/>
      <c r="AG1029" s="1" t="n"/>
      <c r="AH1029" s="1" t="n"/>
      <c r="AI1029" s="1" t="n"/>
      <c r="AJ1029" s="1" t="n"/>
      <c r="AK1029" s="1" t="n"/>
      <c r="AL1029" s="1" t="n"/>
      <c r="AM1029" s="1" t="n"/>
    </row>
    <row r="1030" ht="13.5" customHeight="1" s="10">
      <c r="B1030" s="3" t="n"/>
      <c r="C1030" s="1" t="n"/>
      <c r="D1030" s="1" t="n"/>
      <c r="E1030" s="1" t="n"/>
      <c r="F1030" s="4" t="n"/>
      <c r="G1030" s="5" t="n"/>
      <c r="H1030" s="4" t="n"/>
      <c r="I1030" s="4" t="n"/>
      <c r="J1030" s="4" t="n"/>
      <c r="K1030" s="4" t="n"/>
      <c r="L1030" s="4" t="n"/>
      <c r="M1030" s="4" t="n"/>
      <c r="N1030" s="4" t="n"/>
      <c r="O1030" s="4" t="n"/>
      <c r="P1030" s="1" t="n"/>
      <c r="Q1030" s="4" t="n"/>
      <c r="R1030" s="1" t="n"/>
      <c r="S1030" s="1" t="n"/>
      <c r="T1030" s="1" t="n"/>
      <c r="U1030" s="1" t="n"/>
      <c r="V1030" s="1" t="n"/>
      <c r="W1030" s="1" t="n"/>
      <c r="X1030" s="1" t="n"/>
      <c r="Y1030" s="1" t="n"/>
      <c r="Z1030" s="1" t="n"/>
      <c r="AA1030" s="1" t="n"/>
      <c r="AB1030" s="1" t="n"/>
      <c r="AC1030" s="1" t="n"/>
      <c r="AD1030" s="1" t="n"/>
      <c r="AE1030" s="1" t="n"/>
      <c r="AF1030" s="1" t="n"/>
      <c r="AG1030" s="1" t="n"/>
      <c r="AH1030" s="1" t="n"/>
      <c r="AI1030" s="1" t="n"/>
      <c r="AJ1030" s="1" t="n"/>
      <c r="AK1030" s="1" t="n"/>
      <c r="AL1030" s="1" t="n"/>
      <c r="AM1030" s="1" t="n"/>
    </row>
    <row r="1031" ht="13.5" customHeight="1" s="10">
      <c r="B1031" s="3" t="n"/>
      <c r="C1031" s="1" t="n"/>
      <c r="D1031" s="1" t="n"/>
      <c r="E1031" s="1" t="n"/>
      <c r="F1031" s="4" t="n"/>
      <c r="G1031" s="5" t="n"/>
      <c r="H1031" s="4" t="n"/>
      <c r="I1031" s="4" t="n"/>
      <c r="J1031" s="4" t="n"/>
      <c r="K1031" s="4" t="n"/>
      <c r="L1031" s="4" t="n"/>
      <c r="M1031" s="4" t="n"/>
      <c r="N1031" s="4" t="n"/>
      <c r="O1031" s="4" t="n"/>
      <c r="P1031" s="1" t="n"/>
      <c r="Q1031" s="4" t="n"/>
      <c r="R1031" s="1" t="n"/>
      <c r="S1031" s="1" t="n"/>
      <c r="T1031" s="1" t="n"/>
      <c r="U1031" s="1" t="n"/>
      <c r="V1031" s="1" t="n"/>
      <c r="W1031" s="1" t="n"/>
      <c r="X1031" s="1" t="n"/>
      <c r="Y1031" s="1" t="n"/>
      <c r="Z1031" s="1" t="n"/>
      <c r="AA1031" s="1" t="n"/>
      <c r="AB1031" s="1" t="n"/>
      <c r="AC1031" s="1" t="n"/>
      <c r="AD1031" s="1" t="n"/>
      <c r="AE1031" s="1" t="n"/>
      <c r="AF1031" s="1" t="n"/>
      <c r="AG1031" s="1" t="n"/>
      <c r="AH1031" s="1" t="n"/>
      <c r="AI1031" s="1" t="n"/>
      <c r="AJ1031" s="1" t="n"/>
      <c r="AK1031" s="1" t="n"/>
      <c r="AL1031" s="1" t="n"/>
      <c r="AM1031" s="1" t="n"/>
    </row>
    <row r="1032" ht="13.5" customHeight="1" s="10">
      <c r="B1032" s="3" t="n"/>
      <c r="C1032" s="1" t="n"/>
      <c r="D1032" s="1" t="n"/>
      <c r="E1032" s="1" t="n"/>
      <c r="F1032" s="4" t="n"/>
      <c r="G1032" s="5" t="n"/>
      <c r="H1032" s="4" t="n"/>
      <c r="I1032" s="4" t="n"/>
      <c r="J1032" s="4" t="n"/>
      <c r="K1032" s="4" t="n"/>
      <c r="L1032" s="4" t="n"/>
      <c r="M1032" s="4" t="n"/>
      <c r="N1032" s="4" t="n"/>
      <c r="O1032" s="4" t="n"/>
      <c r="P1032" s="1" t="n"/>
      <c r="Q1032" s="4" t="n"/>
      <c r="R1032" s="1" t="n"/>
      <c r="S1032" s="1" t="n"/>
      <c r="T1032" s="1" t="n"/>
      <c r="U1032" s="1" t="n"/>
      <c r="V1032" s="1" t="n"/>
      <c r="W1032" s="1" t="n"/>
      <c r="X1032" s="1" t="n"/>
      <c r="Y1032" s="1" t="n"/>
      <c r="Z1032" s="1" t="n"/>
      <c r="AA1032" s="1" t="n"/>
      <c r="AB1032" s="1" t="n"/>
      <c r="AC1032" s="1" t="n"/>
      <c r="AD1032" s="1" t="n"/>
      <c r="AE1032" s="1" t="n"/>
      <c r="AF1032" s="1" t="n"/>
      <c r="AG1032" s="1" t="n"/>
      <c r="AH1032" s="1" t="n"/>
      <c r="AI1032" s="1" t="n"/>
      <c r="AJ1032" s="1" t="n"/>
      <c r="AK1032" s="1" t="n"/>
      <c r="AL1032" s="1" t="n"/>
      <c r="AM1032" s="1" t="n"/>
    </row>
    <row r="1033" ht="13.5" customHeight="1" s="10">
      <c r="B1033" s="3" t="n"/>
      <c r="C1033" s="1" t="n"/>
      <c r="D1033" s="1" t="n"/>
      <c r="E1033" s="1" t="n"/>
      <c r="F1033" s="4" t="n"/>
      <c r="G1033" s="5" t="n"/>
      <c r="H1033" s="4" t="n"/>
      <c r="I1033" s="4" t="n"/>
      <c r="J1033" s="4" t="n"/>
      <c r="K1033" s="4" t="n"/>
      <c r="L1033" s="4" t="n"/>
      <c r="M1033" s="4" t="n"/>
      <c r="N1033" s="4" t="n"/>
      <c r="O1033" s="4" t="n"/>
      <c r="P1033" s="1" t="n"/>
      <c r="Q1033" s="4" t="n"/>
      <c r="R1033" s="1" t="n"/>
      <c r="S1033" s="1" t="n"/>
      <c r="T1033" s="1" t="n"/>
      <c r="U1033" s="1" t="n"/>
      <c r="V1033" s="1" t="n"/>
      <c r="W1033" s="1" t="n"/>
      <c r="X1033" s="1" t="n"/>
      <c r="Y1033" s="1" t="n"/>
      <c r="Z1033" s="1" t="n"/>
      <c r="AA1033" s="1" t="n"/>
      <c r="AB1033" s="1" t="n"/>
      <c r="AC1033" s="1" t="n"/>
      <c r="AD1033" s="1" t="n"/>
      <c r="AE1033" s="1" t="n"/>
      <c r="AF1033" s="1" t="n"/>
      <c r="AG1033" s="1" t="n"/>
      <c r="AH1033" s="1" t="n"/>
      <c r="AI1033" s="1" t="n"/>
      <c r="AJ1033" s="1" t="n"/>
      <c r="AK1033" s="1" t="n"/>
      <c r="AL1033" s="1" t="n"/>
      <c r="AM1033" s="1" t="n"/>
    </row>
    <row r="1034" ht="13.5" customHeight="1" s="10">
      <c r="B1034" s="3" t="n"/>
      <c r="C1034" s="1" t="n"/>
      <c r="D1034" s="1" t="n"/>
      <c r="E1034" s="1" t="n"/>
      <c r="F1034" s="4" t="n"/>
      <c r="G1034" s="5" t="n"/>
      <c r="H1034" s="4" t="n"/>
      <c r="I1034" s="4" t="n"/>
      <c r="J1034" s="4" t="n"/>
      <c r="K1034" s="4" t="n"/>
      <c r="L1034" s="4" t="n"/>
      <c r="M1034" s="4" t="n"/>
      <c r="N1034" s="4" t="n"/>
      <c r="O1034" s="4" t="n"/>
      <c r="P1034" s="1" t="n"/>
      <c r="Q1034" s="4" t="n"/>
      <c r="R1034" s="1" t="n"/>
      <c r="S1034" s="1" t="n"/>
      <c r="T1034" s="1" t="n"/>
      <c r="U1034" s="1" t="n"/>
      <c r="V1034" s="1" t="n"/>
      <c r="W1034" s="1" t="n"/>
      <c r="X1034" s="1" t="n"/>
      <c r="Y1034" s="1" t="n"/>
      <c r="Z1034" s="1" t="n"/>
      <c r="AA1034" s="1" t="n"/>
      <c r="AB1034" s="1" t="n"/>
      <c r="AC1034" s="1" t="n"/>
      <c r="AD1034" s="1" t="n"/>
      <c r="AE1034" s="1" t="n"/>
      <c r="AF1034" s="1" t="n"/>
      <c r="AG1034" s="1" t="n"/>
      <c r="AH1034" s="1" t="n"/>
      <c r="AI1034" s="1" t="n"/>
      <c r="AJ1034" s="1" t="n"/>
      <c r="AK1034" s="1" t="n"/>
      <c r="AL1034" s="1" t="n"/>
      <c r="AM1034" s="1" t="n"/>
    </row>
    <row r="1035" ht="13.5" customHeight="1" s="10">
      <c r="B1035" s="3" t="n"/>
      <c r="C1035" s="1" t="n"/>
      <c r="D1035" s="1" t="n"/>
      <c r="E1035" s="1" t="n"/>
      <c r="F1035" s="4" t="n"/>
      <c r="G1035" s="5" t="n"/>
      <c r="H1035" s="4" t="n"/>
      <c r="I1035" s="4" t="n"/>
      <c r="J1035" s="4" t="n"/>
      <c r="K1035" s="4" t="n"/>
      <c r="L1035" s="4" t="n"/>
      <c r="M1035" s="4" t="n"/>
      <c r="N1035" s="4" t="n"/>
      <c r="O1035" s="4" t="n"/>
      <c r="P1035" s="1" t="n"/>
      <c r="Q1035" s="4" t="n"/>
      <c r="R1035" s="1" t="n"/>
      <c r="S1035" s="1" t="n"/>
      <c r="T1035" s="1" t="n"/>
      <c r="U1035" s="1" t="n"/>
      <c r="V1035" s="1" t="n"/>
      <c r="W1035" s="1" t="n"/>
      <c r="X1035" s="1" t="n"/>
      <c r="Y1035" s="1" t="n"/>
      <c r="Z1035" s="1" t="n"/>
      <c r="AA1035" s="1" t="n"/>
      <c r="AB1035" s="1" t="n"/>
      <c r="AC1035" s="1" t="n"/>
      <c r="AD1035" s="1" t="n"/>
      <c r="AE1035" s="1" t="n"/>
      <c r="AF1035" s="1" t="n"/>
      <c r="AG1035" s="1" t="n"/>
      <c r="AH1035" s="1" t="n"/>
      <c r="AI1035" s="1" t="n"/>
      <c r="AJ1035" s="1" t="n"/>
      <c r="AK1035" s="1" t="n"/>
      <c r="AL1035" s="1" t="n"/>
      <c r="AM1035" s="1" t="n"/>
    </row>
    <row r="1036" ht="13.5" customHeight="1" s="10">
      <c r="B1036" s="3" t="n"/>
      <c r="C1036" s="1" t="n"/>
      <c r="D1036" s="1" t="n"/>
      <c r="E1036" s="1" t="n"/>
      <c r="F1036" s="4" t="n"/>
      <c r="G1036" s="5" t="n"/>
      <c r="H1036" s="4" t="n"/>
      <c r="I1036" s="4" t="n"/>
      <c r="J1036" s="4" t="n"/>
      <c r="K1036" s="4" t="n"/>
      <c r="L1036" s="4" t="n"/>
      <c r="M1036" s="4" t="n"/>
      <c r="N1036" s="4" t="n"/>
      <c r="O1036" s="4" t="n"/>
      <c r="P1036" s="1" t="n"/>
      <c r="Q1036" s="4" t="n"/>
      <c r="R1036" s="1" t="n"/>
      <c r="S1036" s="1" t="n"/>
      <c r="T1036" s="1" t="n"/>
      <c r="U1036" s="1" t="n"/>
      <c r="V1036" s="1" t="n"/>
      <c r="W1036" s="1" t="n"/>
      <c r="X1036" s="1" t="n"/>
      <c r="Y1036" s="1" t="n"/>
      <c r="Z1036" s="1" t="n"/>
      <c r="AA1036" s="1" t="n"/>
      <c r="AB1036" s="1" t="n"/>
      <c r="AC1036" s="1" t="n"/>
      <c r="AD1036" s="1" t="n"/>
      <c r="AE1036" s="1" t="n"/>
      <c r="AF1036" s="1" t="n"/>
      <c r="AG1036" s="1" t="n"/>
      <c r="AH1036" s="1" t="n"/>
      <c r="AI1036" s="1" t="n"/>
      <c r="AJ1036" s="1" t="n"/>
      <c r="AK1036" s="1" t="n"/>
      <c r="AL1036" s="1" t="n"/>
      <c r="AM1036" s="1" t="n"/>
    </row>
    <row r="1037" ht="13.5" customHeight="1" s="10">
      <c r="B1037" s="3" t="n"/>
      <c r="C1037" s="1" t="n"/>
      <c r="D1037" s="1" t="n"/>
      <c r="E1037" s="1" t="n"/>
      <c r="F1037" s="4" t="n"/>
      <c r="G1037" s="5" t="n"/>
      <c r="H1037" s="4" t="n"/>
      <c r="I1037" s="4" t="n"/>
      <c r="J1037" s="4" t="n"/>
      <c r="K1037" s="4" t="n"/>
      <c r="L1037" s="4" t="n"/>
      <c r="M1037" s="4" t="n"/>
      <c r="N1037" s="4" t="n"/>
      <c r="O1037" s="4" t="n"/>
      <c r="P1037" s="1" t="n"/>
      <c r="Q1037" s="4" t="n"/>
      <c r="R1037" s="1" t="n"/>
      <c r="S1037" s="1" t="n"/>
      <c r="T1037" s="1" t="n"/>
      <c r="U1037" s="1" t="n"/>
      <c r="V1037" s="1" t="n"/>
      <c r="W1037" s="1" t="n"/>
      <c r="X1037" s="1" t="n"/>
      <c r="Y1037" s="1" t="n"/>
      <c r="Z1037" s="1" t="n"/>
      <c r="AA1037" s="1" t="n"/>
      <c r="AB1037" s="1" t="n"/>
      <c r="AC1037" s="1" t="n"/>
      <c r="AD1037" s="1" t="n"/>
      <c r="AE1037" s="1" t="n"/>
      <c r="AF1037" s="1" t="n"/>
      <c r="AG1037" s="1" t="n"/>
      <c r="AH1037" s="1" t="n"/>
      <c r="AI1037" s="1" t="n"/>
      <c r="AJ1037" s="1" t="n"/>
      <c r="AK1037" s="1" t="n"/>
      <c r="AL1037" s="1" t="n"/>
      <c r="AM1037" s="1" t="n"/>
    </row>
  </sheetData>
  <mergeCells count="40">
    <mergeCell ref="B2:S2"/>
    <mergeCell ref="O93:Q93"/>
    <mergeCell ref="H6:H7"/>
    <mergeCell ref="J5:Q5"/>
    <mergeCell ref="B88:J88"/>
    <mergeCell ref="R6:R7"/>
    <mergeCell ref="B1:S1"/>
    <mergeCell ref="F80:J80"/>
    <mergeCell ref="G6:G7"/>
    <mergeCell ref="O88:P88"/>
    <mergeCell ref="B91:Q91"/>
    <mergeCell ref="E6:E7"/>
    <mergeCell ref="G93:N93"/>
    <mergeCell ref="Q6:Q7"/>
    <mergeCell ref="B6:B7"/>
    <mergeCell ref="S6:S7"/>
    <mergeCell ref="P86:Q86"/>
    <mergeCell ref="B80:D80"/>
    <mergeCell ref="G83:Q83"/>
    <mergeCell ref="B5:G5"/>
    <mergeCell ref="B89:J89"/>
    <mergeCell ref="O81:Q81"/>
    <mergeCell ref="B82:R82"/>
    <mergeCell ref="D6:D7"/>
    <mergeCell ref="B4:G4"/>
    <mergeCell ref="J6:P6"/>
    <mergeCell ref="B92:F92"/>
    <mergeCell ref="P87:Q87"/>
    <mergeCell ref="B83:F83"/>
    <mergeCell ref="N7:P7"/>
    <mergeCell ref="B3:S3"/>
    <mergeCell ref="I6:I7"/>
    <mergeCell ref="H4:P4"/>
    <mergeCell ref="O90:P90"/>
    <mergeCell ref="O92:Q92"/>
    <mergeCell ref="C6:C7"/>
    <mergeCell ref="J7:M7"/>
    <mergeCell ref="G84:Q84"/>
    <mergeCell ref="F6:F7"/>
    <mergeCell ref="B86:J86"/>
  </mergeCells>
  <dataValidations count="4">
    <dataValidation sqref="F8:F79" showDropDown="0" showInputMessage="0" showErrorMessage="1" allowBlank="1" errorTitle="Пол" error="Выберите м или ж" type="list">
      <formula1>"м,ж"</formula1>
    </dataValidation>
    <dataValidation sqref="J8:M79" showDropDown="0" showInputMessage="0" showErrorMessage="1" allowBlank="1" errorTitle="Кумитэ" error="Выберите значение из списка (поединки)" type="list">
      <formula1>=Лист1!$L$2:$L$47</formula1>
    </dataValidation>
    <dataValidation sqref="N8:P79" showDropDown="0" showInputMessage="0" showErrorMessage="1" allowBlank="1" errorTitle="Ката" error="Выберите значение из списка (ката)" type="list">
      <formula1>=Лист1!$M$2:$M$7</formula1>
    </dataValidation>
    <dataValidation sqref="Q8:Q79" showDropDown="0" showInputMessage="0" showErrorMessage="1" allowBlank="1" errorTitle="Квалификация" error="Выберите разряд из списка" type="list">
      <formula1>=Лист1!$N$2:$N$12</formula1>
    </dataValidation>
  </dataValidations>
  <pageMargins left="0.19" right="0.15748031496063" top="0.275590551181102" bottom="0.275590551181102" header="0" footer="0"/>
  <pageSetup orientation="landscape" paperSize="9" scale="10" fitToHeight="0"/>
  <headerFooter>
    <oddHeader>&amp;RСтраница &amp;P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selection activeCell="A1" sqref="A1"/>
    </sheetView>
  </sheetViews>
  <sheetFormatPr baseColWidth="8" defaultColWidth="14.390625" defaultRowHeight="15" customHeight="1"/>
  <cols>
    <col width="45.33203125" customWidth="1" style="10" min="1" max="1"/>
    <col width="36.05078125" customWidth="1" style="10" min="2" max="2"/>
    <col width="8.875" customWidth="1" style="10" min="3" max="5"/>
    <col width="15.46875" customWidth="1" style="10" min="6" max="6"/>
    <col width="16.140625" customWidth="1" style="10" min="7" max="7"/>
    <col width="20.04296875" customWidth="1" style="10" min="8" max="8"/>
    <col width="24.6171875" customWidth="1" style="10" min="9" max="10"/>
    <col width="8.875" customWidth="1" style="10" min="11" max="26"/>
  </cols>
  <sheetData>
    <row r="1">
      <c r="A1" s="7" t="inlineStr">
        <is>
          <t>команда</t>
        </is>
      </c>
      <c r="B1" s="7" t="inlineStr">
        <is>
          <t>рег</t>
        </is>
      </c>
      <c r="C1" s="7" t="n"/>
      <c r="D1" s="7" t="inlineStr">
        <is>
          <t>разряд</t>
        </is>
      </c>
      <c r="E1" s="7" t="n"/>
      <c r="F1" s="8" t="inlineStr">
        <is>
          <t>кумитэ 1 день</t>
        </is>
      </c>
      <c r="G1" s="8" t="inlineStr">
        <is>
          <t>кумитэ 2 день</t>
        </is>
      </c>
      <c r="H1" s="8" t="inlineStr">
        <is>
          <t>ката 1</t>
        </is>
      </c>
      <c r="I1" s="8" t="inlineStr">
        <is>
          <t>ката 2</t>
        </is>
      </c>
      <c r="J1" s="8" t="inlineStr">
        <is>
          <t>ката 3</t>
        </is>
      </c>
      <c r="K1" s="7" t="n"/>
      <c r="L1" s="7" t="inlineStr">
        <is>
          <t>кумитэ_список</t>
        </is>
      </c>
      <c r="M1" s="7" t="inlineStr">
        <is>
          <t>ката_список</t>
        </is>
      </c>
      <c r="N1" s="7" t="inlineStr">
        <is>
          <t>разряд_список</t>
        </is>
      </c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>
      <c r="A2" s="9" t="inlineStr">
        <is>
          <t>Алтайского края</t>
        </is>
      </c>
      <c r="B2" s="9" t="inlineStr">
        <is>
          <t>Алтайский край</t>
        </is>
      </c>
      <c r="D2" s="9" t="inlineStr">
        <is>
          <t>б/р</t>
        </is>
      </c>
      <c r="F2" s="9" t="inlineStr">
        <is>
          <t>ОК-40</t>
        </is>
      </c>
      <c r="L2" t="inlineStr">
        <is>
          <t>ОК-40</t>
        </is>
      </c>
      <c r="M2" t="inlineStr">
        <is>
          <t>ОК-ката-ренгокай</t>
        </is>
      </c>
      <c r="N2" t="inlineStr">
        <is>
          <t>б/р</t>
        </is>
      </c>
    </row>
    <row r="3">
      <c r="A3" s="9" t="inlineStr">
        <is>
          <t>Амурской области</t>
        </is>
      </c>
      <c r="B3" s="9" t="inlineStr">
        <is>
          <t>Амурская область</t>
        </is>
      </c>
      <c r="D3" s="9" t="inlineStr">
        <is>
          <t>3 юн.</t>
        </is>
      </c>
      <c r="F3" s="9" t="inlineStr">
        <is>
          <t>ОК-45</t>
        </is>
      </c>
      <c r="L3" t="inlineStr">
        <is>
          <t>ОК-45</t>
        </is>
      </c>
      <c r="M3" t="inlineStr">
        <is>
          <t>ОК-ката-вадо-рю</t>
        </is>
      </c>
      <c r="N3" t="inlineStr">
        <is>
          <t>3 юн.</t>
        </is>
      </c>
    </row>
    <row r="4">
      <c r="A4" s="9" t="inlineStr">
        <is>
          <t>Архангельской области</t>
        </is>
      </c>
      <c r="B4" s="9" t="inlineStr">
        <is>
          <t>Архангельская область</t>
        </is>
      </c>
      <c r="D4" s="9" t="inlineStr">
        <is>
          <t>2 юн.</t>
        </is>
      </c>
      <c r="F4" s="9" t="inlineStr">
        <is>
          <t>ОК-50</t>
        </is>
      </c>
      <c r="H4" s="9" t="inlineStr">
        <is>
          <t>ОК-ката-ренгокай</t>
        </is>
      </c>
      <c r="L4" t="inlineStr">
        <is>
          <t>ОК-50</t>
        </is>
      </c>
      <c r="M4" t="inlineStr">
        <is>
          <t>ОК-ката-годзю-рю</t>
        </is>
      </c>
      <c r="N4" t="inlineStr">
        <is>
          <t>2 юн.</t>
        </is>
      </c>
    </row>
    <row r="5">
      <c r="A5" s="9" t="inlineStr">
        <is>
          <t>Астраханской области</t>
        </is>
      </c>
      <c r="B5" s="9" t="inlineStr">
        <is>
          <t>Астраханская область</t>
        </is>
      </c>
      <c r="D5" s="9" t="inlineStr">
        <is>
          <t>1 юн.</t>
        </is>
      </c>
      <c r="F5" s="9" t="inlineStr">
        <is>
          <t>ОК-55</t>
        </is>
      </c>
      <c r="H5" s="9" t="inlineStr">
        <is>
          <t>ОК-ката-вадо-рю</t>
        </is>
      </c>
      <c r="L5" t="inlineStr">
        <is>
          <t>ОК-55</t>
        </is>
      </c>
      <c r="M5" t="inlineStr">
        <is>
          <t>ОК-ката-группа</t>
        </is>
      </c>
      <c r="N5" t="inlineStr">
        <is>
          <t>1 юн.</t>
        </is>
      </c>
    </row>
    <row r="6">
      <c r="A6" s="9" t="inlineStr">
        <is>
          <t>Белгородской области</t>
        </is>
      </c>
      <c r="B6" s="9" t="inlineStr">
        <is>
          <t>Белгородская область</t>
        </is>
      </c>
      <c r="D6" s="9" t="inlineStr">
        <is>
          <t>3 спорт.</t>
        </is>
      </c>
      <c r="F6" s="9" t="inlineStr">
        <is>
          <t>ОК-58</t>
        </is>
      </c>
      <c r="H6" s="9" t="inlineStr">
        <is>
          <t>ОК-ката-годзю-рю</t>
        </is>
      </c>
      <c r="L6" t="inlineStr">
        <is>
          <t>ОК-58</t>
        </is>
      </c>
      <c r="M6" t="inlineStr">
        <is>
          <t>СЗ-ката-соло</t>
        </is>
      </c>
      <c r="N6" t="inlineStr">
        <is>
          <t>3 спорт.</t>
        </is>
      </c>
    </row>
    <row r="7">
      <c r="A7" s="9" t="inlineStr">
        <is>
          <t>Брянской области</t>
        </is>
      </c>
      <c r="B7" s="9" t="inlineStr">
        <is>
          <t>Брянская область</t>
        </is>
      </c>
      <c r="D7" s="9" t="inlineStr">
        <is>
          <t>2 спорт.</t>
        </is>
      </c>
      <c r="F7" s="9" t="inlineStr">
        <is>
          <t>ОК-60</t>
        </is>
      </c>
      <c r="H7" s="9" t="inlineStr">
        <is>
          <t>ОК-ката-группа</t>
        </is>
      </c>
      <c r="L7" t="inlineStr">
        <is>
          <t>ОК-60</t>
        </is>
      </c>
      <c r="M7" t="inlineStr">
        <is>
          <t>СЗ-ката-соло с предметом</t>
        </is>
      </c>
      <c r="N7" t="inlineStr">
        <is>
          <t>2 спорт.</t>
        </is>
      </c>
    </row>
    <row r="8">
      <c r="A8" s="9" t="inlineStr">
        <is>
          <t>Владимирской области</t>
        </is>
      </c>
      <c r="B8" s="9" t="inlineStr">
        <is>
          <t>Владимирская область</t>
        </is>
      </c>
      <c r="D8" s="9" t="inlineStr">
        <is>
          <t>1 спорт.</t>
        </is>
      </c>
      <c r="F8" s="9" t="inlineStr">
        <is>
          <t>ОК-63</t>
        </is>
      </c>
      <c r="H8" s="9" t="inlineStr">
        <is>
          <t>СЗ-ката-соло</t>
        </is>
      </c>
      <c r="L8" t="inlineStr">
        <is>
          <t>ОК-63</t>
        </is>
      </c>
      <c r="N8" t="inlineStr">
        <is>
          <t>1 спорт.</t>
        </is>
      </c>
    </row>
    <row r="9">
      <c r="A9" s="9" t="inlineStr">
        <is>
          <t>Волгоградской области</t>
        </is>
      </c>
      <c r="B9" s="9" t="inlineStr">
        <is>
          <t>Волгоградская область</t>
        </is>
      </c>
      <c r="D9" s="9" t="inlineStr">
        <is>
          <t>КМС</t>
        </is>
      </c>
      <c r="F9" s="9" t="inlineStr">
        <is>
          <t>ОК-65</t>
        </is>
      </c>
      <c r="H9" s="9" t="inlineStr">
        <is>
          <t>СЗ-ката-соло с предметом</t>
        </is>
      </c>
      <c r="L9" t="inlineStr">
        <is>
          <t>ОК-65</t>
        </is>
      </c>
      <c r="N9" t="inlineStr">
        <is>
          <t>КМС</t>
        </is>
      </c>
    </row>
    <row r="10">
      <c r="A10" s="9" t="inlineStr">
        <is>
          <t>Вологодской области</t>
        </is>
      </c>
      <c r="B10" s="9" t="inlineStr">
        <is>
          <t>Вологодская область</t>
        </is>
      </c>
      <c r="D10" s="9" t="inlineStr">
        <is>
          <t>МС</t>
        </is>
      </c>
      <c r="F10" s="9" t="inlineStr">
        <is>
          <t>ОК-67</t>
        </is>
      </c>
      <c r="L10" t="inlineStr">
        <is>
          <t>ОК-67</t>
        </is>
      </c>
      <c r="N10" t="inlineStr">
        <is>
          <t>МС</t>
        </is>
      </c>
    </row>
    <row r="11">
      <c r="A11" s="9" t="inlineStr">
        <is>
          <t>Воронежской области</t>
        </is>
      </c>
      <c r="B11" s="9" t="inlineStr">
        <is>
          <t>Воронежская область</t>
        </is>
      </c>
      <c r="D11" s="9" t="inlineStr">
        <is>
          <t>ЗМС</t>
        </is>
      </c>
      <c r="F11" s="9" t="inlineStr">
        <is>
          <t>ОК-70</t>
        </is>
      </c>
      <c r="L11" t="inlineStr">
        <is>
          <t>ОК-70</t>
        </is>
      </c>
      <c r="N11" t="inlineStr">
        <is>
          <t>ЗМС</t>
        </is>
      </c>
    </row>
    <row r="12">
      <c r="A12" s="9" t="inlineStr">
        <is>
          <t>города Москвы</t>
        </is>
      </c>
      <c r="B12" s="9" t="inlineStr">
        <is>
          <t>г. Москва</t>
        </is>
      </c>
      <c r="D12" s="9" t="inlineStr">
        <is>
          <t>МСМК</t>
        </is>
      </c>
      <c r="F12" s="9" t="inlineStr">
        <is>
          <t>ОК-73</t>
        </is>
      </c>
      <c r="L12" t="inlineStr">
        <is>
          <t>ОК-73</t>
        </is>
      </c>
      <c r="N12" t="inlineStr">
        <is>
          <t>МСМК</t>
        </is>
      </c>
    </row>
    <row r="13">
      <c r="A13" s="9" t="inlineStr">
        <is>
          <t>города Санкт-Петербурга</t>
        </is>
      </c>
      <c r="B13" s="9" t="inlineStr">
        <is>
          <t>г. Санкт-Петербург</t>
        </is>
      </c>
      <c r="F13" s="9" t="inlineStr">
        <is>
          <t>ОК-75</t>
        </is>
      </c>
      <c r="L13" t="inlineStr">
        <is>
          <t>ОК-75</t>
        </is>
      </c>
    </row>
    <row r="14">
      <c r="A14" s="9" t="inlineStr">
        <is>
          <t>города Севастополя</t>
        </is>
      </c>
      <c r="B14" s="9" t="inlineStr">
        <is>
          <t>г. Севастополь</t>
        </is>
      </c>
      <c r="F14" s="9" t="inlineStr">
        <is>
          <t>ОК-80</t>
        </is>
      </c>
      <c r="L14" t="inlineStr">
        <is>
          <t>ОК-80</t>
        </is>
      </c>
    </row>
    <row r="15">
      <c r="A15" s="9" t="inlineStr">
        <is>
          <t>Еврейской автономной области</t>
        </is>
      </c>
      <c r="B15" s="9" t="inlineStr">
        <is>
          <t>Еврейская автономная область</t>
        </is>
      </c>
      <c r="F15" s="9" t="inlineStr">
        <is>
          <t>ОК-83</t>
        </is>
      </c>
      <c r="L15" t="inlineStr">
        <is>
          <t>ОК-83</t>
        </is>
      </c>
    </row>
    <row r="16">
      <c r="A16" s="9" t="inlineStr">
        <is>
          <t>Забайкальского края</t>
        </is>
      </c>
      <c r="B16" s="9" t="inlineStr">
        <is>
          <t>Забайкальский край</t>
        </is>
      </c>
      <c r="F16" s="9" t="inlineStr">
        <is>
          <t>ОК-90</t>
        </is>
      </c>
      <c r="L16" t="inlineStr">
        <is>
          <t>ОК-90</t>
        </is>
      </c>
    </row>
    <row r="17">
      <c r="A17" s="9" t="inlineStr">
        <is>
          <t>Ивановской области</t>
        </is>
      </c>
      <c r="B17" s="9" t="inlineStr">
        <is>
          <t>Ивановская область</t>
        </is>
      </c>
      <c r="F17" s="9" t="inlineStr">
        <is>
          <t>ОК-двоеборье</t>
        </is>
      </c>
      <c r="L17" t="inlineStr">
        <is>
          <t>ОК-двоеборье</t>
        </is>
      </c>
    </row>
    <row r="18">
      <c r="A18" s="9" t="inlineStr">
        <is>
          <t>Иркутской области</t>
        </is>
      </c>
      <c r="B18" s="9" t="inlineStr">
        <is>
          <t>Иркутская область</t>
        </is>
      </c>
      <c r="F18" s="9" t="inlineStr">
        <is>
          <t>ОК-АБС</t>
        </is>
      </c>
      <c r="L18" t="inlineStr">
        <is>
          <t>ОК-АБС</t>
        </is>
      </c>
    </row>
    <row r="19">
      <c r="A19" s="9" t="inlineStr">
        <is>
          <t>Кабардино-Балкарской Республики</t>
        </is>
      </c>
      <c r="B19" s="9" t="inlineStr">
        <is>
          <t>Кабардино-Балкарская Республика</t>
        </is>
      </c>
      <c r="F19" s="9" t="inlineStr">
        <is>
          <t>ОК-команда1</t>
        </is>
      </c>
      <c r="L19" t="inlineStr">
        <is>
          <t>ОК-команда1</t>
        </is>
      </c>
    </row>
    <row r="20">
      <c r="A20" s="9" t="inlineStr">
        <is>
          <t>Калининградской области</t>
        </is>
      </c>
      <c r="B20" s="9" t="inlineStr">
        <is>
          <t>Калининградская область</t>
        </is>
      </c>
      <c r="F20" s="9" t="inlineStr">
        <is>
          <t>ОК-команда2</t>
        </is>
      </c>
      <c r="L20" t="inlineStr">
        <is>
          <t>ОК-команда2</t>
        </is>
      </c>
    </row>
    <row r="21" ht="15.75" customHeight="1" s="10">
      <c r="A21" s="9" t="inlineStr">
        <is>
          <t>Калужской области</t>
        </is>
      </c>
      <c r="B21" s="9" t="inlineStr">
        <is>
          <t>Калужская область</t>
        </is>
      </c>
      <c r="F21" s="9" t="inlineStr">
        <is>
          <t>ОК-команда3</t>
        </is>
      </c>
      <c r="L21" t="inlineStr">
        <is>
          <t>ОК-команда3</t>
        </is>
      </c>
    </row>
    <row r="22" ht="15.75" customHeight="1" s="10">
      <c r="A22" s="9" t="inlineStr">
        <is>
          <t>Камчатского края</t>
        </is>
      </c>
      <c r="B22" s="9" t="inlineStr">
        <is>
          <t>Камчатский край</t>
        </is>
      </c>
      <c r="F22" s="9" t="inlineStr">
        <is>
          <t>ОК-команда4</t>
        </is>
      </c>
      <c r="L22" t="inlineStr">
        <is>
          <t>ОК-команда4</t>
        </is>
      </c>
    </row>
    <row r="23" ht="15.75" customHeight="1" s="10">
      <c r="A23" s="9" t="inlineStr">
        <is>
          <t>Кемеровской области</t>
        </is>
      </c>
      <c r="B23" s="9" t="inlineStr">
        <is>
          <t>Кемеровская область</t>
        </is>
      </c>
      <c r="F23" s="9" t="inlineStr">
        <is>
          <t>ОК-команда5</t>
        </is>
      </c>
      <c r="L23" t="inlineStr">
        <is>
          <t>ОК-команда5</t>
        </is>
      </c>
    </row>
    <row r="24" ht="15.75" customHeight="1" s="10">
      <c r="A24" s="9" t="inlineStr">
        <is>
          <t>Кировской области</t>
        </is>
      </c>
      <c r="B24" s="9" t="inlineStr">
        <is>
          <t>Кировская область</t>
        </is>
      </c>
      <c r="F24" s="9" t="inlineStr">
        <is>
          <t>ПК-40</t>
        </is>
      </c>
      <c r="L24" t="inlineStr">
        <is>
          <t>ПК-40</t>
        </is>
      </c>
    </row>
    <row r="25" ht="15.75" customHeight="1" s="10">
      <c r="A25" s="9" t="inlineStr">
        <is>
          <t>Костромской области</t>
        </is>
      </c>
      <c r="B25" s="9" t="inlineStr">
        <is>
          <t>Костромская область</t>
        </is>
      </c>
      <c r="F25" s="9" t="inlineStr">
        <is>
          <t>ПК-50</t>
        </is>
      </c>
      <c r="L25" t="inlineStr">
        <is>
          <t>ПК-50</t>
        </is>
      </c>
    </row>
    <row r="26" ht="15.75" customHeight="1" s="10">
      <c r="A26" s="9" t="inlineStr">
        <is>
          <t>Краснодарского края</t>
        </is>
      </c>
      <c r="B26" s="9" t="inlineStr">
        <is>
          <t>Краснодарский край</t>
        </is>
      </c>
      <c r="F26" s="9" t="inlineStr">
        <is>
          <t>ПК-55</t>
        </is>
      </c>
      <c r="L26" t="inlineStr">
        <is>
          <t>ПК-55</t>
        </is>
      </c>
    </row>
    <row r="27" ht="15.75" customHeight="1" s="10">
      <c r="A27" s="9" t="inlineStr">
        <is>
          <t>Красноярского края</t>
        </is>
      </c>
      <c r="B27" s="9" t="inlineStr">
        <is>
          <t>Красноярский край</t>
        </is>
      </c>
      <c r="F27" s="9" t="inlineStr">
        <is>
          <t>ПК-60</t>
        </is>
      </c>
      <c r="L27" t="inlineStr">
        <is>
          <t>ПК-60</t>
        </is>
      </c>
    </row>
    <row r="28" ht="15.75" customHeight="1" s="10">
      <c r="A28" s="9" t="inlineStr">
        <is>
          <t>Курганской области</t>
        </is>
      </c>
      <c r="B28" s="9" t="inlineStr">
        <is>
          <t>Курганская область</t>
        </is>
      </c>
      <c r="F28" s="9" t="inlineStr">
        <is>
          <t>ПК-65</t>
        </is>
      </c>
      <c r="L28" t="inlineStr">
        <is>
          <t>ПК-65</t>
        </is>
      </c>
    </row>
    <row r="29" ht="15.75" customHeight="1" s="10">
      <c r="A29" s="9" t="inlineStr">
        <is>
          <t>Курской области</t>
        </is>
      </c>
      <c r="B29" s="9" t="inlineStr">
        <is>
          <t>Курская область</t>
        </is>
      </c>
      <c r="F29" s="9" t="inlineStr">
        <is>
          <t>ПК-70</t>
        </is>
      </c>
      <c r="L29" t="inlineStr">
        <is>
          <t>ПК-70</t>
        </is>
      </c>
    </row>
    <row r="30" ht="15.75" customHeight="1" s="10">
      <c r="A30" s="9" t="inlineStr">
        <is>
          <t>Ленинградской области</t>
        </is>
      </c>
      <c r="B30" s="9" t="inlineStr">
        <is>
          <t>Ленинградская область</t>
        </is>
      </c>
      <c r="F30" s="9" t="inlineStr">
        <is>
          <t>ПК-75</t>
        </is>
      </c>
      <c r="L30" t="inlineStr">
        <is>
          <t>ПК-75</t>
        </is>
      </c>
    </row>
    <row r="31" ht="15.75" customHeight="1" s="10">
      <c r="A31" s="9" t="inlineStr">
        <is>
          <t>Липецкой области</t>
        </is>
      </c>
      <c r="B31" s="9" t="inlineStr">
        <is>
          <t>Липецкая область</t>
        </is>
      </c>
      <c r="F31" s="9" t="inlineStr">
        <is>
          <t>ПК-75+</t>
        </is>
      </c>
      <c r="L31" t="inlineStr">
        <is>
          <t>ПК-75+</t>
        </is>
      </c>
    </row>
    <row r="32" ht="15.75" customHeight="1" s="10">
      <c r="A32" s="9" t="inlineStr">
        <is>
          <t>Магаданской области</t>
        </is>
      </c>
      <c r="B32" s="9" t="inlineStr">
        <is>
          <t>Магаданская область</t>
        </is>
      </c>
      <c r="F32" s="9" t="inlineStr">
        <is>
          <t>ПК-80</t>
        </is>
      </c>
      <c r="L32" t="inlineStr">
        <is>
          <t>ПК-80</t>
        </is>
      </c>
    </row>
    <row r="33" ht="15.75" customHeight="1" s="10">
      <c r="A33" s="9" t="inlineStr">
        <is>
          <t>Московской области</t>
        </is>
      </c>
      <c r="B33" s="9" t="inlineStr">
        <is>
          <t>Московская ообласть</t>
        </is>
      </c>
      <c r="F33" s="9" t="inlineStr">
        <is>
          <t>ПК-85</t>
        </is>
      </c>
      <c r="L33" t="inlineStr">
        <is>
          <t>ПК-85</t>
        </is>
      </c>
    </row>
    <row r="34" ht="15.75" customHeight="1" s="10">
      <c r="A34" s="9" t="inlineStr">
        <is>
          <t>Мурманской области</t>
        </is>
      </c>
      <c r="B34" s="9" t="inlineStr">
        <is>
          <t>Мурманская область</t>
        </is>
      </c>
      <c r="F34" s="9" t="inlineStr">
        <is>
          <t>ПК-90+</t>
        </is>
      </c>
      <c r="L34" t="inlineStr">
        <is>
          <t>ПК-90+</t>
        </is>
      </c>
    </row>
    <row r="35" ht="15.75" customHeight="1" s="10">
      <c r="A35" s="9" t="inlineStr">
        <is>
          <t>Ненецкого автономного округа</t>
        </is>
      </c>
      <c r="B35" s="9" t="inlineStr">
        <is>
          <t>Ненецкий АО</t>
        </is>
      </c>
      <c r="F35" s="9" t="inlineStr">
        <is>
          <t>СЗ-39</t>
        </is>
      </c>
      <c r="L35" t="inlineStr">
        <is>
          <t>СЗ-39</t>
        </is>
      </c>
    </row>
    <row r="36" ht="15.75" customHeight="1" s="10">
      <c r="A36" s="9" t="inlineStr">
        <is>
          <t>Нижегородской области</t>
        </is>
      </c>
      <c r="B36" s="9" t="inlineStr">
        <is>
          <t>Нижегородская область</t>
        </is>
      </c>
      <c r="F36" s="9" t="inlineStr">
        <is>
          <t>СЗ-45</t>
        </is>
      </c>
      <c r="L36" t="inlineStr">
        <is>
          <t>СЗ-45</t>
        </is>
      </c>
    </row>
    <row r="37" ht="15.75" customHeight="1" s="10">
      <c r="A37" s="9" t="inlineStr">
        <is>
          <t>Новгородской области</t>
        </is>
      </c>
      <c r="B37" s="9" t="inlineStr">
        <is>
          <t>Новгородская область</t>
        </is>
      </c>
      <c r="F37" s="9" t="inlineStr">
        <is>
          <t>СЗ-51</t>
        </is>
      </c>
      <c r="L37" t="inlineStr">
        <is>
          <t>СЗ-51</t>
        </is>
      </c>
    </row>
    <row r="38" ht="15.75" customHeight="1" s="10">
      <c r="A38" s="9" t="inlineStr">
        <is>
          <t>Новосибирской области</t>
        </is>
      </c>
      <c r="B38" s="9" t="inlineStr">
        <is>
          <t>Новосибирская область</t>
        </is>
      </c>
      <c r="F38" s="9" t="inlineStr">
        <is>
          <t>СЗ-54</t>
        </is>
      </c>
      <c r="L38" t="inlineStr">
        <is>
          <t>СЗ-54</t>
        </is>
      </c>
    </row>
    <row r="39" ht="15.75" customHeight="1" s="10">
      <c r="A39" s="9" t="inlineStr">
        <is>
          <t>Омской области</t>
        </is>
      </c>
      <c r="B39" s="9" t="inlineStr">
        <is>
          <t>Омская область</t>
        </is>
      </c>
      <c r="F39" s="9" t="inlineStr">
        <is>
          <t>СЗ-57</t>
        </is>
      </c>
      <c r="L39" t="inlineStr">
        <is>
          <t>СЗ-57</t>
        </is>
      </c>
    </row>
    <row r="40" ht="15.75" customHeight="1" s="10">
      <c r="A40" s="9" t="inlineStr">
        <is>
          <t>Оренбургской области</t>
        </is>
      </c>
      <c r="B40" s="9" t="inlineStr">
        <is>
          <t>Оренбургская область</t>
        </is>
      </c>
      <c r="F40" s="9" t="inlineStr">
        <is>
          <t>СЗ-60</t>
        </is>
      </c>
      <c r="L40" t="inlineStr">
        <is>
          <t>СЗ-60</t>
        </is>
      </c>
    </row>
    <row r="41" ht="15.75" customHeight="1" s="10">
      <c r="A41" s="9" t="inlineStr">
        <is>
          <t>Орловской области</t>
        </is>
      </c>
      <c r="B41" s="9" t="inlineStr">
        <is>
          <t>Орловская область</t>
        </is>
      </c>
      <c r="F41" s="9" t="inlineStr">
        <is>
          <t>СЗ-64</t>
        </is>
      </c>
      <c r="L41" t="inlineStr">
        <is>
          <t>СЗ-64</t>
        </is>
      </c>
    </row>
    <row r="42" ht="15.75" customHeight="1" s="10">
      <c r="A42" s="9" t="inlineStr">
        <is>
          <t>Пензенской области</t>
        </is>
      </c>
      <c r="B42" s="9" t="inlineStr">
        <is>
          <t>Пензенская область</t>
        </is>
      </c>
      <c r="F42" s="9" t="inlineStr">
        <is>
          <t>СЗ-72</t>
        </is>
      </c>
      <c r="L42" t="inlineStr">
        <is>
          <t>СЗ-72</t>
        </is>
      </c>
    </row>
    <row r="43" ht="15.75" customHeight="1" s="10">
      <c r="A43" s="9" t="inlineStr">
        <is>
          <t>Пермского края</t>
        </is>
      </c>
      <c r="B43" s="9" t="inlineStr">
        <is>
          <t>Пермский край</t>
        </is>
      </c>
      <c r="F43" s="9" t="inlineStr">
        <is>
          <t>СЗ-76</t>
        </is>
      </c>
      <c r="L43" t="inlineStr">
        <is>
          <t>СЗ-76</t>
        </is>
      </c>
    </row>
    <row r="44" ht="15.75" customHeight="1" s="10">
      <c r="A44" s="9" t="inlineStr">
        <is>
          <t>Приморского края</t>
        </is>
      </c>
      <c r="B44" s="9" t="inlineStr">
        <is>
          <t>Приморский край</t>
        </is>
      </c>
      <c r="F44" s="9" t="inlineStr">
        <is>
          <t>СЗ-80</t>
        </is>
      </c>
      <c r="L44" t="inlineStr">
        <is>
          <t>СЗ-80</t>
        </is>
      </c>
    </row>
    <row r="45" ht="15.75" customHeight="1" s="10">
      <c r="A45" s="9" t="inlineStr">
        <is>
          <t>Псковской области</t>
        </is>
      </c>
      <c r="B45" s="9" t="inlineStr">
        <is>
          <t>Псковская область</t>
        </is>
      </c>
      <c r="F45" s="9" t="inlineStr">
        <is>
          <t>СЗ-85</t>
        </is>
      </c>
      <c r="L45" t="inlineStr">
        <is>
          <t>СЗ-85</t>
        </is>
      </c>
    </row>
    <row r="46" ht="15.75" customHeight="1" s="10">
      <c r="A46" s="9" t="inlineStr">
        <is>
          <t>Республики Адыгея</t>
        </is>
      </c>
      <c r="B46" s="9" t="inlineStr">
        <is>
          <t>Республика Адыгея</t>
        </is>
      </c>
      <c r="F46" s="9" t="inlineStr">
        <is>
          <t>СЗ-90</t>
        </is>
      </c>
      <c r="L46" t="inlineStr">
        <is>
          <t>СЗ-90</t>
        </is>
      </c>
    </row>
    <row r="47" ht="15.75" customHeight="1" s="10">
      <c r="A47" s="9" t="inlineStr">
        <is>
          <t>Республики Алтай</t>
        </is>
      </c>
      <c r="B47" s="9" t="inlineStr">
        <is>
          <t>Республика Алтай</t>
        </is>
      </c>
      <c r="F47" s="9" t="inlineStr">
        <is>
          <t>СЗ-90+</t>
        </is>
      </c>
      <c r="L47" t="inlineStr">
        <is>
          <t>СЗ-90+</t>
        </is>
      </c>
    </row>
    <row r="48" ht="15.75" customHeight="1" s="10">
      <c r="A48" s="9" t="inlineStr">
        <is>
          <t>Республики Башкортостан</t>
        </is>
      </c>
      <c r="B48" s="9" t="inlineStr">
        <is>
          <t>Республика Башкортостан</t>
        </is>
      </c>
    </row>
    <row r="49" ht="15.75" customHeight="1" s="10">
      <c r="A49" s="9" t="inlineStr">
        <is>
          <t>Республики Бурятия</t>
        </is>
      </c>
      <c r="B49" s="9" t="inlineStr">
        <is>
          <t>Республика Бурятия</t>
        </is>
      </c>
    </row>
    <row r="50" ht="15.75" customHeight="1" s="10">
      <c r="A50" s="9" t="inlineStr">
        <is>
          <t>Республики Дагестан</t>
        </is>
      </c>
      <c r="B50" s="9" t="inlineStr">
        <is>
          <t>Республика Дагестан</t>
        </is>
      </c>
    </row>
    <row r="51" ht="15.75" customHeight="1" s="10">
      <c r="A51" s="9" t="inlineStr">
        <is>
          <t>Республики Ингушетия</t>
        </is>
      </c>
      <c r="B51" s="9" t="inlineStr">
        <is>
          <t>Республика Ингушетия</t>
        </is>
      </c>
    </row>
    <row r="52" ht="15.75" customHeight="1" s="10">
      <c r="A52" s="9" t="inlineStr">
        <is>
          <t>Республики Калмыкия</t>
        </is>
      </c>
      <c r="B52" s="9" t="inlineStr">
        <is>
          <t>Республика Калмыкия</t>
        </is>
      </c>
    </row>
    <row r="53" ht="15.75" customHeight="1" s="10">
      <c r="A53" s="9" t="inlineStr">
        <is>
          <t>Республики Карачаево-Черкесия</t>
        </is>
      </c>
      <c r="B53" s="9" t="inlineStr">
        <is>
          <t>Республика Карачаево-Черкесия</t>
        </is>
      </c>
    </row>
    <row r="54" ht="15.75" customHeight="1" s="10">
      <c r="A54" s="9" t="inlineStr">
        <is>
          <t>Республики Карелия</t>
        </is>
      </c>
      <c r="B54" s="9" t="inlineStr">
        <is>
          <t>Республика Карелия</t>
        </is>
      </c>
    </row>
    <row r="55" ht="15.75" customHeight="1" s="10">
      <c r="A55" s="9" t="inlineStr">
        <is>
          <t>Республики Коми</t>
        </is>
      </c>
      <c r="B55" s="9" t="inlineStr">
        <is>
          <t>Республика Коми</t>
        </is>
      </c>
    </row>
    <row r="56" ht="15.75" customHeight="1" s="10">
      <c r="A56" s="9" t="inlineStr">
        <is>
          <t>Республики Крым</t>
        </is>
      </c>
      <c r="B56" s="9" t="inlineStr">
        <is>
          <t>Республика Крым</t>
        </is>
      </c>
    </row>
    <row r="57" ht="15.75" customHeight="1" s="10">
      <c r="A57" s="9" t="inlineStr">
        <is>
          <t>Республики Марий Эл</t>
        </is>
      </c>
      <c r="B57" s="9" t="inlineStr">
        <is>
          <t>Республика Марий Эл</t>
        </is>
      </c>
    </row>
    <row r="58" ht="15.75" customHeight="1" s="10">
      <c r="A58" s="9" t="inlineStr">
        <is>
          <t>Республики Мордовия</t>
        </is>
      </c>
      <c r="B58" s="9" t="inlineStr">
        <is>
          <t>Республика Мордовия</t>
        </is>
      </c>
    </row>
    <row r="59" ht="15.75" customHeight="1" s="10">
      <c r="A59" s="9" t="inlineStr">
        <is>
          <t>Республики Саха (Якутия)</t>
        </is>
      </c>
      <c r="B59" s="9" t="inlineStr">
        <is>
          <t>Республика Саха (Якутия)</t>
        </is>
      </c>
    </row>
    <row r="60" ht="15.75" customHeight="1" s="10">
      <c r="A60" s="9" t="inlineStr">
        <is>
          <t>Республики Северная Осетия-Алания</t>
        </is>
      </c>
      <c r="B60" s="9" t="inlineStr">
        <is>
          <t>Республика Северная Осетия-Алания</t>
        </is>
      </c>
    </row>
    <row r="61" ht="15.75" customHeight="1" s="10">
      <c r="A61" s="9" t="inlineStr">
        <is>
          <t>Республики Татарстан</t>
        </is>
      </c>
      <c r="B61" s="9" t="inlineStr">
        <is>
          <t>Республика Татарстан</t>
        </is>
      </c>
    </row>
    <row r="62" ht="15.75" customHeight="1" s="10">
      <c r="A62" s="9" t="inlineStr">
        <is>
          <t>Республики Тыва</t>
        </is>
      </c>
      <c r="B62" s="9" t="inlineStr">
        <is>
          <t>Республика Тыва</t>
        </is>
      </c>
    </row>
    <row r="63" ht="15.75" customHeight="1" s="10">
      <c r="A63" s="9" t="inlineStr">
        <is>
          <t>Республики Хакасия</t>
        </is>
      </c>
      <c r="B63" s="9" t="inlineStr">
        <is>
          <t>Хакасия Респ.</t>
        </is>
      </c>
    </row>
    <row r="64" ht="15.75" customHeight="1" s="10">
      <c r="A64" s="9" t="inlineStr">
        <is>
          <t>Ростовской области</t>
        </is>
      </c>
      <c r="B64" s="9" t="inlineStr">
        <is>
          <t>Ростовская область</t>
        </is>
      </c>
    </row>
    <row r="65" ht="15.75" customHeight="1" s="10">
      <c r="A65" s="9" t="inlineStr">
        <is>
          <t>Рязанской области</t>
        </is>
      </c>
      <c r="B65" s="9" t="inlineStr">
        <is>
          <t>Рязанская область</t>
        </is>
      </c>
    </row>
    <row r="66" ht="15.75" customHeight="1" s="10">
      <c r="A66" s="9" t="inlineStr">
        <is>
          <t>Самарской области</t>
        </is>
      </c>
      <c r="B66" s="9" t="inlineStr">
        <is>
          <t>Самарская область</t>
        </is>
      </c>
    </row>
    <row r="67" ht="15.75" customHeight="1" s="10">
      <c r="A67" s="9" t="inlineStr">
        <is>
          <t>Саратовской области</t>
        </is>
      </c>
      <c r="B67" s="9" t="inlineStr">
        <is>
          <t>Саратовская область</t>
        </is>
      </c>
    </row>
    <row r="68" ht="15.75" customHeight="1" s="10">
      <c r="A68" s="9" t="inlineStr">
        <is>
          <t>Сахалинской области</t>
        </is>
      </c>
      <c r="B68" s="9" t="inlineStr">
        <is>
          <t>Сахалинская область</t>
        </is>
      </c>
    </row>
    <row r="69" ht="15.75" customHeight="1" s="10">
      <c r="A69" s="9" t="inlineStr">
        <is>
          <t>Свердловской области</t>
        </is>
      </c>
      <c r="B69" s="9" t="inlineStr">
        <is>
          <t>Свердловская область</t>
        </is>
      </c>
    </row>
    <row r="70" ht="15.75" customHeight="1" s="10">
      <c r="A70" s="9" t="inlineStr">
        <is>
          <t>Смоленской области</t>
        </is>
      </c>
      <c r="B70" s="9" t="inlineStr">
        <is>
          <t>Смоленская область</t>
        </is>
      </c>
    </row>
    <row r="71" ht="15.75" customHeight="1" s="10">
      <c r="A71" s="9" t="inlineStr">
        <is>
          <t>Ставропольского края</t>
        </is>
      </c>
      <c r="B71" s="9" t="inlineStr">
        <is>
          <t>Ставропольский кр.</t>
        </is>
      </c>
    </row>
    <row r="72" ht="15.75" customHeight="1" s="10">
      <c r="A72" s="9" t="inlineStr">
        <is>
          <t>Тамбовской области</t>
        </is>
      </c>
      <c r="B72" s="9" t="inlineStr">
        <is>
          <t>Тамбовская область</t>
        </is>
      </c>
    </row>
    <row r="73" ht="15.75" customHeight="1" s="10">
      <c r="A73" s="9" t="inlineStr">
        <is>
          <t>Тверской области</t>
        </is>
      </c>
      <c r="B73" s="9" t="inlineStr">
        <is>
          <t>Тверская область</t>
        </is>
      </c>
    </row>
    <row r="74" ht="15.75" customHeight="1" s="10">
      <c r="A74" s="9" t="inlineStr">
        <is>
          <t>Томской области</t>
        </is>
      </c>
      <c r="B74" s="9" t="inlineStr">
        <is>
          <t>Томская область</t>
        </is>
      </c>
    </row>
    <row r="75" ht="15.75" customHeight="1" s="10">
      <c r="A75" s="9" t="inlineStr">
        <is>
          <t>Тульской области</t>
        </is>
      </c>
      <c r="B75" s="9" t="inlineStr">
        <is>
          <t>Тульская область</t>
        </is>
      </c>
    </row>
    <row r="76" ht="15.75" customHeight="1" s="10">
      <c r="A76" s="9" t="inlineStr">
        <is>
          <t>Тюменской области</t>
        </is>
      </c>
      <c r="B76" s="9" t="inlineStr">
        <is>
          <t>Тюменская область</t>
        </is>
      </c>
    </row>
    <row r="77" ht="15.75" customHeight="1" s="10">
      <c r="A77" s="9" t="inlineStr">
        <is>
          <t>Удмуртской Республики</t>
        </is>
      </c>
      <c r="B77" s="9" t="inlineStr">
        <is>
          <t>Удмуртская Республика</t>
        </is>
      </c>
    </row>
    <row r="78" ht="15.75" customHeight="1" s="10">
      <c r="A78" s="9" t="inlineStr">
        <is>
          <t>Ульяновской области</t>
        </is>
      </c>
      <c r="B78" s="9" t="inlineStr">
        <is>
          <t>Ульяновская область</t>
        </is>
      </c>
    </row>
    <row r="79" ht="15.75" customHeight="1" s="10">
      <c r="A79" s="9" t="inlineStr">
        <is>
          <t>Хабаровского края</t>
        </is>
      </c>
      <c r="B79" s="9" t="inlineStr">
        <is>
          <t>Хабаровский кр.</t>
        </is>
      </c>
    </row>
    <row r="80" ht="15.75" customHeight="1" s="10">
      <c r="A80" s="9" t="inlineStr">
        <is>
          <t>Ханты-Мансийского автономного округа - Югра</t>
        </is>
      </c>
      <c r="B80" s="9" t="inlineStr">
        <is>
          <t>Ханты-Мансийский АО - Югра</t>
        </is>
      </c>
    </row>
    <row r="81" ht="15.75" customHeight="1" s="10">
      <c r="A81" s="9" t="inlineStr">
        <is>
          <t>Челябинской области</t>
        </is>
      </c>
      <c r="B81" s="9" t="inlineStr">
        <is>
          <t>Челябинская область</t>
        </is>
      </c>
    </row>
    <row r="82" ht="15.75" customHeight="1" s="10">
      <c r="A82" s="9" t="inlineStr">
        <is>
          <t>Чеченской Республики</t>
        </is>
      </c>
      <c r="B82" s="9" t="inlineStr">
        <is>
          <t>Чеченская Республика</t>
        </is>
      </c>
    </row>
    <row r="83" ht="15.75" customHeight="1" s="10">
      <c r="A83" s="9" t="inlineStr">
        <is>
          <t>Чувашской Республики</t>
        </is>
      </c>
      <c r="B83" s="9" t="inlineStr">
        <is>
          <t>Чувашская Республика</t>
        </is>
      </c>
    </row>
    <row r="84" ht="15.75" customHeight="1" s="10">
      <c r="A84" s="9" t="inlineStr">
        <is>
          <t>Чукотского автономного округа</t>
        </is>
      </c>
      <c r="B84" s="9" t="inlineStr">
        <is>
          <t>Чукотский АО</t>
        </is>
      </c>
    </row>
    <row r="85" ht="15.75" customHeight="1" s="10">
      <c r="A85" s="9" t="inlineStr">
        <is>
          <t>Ямало-Ненецкого автономного округа</t>
        </is>
      </c>
      <c r="B85" s="9" t="inlineStr">
        <is>
          <t>Ямало-Ненецкий АО</t>
        </is>
      </c>
    </row>
    <row r="86" ht="15.75" customHeight="1" s="10">
      <c r="A86" s="9" t="inlineStr">
        <is>
          <t>Ярославской области</t>
        </is>
      </c>
      <c r="B86" s="9" t="inlineStr">
        <is>
          <t>Ярославская область</t>
        </is>
      </c>
    </row>
    <row r="87" ht="15.75" customHeight="1" s="10"/>
    <row r="88" ht="15.75" customHeight="1" s="10"/>
    <row r="89" ht="15.75" customHeight="1" s="10"/>
    <row r="90" ht="15.75" customHeight="1" s="10"/>
    <row r="91" ht="15.75" customHeight="1" s="10"/>
    <row r="92" ht="15.75" customHeight="1" s="10"/>
    <row r="93" ht="15.75" customHeight="1" s="10"/>
    <row r="94" ht="15.75" customHeight="1" s="10"/>
    <row r="95" ht="15.75" customHeight="1" s="10"/>
    <row r="96" ht="15.75" customHeight="1" s="10"/>
    <row r="97" ht="15.75" customHeight="1" s="10"/>
    <row r="98" ht="15.75" customHeight="1" s="10"/>
    <row r="99" ht="15.75" customHeight="1" s="10"/>
    <row r="100" ht="15.75" customHeight="1" s="10"/>
    <row r="101" ht="15.75" customHeight="1" s="10"/>
    <row r="102" ht="15.75" customHeight="1" s="10"/>
    <row r="103" ht="15.75" customHeight="1" s="10"/>
    <row r="104" ht="15.75" customHeight="1" s="10"/>
    <row r="105" ht="15.75" customHeight="1" s="10"/>
    <row r="106" ht="15.75" customHeight="1" s="10"/>
    <row r="107" ht="15.75" customHeight="1" s="10"/>
    <row r="108" ht="15.75" customHeight="1" s="10"/>
    <row r="109" ht="15.75" customHeight="1" s="10"/>
    <row r="110" ht="15.75" customHeight="1" s="10"/>
    <row r="111" ht="15.75" customHeight="1" s="10"/>
    <row r="112" ht="15.75" customHeight="1" s="10"/>
    <row r="113" ht="15.75" customHeight="1" s="10"/>
    <row r="114" ht="15.75" customHeight="1" s="10"/>
    <row r="115" ht="15.75" customHeight="1" s="10"/>
    <row r="116" ht="15.75" customHeight="1" s="10"/>
    <row r="117" ht="15.75" customHeight="1" s="10"/>
    <row r="118" ht="15.75" customHeight="1" s="10"/>
    <row r="119" ht="15.75" customHeight="1" s="10"/>
    <row r="120" ht="15.75" customHeight="1" s="10"/>
    <row r="121" ht="15.75" customHeight="1" s="10"/>
    <row r="122" ht="15.75" customHeight="1" s="10"/>
    <row r="123" ht="15.75" customHeight="1" s="10"/>
    <row r="124" ht="15.75" customHeight="1" s="10"/>
    <row r="125" ht="15.75" customHeight="1" s="10"/>
    <row r="126" ht="15.75" customHeight="1" s="10"/>
    <row r="127" ht="15.75" customHeight="1" s="10"/>
    <row r="128" ht="15.75" customHeight="1" s="10"/>
    <row r="129" ht="15.75" customHeight="1" s="10"/>
    <row r="130" ht="15.75" customHeight="1" s="10"/>
    <row r="131" ht="15.75" customHeight="1" s="10"/>
    <row r="132" ht="15.75" customHeight="1" s="10"/>
    <row r="133" ht="15.75" customHeight="1" s="10"/>
    <row r="134" ht="15.75" customHeight="1" s="10"/>
    <row r="135" ht="15.75" customHeight="1" s="10"/>
    <row r="136" ht="15.75" customHeight="1" s="10"/>
    <row r="137" ht="15.75" customHeight="1" s="10"/>
    <row r="138" ht="15.75" customHeight="1" s="10"/>
    <row r="139" ht="15.75" customHeight="1" s="10"/>
    <row r="140" ht="15.75" customHeight="1" s="10"/>
    <row r="141" ht="15.75" customHeight="1" s="10"/>
    <row r="142" ht="15.75" customHeight="1" s="10"/>
    <row r="143" ht="15.75" customHeight="1" s="10"/>
    <row r="144" ht="15.75" customHeight="1" s="10"/>
    <row r="145" ht="15.75" customHeight="1" s="10"/>
    <row r="146" ht="15.75" customHeight="1" s="10"/>
    <row r="147" ht="15.75" customHeight="1" s="10"/>
    <row r="148" ht="15.75" customHeight="1" s="10"/>
    <row r="149" ht="15.75" customHeight="1" s="10"/>
    <row r="150" ht="15.75" customHeight="1" s="10"/>
    <row r="151" ht="15.75" customHeight="1" s="10"/>
    <row r="152" ht="15.75" customHeight="1" s="10"/>
    <row r="153" ht="15.75" customHeight="1" s="10"/>
    <row r="154" ht="15.75" customHeight="1" s="10"/>
    <row r="155" ht="15.75" customHeight="1" s="10"/>
    <row r="156" ht="15.75" customHeight="1" s="10"/>
    <row r="157" ht="15.75" customHeight="1" s="10"/>
    <row r="158" ht="15.75" customHeight="1" s="10"/>
    <row r="159" ht="15.75" customHeight="1" s="10"/>
    <row r="160" ht="15.75" customHeight="1" s="10"/>
    <row r="161" ht="15.75" customHeight="1" s="10"/>
    <row r="162" ht="15.75" customHeight="1" s="10"/>
    <row r="163" ht="15.75" customHeight="1" s="10"/>
    <row r="164" ht="15.75" customHeight="1" s="10"/>
    <row r="165" ht="15.75" customHeight="1" s="10"/>
    <row r="166" ht="15.75" customHeight="1" s="10"/>
    <row r="167" ht="15.75" customHeight="1" s="10"/>
    <row r="168" ht="15.75" customHeight="1" s="10"/>
    <row r="169" ht="15.75" customHeight="1" s="10"/>
    <row r="170" ht="15.75" customHeight="1" s="10"/>
    <row r="171" ht="15.75" customHeight="1" s="10"/>
    <row r="172" ht="15.75" customHeight="1" s="10"/>
    <row r="173" ht="15.75" customHeight="1" s="10"/>
    <row r="174" ht="15.75" customHeight="1" s="10"/>
    <row r="175" ht="15.75" customHeight="1" s="10"/>
    <row r="176" ht="15.75" customHeight="1" s="10"/>
    <row r="177" ht="15.75" customHeight="1" s="10"/>
    <row r="178" ht="15.75" customHeight="1" s="10"/>
    <row r="179" ht="15.75" customHeight="1" s="10"/>
    <row r="180" ht="15.75" customHeight="1" s="10"/>
    <row r="181" ht="15.75" customHeight="1" s="10"/>
    <row r="182" ht="15.75" customHeight="1" s="10"/>
    <row r="183" ht="15.75" customHeight="1" s="10"/>
    <row r="184" ht="15.75" customHeight="1" s="10"/>
    <row r="185" ht="15.75" customHeight="1" s="10"/>
    <row r="186" ht="15.75" customHeight="1" s="10"/>
    <row r="187" ht="15.75" customHeight="1" s="10"/>
    <row r="188" ht="15.75" customHeight="1" s="10"/>
    <row r="189" ht="15.75" customHeight="1" s="10"/>
    <row r="190" ht="15.75" customHeight="1" s="10"/>
    <row r="191" ht="15.75" customHeight="1" s="10"/>
    <row r="192" ht="15.75" customHeight="1" s="10"/>
    <row r="193" ht="15.75" customHeight="1" s="10"/>
    <row r="194" ht="15.75" customHeight="1" s="10"/>
    <row r="195" ht="15.75" customHeight="1" s="10"/>
    <row r="196" ht="15.75" customHeight="1" s="10"/>
    <row r="197" ht="15.75" customHeight="1" s="10"/>
    <row r="198" ht="15.75" customHeight="1" s="10"/>
    <row r="199" ht="15.75" customHeight="1" s="10"/>
    <row r="200" ht="15.75" customHeight="1" s="10"/>
    <row r="201" ht="15.75" customHeight="1" s="10"/>
    <row r="202" ht="15.75" customHeight="1" s="10"/>
    <row r="203" ht="15.75" customHeight="1" s="10"/>
    <row r="204" ht="15.75" customHeight="1" s="10"/>
    <row r="205" ht="15.75" customHeight="1" s="10"/>
    <row r="206" ht="15.75" customHeight="1" s="10"/>
    <row r="207" ht="15.75" customHeight="1" s="10"/>
    <row r="208" ht="15.75" customHeight="1" s="10"/>
    <row r="209" ht="15.75" customHeight="1" s="10"/>
    <row r="210" ht="15.75" customHeight="1" s="10"/>
    <row r="211" ht="15.75" customHeight="1" s="10"/>
    <row r="212" ht="15.75" customHeight="1" s="10"/>
    <row r="213" ht="15.75" customHeight="1" s="10"/>
    <row r="214" ht="15.75" customHeight="1" s="10"/>
    <row r="215" ht="15.75" customHeight="1" s="10"/>
    <row r="216" ht="15.75" customHeight="1" s="10"/>
    <row r="217" ht="15.75" customHeight="1" s="10"/>
    <row r="218" ht="15.75" customHeight="1" s="10"/>
    <row r="219" ht="15.75" customHeight="1" s="10"/>
    <row r="220" ht="15.75" customHeight="1" s="10"/>
    <row r="221" ht="15.75" customHeight="1" s="10"/>
    <row r="222" ht="15.75" customHeight="1" s="10"/>
    <row r="223" ht="15.75" customHeight="1" s="10"/>
    <row r="224" ht="15.75" customHeight="1" s="10"/>
    <row r="225" ht="15.75" customHeight="1" s="10"/>
    <row r="226" ht="15.75" customHeight="1" s="10"/>
    <row r="227" ht="15.75" customHeight="1" s="10"/>
    <row r="228" ht="15.75" customHeight="1" s="10"/>
    <row r="229" ht="15.75" customHeight="1" s="10"/>
    <row r="230" ht="15.75" customHeight="1" s="10"/>
    <row r="231" ht="15.75" customHeight="1" s="10"/>
    <row r="232" ht="15.75" customHeight="1" s="10"/>
    <row r="233" ht="15.75" customHeight="1" s="10"/>
    <row r="234" ht="15.75" customHeight="1" s="10"/>
    <row r="235" ht="15.75" customHeight="1" s="10"/>
    <row r="236" ht="15.75" customHeight="1" s="10"/>
    <row r="237" ht="15.75" customHeight="1" s="10"/>
    <row r="238" ht="15.75" customHeight="1" s="10"/>
    <row r="239" ht="15.75" customHeight="1" s="10"/>
    <row r="240" ht="15.75" customHeight="1" s="10"/>
    <row r="241" ht="15.75" customHeight="1" s="10"/>
    <row r="242" ht="15.75" customHeight="1" s="10"/>
    <row r="243" ht="15.75" customHeight="1" s="10"/>
    <row r="244" ht="15.75" customHeight="1" s="10"/>
    <row r="245" ht="15.75" customHeight="1" s="10"/>
    <row r="246" ht="15.75" customHeight="1" s="10"/>
    <row r="247" ht="15.75" customHeight="1" s="10"/>
    <row r="248" ht="15.75" customHeight="1" s="10"/>
    <row r="249" ht="15.75" customHeight="1" s="10"/>
    <row r="250" ht="15.75" customHeight="1" s="10"/>
    <row r="251" ht="15.75" customHeight="1" s="10"/>
    <row r="252" ht="15.75" customHeight="1" s="10"/>
    <row r="253" ht="15.75" customHeight="1" s="10"/>
    <row r="254" ht="15.75" customHeight="1" s="10"/>
    <row r="255" ht="15.75" customHeight="1" s="10"/>
    <row r="256" ht="15.75" customHeight="1" s="10"/>
    <row r="257" ht="15.75" customHeight="1" s="10"/>
    <row r="258" ht="15.75" customHeight="1" s="10"/>
    <row r="259" ht="15.75" customHeight="1" s="10"/>
    <row r="260" ht="15.75" customHeight="1" s="10"/>
    <row r="261" ht="15.75" customHeight="1" s="10"/>
    <row r="262" ht="15.75" customHeight="1" s="10"/>
    <row r="263" ht="15.75" customHeight="1" s="10"/>
    <row r="264" ht="15.75" customHeight="1" s="10"/>
    <row r="265" ht="15.75" customHeight="1" s="10"/>
    <row r="266" ht="15.75" customHeight="1" s="10"/>
    <row r="267" ht="15.75" customHeight="1" s="10"/>
    <row r="268" ht="15.75" customHeight="1" s="10"/>
    <row r="269" ht="15.75" customHeight="1" s="10"/>
    <row r="270" ht="15.75" customHeight="1" s="10"/>
    <row r="271" ht="15.75" customHeight="1" s="10"/>
    <row r="272" ht="15.75" customHeight="1" s="10"/>
    <row r="273" ht="15.75" customHeight="1" s="10"/>
    <row r="274" ht="15.75" customHeight="1" s="10"/>
    <row r="275" ht="15.75" customHeight="1" s="10"/>
    <row r="276" ht="15.75" customHeight="1" s="10"/>
    <row r="277" ht="15.75" customHeight="1" s="10"/>
    <row r="278" ht="15.75" customHeight="1" s="10"/>
    <row r="279" ht="15.75" customHeight="1" s="10"/>
    <row r="280" ht="15.75" customHeight="1" s="10"/>
    <row r="281" ht="15.75" customHeight="1" s="10"/>
    <row r="282" ht="15.75" customHeight="1" s="10"/>
    <row r="283" ht="15.75" customHeight="1" s="10"/>
    <row r="284" ht="15.75" customHeight="1" s="10"/>
    <row r="285" ht="15.75" customHeight="1" s="10"/>
    <row r="286" ht="15.75" customHeight="1" s="10"/>
    <row r="287" ht="15.75" customHeight="1" s="10"/>
    <row r="288" ht="15.75" customHeight="1" s="10"/>
    <row r="289" ht="15.75" customHeight="1" s="10"/>
    <row r="290" ht="15.75" customHeight="1" s="10"/>
    <row r="291" ht="15.75" customHeight="1" s="10"/>
    <row r="292" ht="15.75" customHeight="1" s="10"/>
    <row r="293" ht="15.75" customHeight="1" s="10"/>
    <row r="294" ht="15.75" customHeight="1" s="10"/>
    <row r="295" ht="15.75" customHeight="1" s="10"/>
    <row r="296" ht="15.75" customHeight="1" s="10"/>
    <row r="297" ht="15.75" customHeight="1" s="10"/>
    <row r="298" ht="15.75" customHeight="1" s="10"/>
    <row r="299" ht="15.75" customHeight="1" s="10"/>
    <row r="300" ht="15.75" customHeight="1" s="10"/>
    <row r="301" ht="15.75" customHeight="1" s="10"/>
    <row r="302" ht="15.75" customHeight="1" s="10"/>
    <row r="303" ht="15.75" customHeight="1" s="10"/>
    <row r="304" ht="15.75" customHeight="1" s="10"/>
    <row r="305" ht="15.75" customHeight="1" s="10"/>
    <row r="306" ht="15.75" customHeight="1" s="10"/>
    <row r="307" ht="15.75" customHeight="1" s="10"/>
    <row r="308" ht="15.75" customHeight="1" s="10"/>
    <row r="309" ht="15.75" customHeight="1" s="10"/>
    <row r="310" ht="15.75" customHeight="1" s="10"/>
    <row r="311" ht="15.75" customHeight="1" s="10"/>
    <row r="312" ht="15.75" customHeight="1" s="10"/>
    <row r="313" ht="15.75" customHeight="1" s="10"/>
    <row r="314" ht="15.75" customHeight="1" s="10"/>
    <row r="315" ht="15.75" customHeight="1" s="10"/>
    <row r="316" ht="15.75" customHeight="1" s="10"/>
    <row r="317" ht="15.75" customHeight="1" s="10"/>
    <row r="318" ht="15.75" customHeight="1" s="10"/>
    <row r="319" ht="15.75" customHeight="1" s="10"/>
    <row r="320" ht="15.75" customHeight="1" s="10"/>
    <row r="321" ht="15.75" customHeight="1" s="10"/>
    <row r="322" ht="15.75" customHeight="1" s="10"/>
    <row r="323" ht="15.75" customHeight="1" s="10"/>
    <row r="324" ht="15.75" customHeight="1" s="10"/>
    <row r="325" ht="15.75" customHeight="1" s="10"/>
    <row r="326" ht="15.75" customHeight="1" s="10"/>
    <row r="327" ht="15.75" customHeight="1" s="10"/>
    <row r="328" ht="15.75" customHeight="1" s="10"/>
    <row r="329" ht="15.75" customHeight="1" s="10"/>
    <row r="330" ht="15.75" customHeight="1" s="10"/>
    <row r="331" ht="15.75" customHeight="1" s="10"/>
    <row r="332" ht="15.75" customHeight="1" s="10"/>
    <row r="333" ht="15.75" customHeight="1" s="10"/>
    <row r="334" ht="15.75" customHeight="1" s="10"/>
    <row r="335" ht="15.75" customHeight="1" s="10"/>
    <row r="336" ht="15.75" customHeight="1" s="10"/>
    <row r="337" ht="15.75" customHeight="1" s="10"/>
    <row r="338" ht="15.75" customHeight="1" s="10"/>
    <row r="339" ht="15.75" customHeight="1" s="10"/>
    <row r="340" ht="15.75" customHeight="1" s="10"/>
    <row r="341" ht="15.75" customHeight="1" s="10"/>
    <row r="342" ht="15.75" customHeight="1" s="10"/>
    <row r="343" ht="15.75" customHeight="1" s="10"/>
    <row r="344" ht="15.75" customHeight="1" s="10"/>
    <row r="345" ht="15.75" customHeight="1" s="10"/>
    <row r="346" ht="15.75" customHeight="1" s="10"/>
    <row r="347" ht="15.75" customHeight="1" s="10"/>
    <row r="348" ht="15.75" customHeight="1" s="10"/>
    <row r="349" ht="15.75" customHeight="1" s="10"/>
    <row r="350" ht="15.75" customHeight="1" s="10"/>
    <row r="351" ht="15.75" customHeight="1" s="10"/>
    <row r="352" ht="15.75" customHeight="1" s="10"/>
    <row r="353" ht="15.75" customHeight="1" s="10"/>
    <row r="354" ht="15.75" customHeight="1" s="10"/>
    <row r="355" ht="15.75" customHeight="1" s="10"/>
    <row r="356" ht="15.75" customHeight="1" s="10"/>
    <row r="357" ht="15.75" customHeight="1" s="10"/>
    <row r="358" ht="15.75" customHeight="1" s="10"/>
    <row r="359" ht="15.75" customHeight="1" s="10"/>
    <row r="360" ht="15.75" customHeight="1" s="10"/>
    <row r="361" ht="15.75" customHeight="1" s="10"/>
    <row r="362" ht="15.75" customHeight="1" s="10"/>
    <row r="363" ht="15.75" customHeight="1" s="10"/>
    <row r="364" ht="15.75" customHeight="1" s="10"/>
    <row r="365" ht="15.75" customHeight="1" s="10"/>
    <row r="366" ht="15.75" customHeight="1" s="10"/>
    <row r="367" ht="15.75" customHeight="1" s="10"/>
    <row r="368" ht="15.75" customHeight="1" s="10"/>
    <row r="369" ht="15.75" customHeight="1" s="10"/>
    <row r="370" ht="15.75" customHeight="1" s="10"/>
    <row r="371" ht="15.75" customHeight="1" s="10"/>
    <row r="372" ht="15.75" customHeight="1" s="10"/>
    <row r="373" ht="15.75" customHeight="1" s="10"/>
    <row r="374" ht="15.75" customHeight="1" s="10"/>
    <row r="375" ht="15.75" customHeight="1" s="10"/>
    <row r="376" ht="15.75" customHeight="1" s="10"/>
    <row r="377" ht="15.75" customHeight="1" s="10"/>
    <row r="378" ht="15.75" customHeight="1" s="10"/>
    <row r="379" ht="15.75" customHeight="1" s="10"/>
    <row r="380" ht="15.75" customHeight="1" s="10"/>
    <row r="381" ht="15.75" customHeight="1" s="10"/>
    <row r="382" ht="15.75" customHeight="1" s="10"/>
    <row r="383" ht="15.75" customHeight="1" s="10"/>
    <row r="384" ht="15.75" customHeight="1" s="10"/>
    <row r="385" ht="15.75" customHeight="1" s="10"/>
    <row r="386" ht="15.75" customHeight="1" s="10"/>
    <row r="387" ht="15.75" customHeight="1" s="10"/>
    <row r="388" ht="15.75" customHeight="1" s="10"/>
    <row r="389" ht="15.75" customHeight="1" s="10"/>
    <row r="390" ht="15.75" customHeight="1" s="10"/>
    <row r="391" ht="15.75" customHeight="1" s="10"/>
    <row r="392" ht="15.75" customHeight="1" s="10"/>
    <row r="393" ht="15.75" customHeight="1" s="10"/>
    <row r="394" ht="15.75" customHeight="1" s="10"/>
    <row r="395" ht="15.75" customHeight="1" s="10"/>
    <row r="396" ht="15.75" customHeight="1" s="10"/>
    <row r="397" ht="15.75" customHeight="1" s="10"/>
    <row r="398" ht="15.75" customHeight="1" s="10"/>
    <row r="399" ht="15.75" customHeight="1" s="10"/>
    <row r="400" ht="15.75" customHeight="1" s="10"/>
    <row r="401" ht="15.75" customHeight="1" s="10"/>
    <row r="402" ht="15.75" customHeight="1" s="10"/>
    <row r="403" ht="15.75" customHeight="1" s="10"/>
    <row r="404" ht="15.75" customHeight="1" s="10"/>
    <row r="405" ht="15.75" customHeight="1" s="10"/>
    <row r="406" ht="15.75" customHeight="1" s="10"/>
    <row r="407" ht="15.75" customHeight="1" s="10"/>
    <row r="408" ht="15.75" customHeight="1" s="10"/>
    <row r="409" ht="15.75" customHeight="1" s="10"/>
    <row r="410" ht="15.75" customHeight="1" s="10"/>
    <row r="411" ht="15.75" customHeight="1" s="10"/>
    <row r="412" ht="15.75" customHeight="1" s="10"/>
    <row r="413" ht="15.75" customHeight="1" s="10"/>
    <row r="414" ht="15.75" customHeight="1" s="10"/>
    <row r="415" ht="15.75" customHeight="1" s="10"/>
    <row r="416" ht="15.75" customHeight="1" s="10"/>
    <row r="417" ht="15.75" customHeight="1" s="10"/>
    <row r="418" ht="15.75" customHeight="1" s="10"/>
    <row r="419" ht="15.75" customHeight="1" s="10"/>
    <row r="420" ht="15.75" customHeight="1" s="10"/>
    <row r="421" ht="15.75" customHeight="1" s="10"/>
    <row r="422" ht="15.75" customHeight="1" s="10"/>
    <row r="423" ht="15.75" customHeight="1" s="10"/>
    <row r="424" ht="15.75" customHeight="1" s="10"/>
    <row r="425" ht="15.75" customHeight="1" s="10"/>
    <row r="426" ht="15.75" customHeight="1" s="10"/>
    <row r="427" ht="15.75" customHeight="1" s="10"/>
    <row r="428" ht="15.75" customHeight="1" s="10"/>
    <row r="429" ht="15.75" customHeight="1" s="10"/>
    <row r="430" ht="15.75" customHeight="1" s="10"/>
    <row r="431" ht="15.75" customHeight="1" s="10"/>
    <row r="432" ht="15.75" customHeight="1" s="10"/>
    <row r="433" ht="15.75" customHeight="1" s="10"/>
    <row r="434" ht="15.75" customHeight="1" s="10"/>
    <row r="435" ht="15.75" customHeight="1" s="10"/>
    <row r="436" ht="15.75" customHeight="1" s="10"/>
    <row r="437" ht="15.75" customHeight="1" s="10"/>
    <row r="438" ht="15.75" customHeight="1" s="10"/>
    <row r="439" ht="15.75" customHeight="1" s="10"/>
    <row r="440" ht="15.75" customHeight="1" s="10"/>
    <row r="441" ht="15.75" customHeight="1" s="10"/>
    <row r="442" ht="15.75" customHeight="1" s="10"/>
    <row r="443" ht="15.75" customHeight="1" s="10"/>
    <row r="444" ht="15.75" customHeight="1" s="10"/>
    <row r="445" ht="15.75" customHeight="1" s="10"/>
    <row r="446" ht="15.75" customHeight="1" s="10"/>
    <row r="447" ht="15.75" customHeight="1" s="10"/>
    <row r="448" ht="15.75" customHeight="1" s="10"/>
    <row r="449" ht="15.75" customHeight="1" s="10"/>
    <row r="450" ht="15.75" customHeight="1" s="10"/>
    <row r="451" ht="15.75" customHeight="1" s="10"/>
    <row r="452" ht="15.75" customHeight="1" s="10"/>
    <row r="453" ht="15.75" customHeight="1" s="10"/>
    <row r="454" ht="15.75" customHeight="1" s="10"/>
    <row r="455" ht="15.75" customHeight="1" s="10"/>
    <row r="456" ht="15.75" customHeight="1" s="10"/>
    <row r="457" ht="15.75" customHeight="1" s="10"/>
    <row r="458" ht="15.75" customHeight="1" s="10"/>
    <row r="459" ht="15.75" customHeight="1" s="10"/>
    <row r="460" ht="15.75" customHeight="1" s="10"/>
    <row r="461" ht="15.75" customHeight="1" s="10"/>
    <row r="462" ht="15.75" customHeight="1" s="10"/>
    <row r="463" ht="15.75" customHeight="1" s="10"/>
    <row r="464" ht="15.75" customHeight="1" s="10"/>
    <row r="465" ht="15.75" customHeight="1" s="10"/>
    <row r="466" ht="15.75" customHeight="1" s="10"/>
    <row r="467" ht="15.75" customHeight="1" s="10"/>
    <row r="468" ht="15.75" customHeight="1" s="10"/>
    <row r="469" ht="15.75" customHeight="1" s="10"/>
    <row r="470" ht="15.75" customHeight="1" s="10"/>
    <row r="471" ht="15.75" customHeight="1" s="10"/>
    <row r="472" ht="15.75" customHeight="1" s="10"/>
    <row r="473" ht="15.75" customHeight="1" s="10"/>
    <row r="474" ht="15.75" customHeight="1" s="10"/>
    <row r="475" ht="15.75" customHeight="1" s="10"/>
    <row r="476" ht="15.75" customHeight="1" s="10"/>
    <row r="477" ht="15.75" customHeight="1" s="10"/>
    <row r="478" ht="15.75" customHeight="1" s="10"/>
    <row r="479" ht="15.75" customHeight="1" s="10"/>
    <row r="480" ht="15.75" customHeight="1" s="10"/>
    <row r="481" ht="15.75" customHeight="1" s="10"/>
    <row r="482" ht="15.75" customHeight="1" s="10"/>
    <row r="483" ht="15.75" customHeight="1" s="10"/>
    <row r="484" ht="15.75" customHeight="1" s="10"/>
    <row r="485" ht="15.75" customHeight="1" s="10"/>
    <row r="486" ht="15.75" customHeight="1" s="10"/>
    <row r="487" ht="15.75" customHeight="1" s="10"/>
    <row r="488" ht="15.75" customHeight="1" s="10"/>
    <row r="489" ht="15.75" customHeight="1" s="10"/>
    <row r="490" ht="15.75" customHeight="1" s="10"/>
    <row r="491" ht="15.75" customHeight="1" s="10"/>
    <row r="492" ht="15.75" customHeight="1" s="10"/>
    <row r="493" ht="15.75" customHeight="1" s="10"/>
    <row r="494" ht="15.75" customHeight="1" s="10"/>
    <row r="495" ht="15.75" customHeight="1" s="10"/>
    <row r="496" ht="15.75" customHeight="1" s="10"/>
    <row r="497" ht="15.75" customHeight="1" s="10"/>
    <row r="498" ht="15.75" customHeight="1" s="10"/>
    <row r="499" ht="15.75" customHeight="1" s="10"/>
    <row r="500" ht="15.75" customHeight="1" s="10"/>
    <row r="501" ht="15.75" customHeight="1" s="10"/>
    <row r="502" ht="15.75" customHeight="1" s="10"/>
    <row r="503" ht="15.75" customHeight="1" s="10"/>
    <row r="504" ht="15.75" customHeight="1" s="10"/>
    <row r="505" ht="15.75" customHeight="1" s="10"/>
    <row r="506" ht="15.75" customHeight="1" s="10"/>
    <row r="507" ht="15.75" customHeight="1" s="10"/>
    <row r="508" ht="15.75" customHeight="1" s="10"/>
    <row r="509" ht="15.75" customHeight="1" s="10"/>
    <row r="510" ht="15.75" customHeight="1" s="10"/>
    <row r="511" ht="15.75" customHeight="1" s="10"/>
    <row r="512" ht="15.75" customHeight="1" s="10"/>
    <row r="513" ht="15.75" customHeight="1" s="10"/>
    <row r="514" ht="15.75" customHeight="1" s="10"/>
    <row r="515" ht="15.75" customHeight="1" s="10"/>
    <row r="516" ht="15.75" customHeight="1" s="10"/>
    <row r="517" ht="15.75" customHeight="1" s="10"/>
    <row r="518" ht="15.75" customHeight="1" s="10"/>
    <row r="519" ht="15.75" customHeight="1" s="10"/>
    <row r="520" ht="15.75" customHeight="1" s="10"/>
    <row r="521" ht="15.75" customHeight="1" s="10"/>
    <row r="522" ht="15.75" customHeight="1" s="10"/>
    <row r="523" ht="15.75" customHeight="1" s="10"/>
    <row r="524" ht="15.75" customHeight="1" s="10"/>
    <row r="525" ht="15.75" customHeight="1" s="10"/>
    <row r="526" ht="15.75" customHeight="1" s="10"/>
    <row r="527" ht="15.75" customHeight="1" s="10"/>
    <row r="528" ht="15.75" customHeight="1" s="10"/>
    <row r="529" ht="15.75" customHeight="1" s="10"/>
    <row r="530" ht="15.75" customHeight="1" s="10"/>
    <row r="531" ht="15.75" customHeight="1" s="10"/>
    <row r="532" ht="15.75" customHeight="1" s="10"/>
    <row r="533" ht="15.75" customHeight="1" s="10"/>
    <row r="534" ht="15.75" customHeight="1" s="10"/>
    <row r="535" ht="15.75" customHeight="1" s="10"/>
    <row r="536" ht="15.75" customHeight="1" s="10"/>
    <row r="537" ht="15.75" customHeight="1" s="10"/>
    <row r="538" ht="15.75" customHeight="1" s="10"/>
    <row r="539" ht="15.75" customHeight="1" s="10"/>
    <row r="540" ht="15.75" customHeight="1" s="10"/>
    <row r="541" ht="15.75" customHeight="1" s="10"/>
    <row r="542" ht="15.75" customHeight="1" s="10"/>
    <row r="543" ht="15.75" customHeight="1" s="10"/>
    <row r="544" ht="15.75" customHeight="1" s="10"/>
    <row r="545" ht="15.75" customHeight="1" s="10"/>
    <row r="546" ht="15.75" customHeight="1" s="10"/>
    <row r="547" ht="15.75" customHeight="1" s="10"/>
    <row r="548" ht="15.75" customHeight="1" s="10"/>
    <row r="549" ht="15.75" customHeight="1" s="10"/>
    <row r="550" ht="15.75" customHeight="1" s="10"/>
    <row r="551" ht="15.75" customHeight="1" s="10"/>
    <row r="552" ht="15.75" customHeight="1" s="10"/>
    <row r="553" ht="15.75" customHeight="1" s="10"/>
    <row r="554" ht="15.75" customHeight="1" s="10"/>
    <row r="555" ht="15.75" customHeight="1" s="10"/>
    <row r="556" ht="15.75" customHeight="1" s="10"/>
    <row r="557" ht="15.75" customHeight="1" s="10"/>
    <row r="558" ht="15.75" customHeight="1" s="10"/>
    <row r="559" ht="15.75" customHeight="1" s="10"/>
    <row r="560" ht="15.75" customHeight="1" s="10"/>
    <row r="561" ht="15.75" customHeight="1" s="10"/>
    <row r="562" ht="15.75" customHeight="1" s="10"/>
    <row r="563" ht="15.75" customHeight="1" s="10"/>
    <row r="564" ht="15.75" customHeight="1" s="10"/>
    <row r="565" ht="15.75" customHeight="1" s="10"/>
    <row r="566" ht="15.75" customHeight="1" s="10"/>
    <row r="567" ht="15.75" customHeight="1" s="10"/>
    <row r="568" ht="15.75" customHeight="1" s="10"/>
    <row r="569" ht="15.75" customHeight="1" s="10"/>
    <row r="570" ht="15.75" customHeight="1" s="10"/>
    <row r="571" ht="15.75" customHeight="1" s="10"/>
    <row r="572" ht="15.75" customHeight="1" s="10"/>
    <row r="573" ht="15.75" customHeight="1" s="10"/>
    <row r="574" ht="15.75" customHeight="1" s="10"/>
    <row r="575" ht="15.75" customHeight="1" s="10"/>
    <row r="576" ht="15.75" customHeight="1" s="10"/>
    <row r="577" ht="15.75" customHeight="1" s="10"/>
    <row r="578" ht="15.75" customHeight="1" s="10"/>
    <row r="579" ht="15.75" customHeight="1" s="10"/>
    <row r="580" ht="15.75" customHeight="1" s="10"/>
    <row r="581" ht="15.75" customHeight="1" s="10"/>
    <row r="582" ht="15.75" customHeight="1" s="10"/>
    <row r="583" ht="15.75" customHeight="1" s="10"/>
    <row r="584" ht="15.75" customHeight="1" s="10"/>
    <row r="585" ht="15.75" customHeight="1" s="10"/>
    <row r="586" ht="15.75" customHeight="1" s="10"/>
    <row r="587" ht="15.75" customHeight="1" s="10"/>
    <row r="588" ht="15.75" customHeight="1" s="10"/>
    <row r="589" ht="15.75" customHeight="1" s="10"/>
    <row r="590" ht="15.75" customHeight="1" s="10"/>
    <row r="591" ht="15.75" customHeight="1" s="10"/>
    <row r="592" ht="15.75" customHeight="1" s="10"/>
    <row r="593" ht="15.75" customHeight="1" s="10"/>
    <row r="594" ht="15.75" customHeight="1" s="10"/>
    <row r="595" ht="15.75" customHeight="1" s="10"/>
    <row r="596" ht="15.75" customHeight="1" s="10"/>
    <row r="597" ht="15.75" customHeight="1" s="10"/>
    <row r="598" ht="15.75" customHeight="1" s="10"/>
    <row r="599" ht="15.75" customHeight="1" s="10"/>
    <row r="600" ht="15.75" customHeight="1" s="10"/>
    <row r="601" ht="15.75" customHeight="1" s="10"/>
    <row r="602" ht="15.75" customHeight="1" s="10"/>
    <row r="603" ht="15.75" customHeight="1" s="10"/>
    <row r="604" ht="15.75" customHeight="1" s="10"/>
    <row r="605" ht="15.75" customHeight="1" s="10"/>
    <row r="606" ht="15.75" customHeight="1" s="10"/>
    <row r="607" ht="15.75" customHeight="1" s="10"/>
    <row r="608" ht="15.75" customHeight="1" s="10"/>
    <row r="609" ht="15.75" customHeight="1" s="10"/>
    <row r="610" ht="15.75" customHeight="1" s="10"/>
    <row r="611" ht="15.75" customHeight="1" s="10"/>
    <row r="612" ht="15.75" customHeight="1" s="10"/>
    <row r="613" ht="15.75" customHeight="1" s="10"/>
    <row r="614" ht="15.75" customHeight="1" s="10"/>
    <row r="615" ht="15.75" customHeight="1" s="10"/>
    <row r="616" ht="15.75" customHeight="1" s="10"/>
    <row r="617" ht="15.75" customHeight="1" s="10"/>
    <row r="618" ht="15.75" customHeight="1" s="10"/>
    <row r="619" ht="15.75" customHeight="1" s="10"/>
    <row r="620" ht="15.75" customHeight="1" s="10"/>
    <row r="621" ht="15.75" customHeight="1" s="10"/>
    <row r="622" ht="15.75" customHeight="1" s="10"/>
    <row r="623" ht="15.75" customHeight="1" s="10"/>
    <row r="624" ht="15.75" customHeight="1" s="10"/>
    <row r="625" ht="15.75" customHeight="1" s="10"/>
    <row r="626" ht="15.75" customHeight="1" s="10"/>
    <row r="627" ht="15.75" customHeight="1" s="10"/>
    <row r="628" ht="15.75" customHeight="1" s="10"/>
    <row r="629" ht="15.75" customHeight="1" s="10"/>
    <row r="630" ht="15.75" customHeight="1" s="10"/>
    <row r="631" ht="15.75" customHeight="1" s="10"/>
    <row r="632" ht="15.75" customHeight="1" s="10"/>
    <row r="633" ht="15.75" customHeight="1" s="10"/>
    <row r="634" ht="15.75" customHeight="1" s="10"/>
    <row r="635" ht="15.75" customHeight="1" s="10"/>
    <row r="636" ht="15.75" customHeight="1" s="10"/>
    <row r="637" ht="15.75" customHeight="1" s="10"/>
    <row r="638" ht="15.75" customHeight="1" s="10"/>
    <row r="639" ht="15.75" customHeight="1" s="10"/>
    <row r="640" ht="15.75" customHeight="1" s="10"/>
    <row r="641" ht="15.75" customHeight="1" s="10"/>
    <row r="642" ht="15.75" customHeight="1" s="10"/>
    <row r="643" ht="15.75" customHeight="1" s="10"/>
    <row r="644" ht="15.75" customHeight="1" s="10"/>
    <row r="645" ht="15.75" customHeight="1" s="10"/>
    <row r="646" ht="15.75" customHeight="1" s="10"/>
    <row r="647" ht="15.75" customHeight="1" s="10"/>
    <row r="648" ht="15.75" customHeight="1" s="10"/>
    <row r="649" ht="15.75" customHeight="1" s="10"/>
    <row r="650" ht="15.75" customHeight="1" s="10"/>
    <row r="651" ht="15.75" customHeight="1" s="10"/>
    <row r="652" ht="15.75" customHeight="1" s="10"/>
    <row r="653" ht="15.75" customHeight="1" s="10"/>
    <row r="654" ht="15.75" customHeight="1" s="10"/>
    <row r="655" ht="15.75" customHeight="1" s="10"/>
    <row r="656" ht="15.75" customHeight="1" s="10"/>
    <row r="657" ht="15.75" customHeight="1" s="10"/>
    <row r="658" ht="15.75" customHeight="1" s="10"/>
    <row r="659" ht="15.75" customHeight="1" s="10"/>
    <row r="660" ht="15.75" customHeight="1" s="10"/>
    <row r="661" ht="15.75" customHeight="1" s="10"/>
    <row r="662" ht="15.75" customHeight="1" s="10"/>
    <row r="663" ht="15.75" customHeight="1" s="10"/>
    <row r="664" ht="15.75" customHeight="1" s="10"/>
    <row r="665" ht="15.75" customHeight="1" s="10"/>
    <row r="666" ht="15.75" customHeight="1" s="10"/>
    <row r="667" ht="15.75" customHeight="1" s="10"/>
    <row r="668" ht="15.75" customHeight="1" s="10"/>
    <row r="669" ht="15.75" customHeight="1" s="10"/>
    <row r="670" ht="15.75" customHeight="1" s="10"/>
    <row r="671" ht="15.75" customHeight="1" s="10"/>
    <row r="672" ht="15.75" customHeight="1" s="10"/>
    <row r="673" ht="15.75" customHeight="1" s="10"/>
    <row r="674" ht="15.75" customHeight="1" s="10"/>
    <row r="675" ht="15.75" customHeight="1" s="10"/>
    <row r="676" ht="15.75" customHeight="1" s="10"/>
    <row r="677" ht="15.75" customHeight="1" s="10"/>
    <row r="678" ht="15.75" customHeight="1" s="10"/>
    <row r="679" ht="15.75" customHeight="1" s="10"/>
    <row r="680" ht="15.75" customHeight="1" s="10"/>
    <row r="681" ht="15.75" customHeight="1" s="10"/>
    <row r="682" ht="15.75" customHeight="1" s="10"/>
    <row r="683" ht="15.75" customHeight="1" s="10"/>
    <row r="684" ht="15.75" customHeight="1" s="10"/>
    <row r="685" ht="15.75" customHeight="1" s="10"/>
    <row r="686" ht="15.75" customHeight="1" s="10"/>
    <row r="687" ht="15.75" customHeight="1" s="10"/>
    <row r="688" ht="15.75" customHeight="1" s="10"/>
    <row r="689" ht="15.75" customHeight="1" s="10"/>
    <row r="690" ht="15.75" customHeight="1" s="10"/>
    <row r="691" ht="15.75" customHeight="1" s="10"/>
    <row r="692" ht="15.75" customHeight="1" s="10"/>
    <row r="693" ht="15.75" customHeight="1" s="10"/>
    <row r="694" ht="15.75" customHeight="1" s="10"/>
    <row r="695" ht="15.75" customHeight="1" s="10"/>
    <row r="696" ht="15.75" customHeight="1" s="10"/>
    <row r="697" ht="15.75" customHeight="1" s="10"/>
    <row r="698" ht="15.75" customHeight="1" s="10"/>
    <row r="699" ht="15.75" customHeight="1" s="10"/>
    <row r="700" ht="15.75" customHeight="1" s="10"/>
    <row r="701" ht="15.75" customHeight="1" s="10"/>
    <row r="702" ht="15.75" customHeight="1" s="10"/>
    <row r="703" ht="15.75" customHeight="1" s="10"/>
    <row r="704" ht="15.75" customHeight="1" s="10"/>
    <row r="705" ht="15.75" customHeight="1" s="10"/>
    <row r="706" ht="15.75" customHeight="1" s="10"/>
    <row r="707" ht="15.75" customHeight="1" s="10"/>
    <row r="708" ht="15.75" customHeight="1" s="10"/>
    <row r="709" ht="15.75" customHeight="1" s="10"/>
    <row r="710" ht="15.75" customHeight="1" s="10"/>
    <row r="711" ht="15.75" customHeight="1" s="10"/>
    <row r="712" ht="15.75" customHeight="1" s="10"/>
    <row r="713" ht="15.75" customHeight="1" s="10"/>
    <row r="714" ht="15.75" customHeight="1" s="10"/>
    <row r="715" ht="15.75" customHeight="1" s="10"/>
    <row r="716" ht="15.75" customHeight="1" s="10"/>
    <row r="717" ht="15.75" customHeight="1" s="10"/>
    <row r="718" ht="15.75" customHeight="1" s="10"/>
    <row r="719" ht="15.75" customHeight="1" s="10"/>
    <row r="720" ht="15.75" customHeight="1" s="10"/>
    <row r="721" ht="15.75" customHeight="1" s="10"/>
    <row r="722" ht="15.75" customHeight="1" s="10"/>
    <row r="723" ht="15.75" customHeight="1" s="10"/>
    <row r="724" ht="15.75" customHeight="1" s="10"/>
    <row r="725" ht="15.75" customHeight="1" s="10"/>
    <row r="726" ht="15.75" customHeight="1" s="10"/>
    <row r="727" ht="15.75" customHeight="1" s="10"/>
    <row r="728" ht="15.75" customHeight="1" s="10"/>
    <row r="729" ht="15.75" customHeight="1" s="10"/>
    <row r="730" ht="15.75" customHeight="1" s="10"/>
    <row r="731" ht="15.75" customHeight="1" s="10"/>
    <row r="732" ht="15.75" customHeight="1" s="10"/>
    <row r="733" ht="15.75" customHeight="1" s="10"/>
    <row r="734" ht="15.75" customHeight="1" s="10"/>
    <row r="735" ht="15.75" customHeight="1" s="10"/>
    <row r="736" ht="15.75" customHeight="1" s="10"/>
    <row r="737" ht="15.75" customHeight="1" s="10"/>
    <row r="738" ht="15.75" customHeight="1" s="10"/>
    <row r="739" ht="15.75" customHeight="1" s="10"/>
    <row r="740" ht="15.75" customHeight="1" s="10"/>
    <row r="741" ht="15.75" customHeight="1" s="10"/>
    <row r="742" ht="15.75" customHeight="1" s="10"/>
    <row r="743" ht="15.75" customHeight="1" s="10"/>
    <row r="744" ht="15.75" customHeight="1" s="10"/>
    <row r="745" ht="15.75" customHeight="1" s="10"/>
    <row r="746" ht="15.75" customHeight="1" s="10"/>
    <row r="747" ht="15.75" customHeight="1" s="10"/>
    <row r="748" ht="15.75" customHeight="1" s="10"/>
    <row r="749" ht="15.75" customHeight="1" s="10"/>
    <row r="750" ht="15.75" customHeight="1" s="10"/>
    <row r="751" ht="15.75" customHeight="1" s="10"/>
    <row r="752" ht="15.75" customHeight="1" s="10"/>
    <row r="753" ht="15.75" customHeight="1" s="10"/>
    <row r="754" ht="15.75" customHeight="1" s="10"/>
    <row r="755" ht="15.75" customHeight="1" s="10"/>
    <row r="756" ht="15.75" customHeight="1" s="10"/>
    <row r="757" ht="15.75" customHeight="1" s="10"/>
    <row r="758" ht="15.75" customHeight="1" s="10"/>
    <row r="759" ht="15.75" customHeight="1" s="10"/>
    <row r="760" ht="15.75" customHeight="1" s="10"/>
    <row r="761" ht="15.75" customHeight="1" s="10"/>
    <row r="762" ht="15.75" customHeight="1" s="10"/>
    <row r="763" ht="15.75" customHeight="1" s="10"/>
    <row r="764" ht="15.75" customHeight="1" s="10"/>
    <row r="765" ht="15.75" customHeight="1" s="10"/>
    <row r="766" ht="15.75" customHeight="1" s="10"/>
    <row r="767" ht="15.75" customHeight="1" s="10"/>
    <row r="768" ht="15.75" customHeight="1" s="10"/>
    <row r="769" ht="15.75" customHeight="1" s="10"/>
    <row r="770" ht="15.75" customHeight="1" s="10"/>
    <row r="771" ht="15.75" customHeight="1" s="10"/>
    <row r="772" ht="15.75" customHeight="1" s="10"/>
    <row r="773" ht="15.75" customHeight="1" s="10"/>
    <row r="774" ht="15.75" customHeight="1" s="10"/>
    <row r="775" ht="15.75" customHeight="1" s="10"/>
    <row r="776" ht="15.75" customHeight="1" s="10"/>
    <row r="777" ht="15.75" customHeight="1" s="10"/>
    <row r="778" ht="15.75" customHeight="1" s="10"/>
    <row r="779" ht="15.75" customHeight="1" s="10"/>
    <row r="780" ht="15.75" customHeight="1" s="10"/>
    <row r="781" ht="15.75" customHeight="1" s="10"/>
    <row r="782" ht="15.75" customHeight="1" s="10"/>
    <row r="783" ht="15.75" customHeight="1" s="10"/>
    <row r="784" ht="15.75" customHeight="1" s="10"/>
    <row r="785" ht="15.75" customHeight="1" s="10"/>
    <row r="786" ht="15.75" customHeight="1" s="10"/>
    <row r="787" ht="15.75" customHeight="1" s="10"/>
    <row r="788" ht="15.75" customHeight="1" s="10"/>
    <row r="789" ht="15.75" customHeight="1" s="10"/>
    <row r="790" ht="15.75" customHeight="1" s="10"/>
    <row r="791" ht="15.75" customHeight="1" s="10"/>
    <row r="792" ht="15.75" customHeight="1" s="10"/>
    <row r="793" ht="15.75" customHeight="1" s="10"/>
    <row r="794" ht="15.75" customHeight="1" s="10"/>
    <row r="795" ht="15.75" customHeight="1" s="10"/>
    <row r="796" ht="15.75" customHeight="1" s="10"/>
    <row r="797" ht="15.75" customHeight="1" s="10"/>
    <row r="798" ht="15.75" customHeight="1" s="10"/>
    <row r="799" ht="15.75" customHeight="1" s="10"/>
    <row r="800" ht="15.75" customHeight="1" s="10"/>
    <row r="801" ht="15.75" customHeight="1" s="10"/>
    <row r="802" ht="15.75" customHeight="1" s="10"/>
    <row r="803" ht="15.75" customHeight="1" s="10"/>
    <row r="804" ht="15.75" customHeight="1" s="10"/>
    <row r="805" ht="15.75" customHeight="1" s="10"/>
    <row r="806" ht="15.75" customHeight="1" s="10"/>
    <row r="807" ht="15.75" customHeight="1" s="10"/>
    <row r="808" ht="15.75" customHeight="1" s="10"/>
    <row r="809" ht="15.75" customHeight="1" s="10"/>
    <row r="810" ht="15.75" customHeight="1" s="10"/>
    <row r="811" ht="15.75" customHeight="1" s="10"/>
    <row r="812" ht="15.75" customHeight="1" s="10"/>
    <row r="813" ht="15.75" customHeight="1" s="10"/>
    <row r="814" ht="15.75" customHeight="1" s="10"/>
    <row r="815" ht="15.75" customHeight="1" s="10"/>
    <row r="816" ht="15.75" customHeight="1" s="10"/>
    <row r="817" ht="15.75" customHeight="1" s="10"/>
    <row r="818" ht="15.75" customHeight="1" s="10"/>
    <row r="819" ht="15.75" customHeight="1" s="10"/>
    <row r="820" ht="15.75" customHeight="1" s="10"/>
    <row r="821" ht="15.75" customHeight="1" s="10"/>
    <row r="822" ht="15.75" customHeight="1" s="10"/>
    <row r="823" ht="15.75" customHeight="1" s="10"/>
    <row r="824" ht="15.75" customHeight="1" s="10"/>
    <row r="825" ht="15.75" customHeight="1" s="10"/>
    <row r="826" ht="15.75" customHeight="1" s="10"/>
    <row r="827" ht="15.75" customHeight="1" s="10"/>
    <row r="828" ht="15.75" customHeight="1" s="10"/>
    <row r="829" ht="15.75" customHeight="1" s="10"/>
    <row r="830" ht="15.75" customHeight="1" s="10"/>
    <row r="831" ht="15.75" customHeight="1" s="10"/>
    <row r="832" ht="15.75" customHeight="1" s="10"/>
    <row r="833" ht="15.75" customHeight="1" s="10"/>
    <row r="834" ht="15.75" customHeight="1" s="10"/>
    <row r="835" ht="15.75" customHeight="1" s="10"/>
    <row r="836" ht="15.75" customHeight="1" s="10"/>
    <row r="837" ht="15.75" customHeight="1" s="10"/>
    <row r="838" ht="15.75" customHeight="1" s="10"/>
    <row r="839" ht="15.75" customHeight="1" s="10"/>
    <row r="840" ht="15.75" customHeight="1" s="10"/>
    <row r="841" ht="15.75" customHeight="1" s="10"/>
    <row r="842" ht="15.75" customHeight="1" s="10"/>
    <row r="843" ht="15.75" customHeight="1" s="10"/>
    <row r="844" ht="15.75" customHeight="1" s="10"/>
    <row r="845" ht="15.75" customHeight="1" s="10"/>
    <row r="846" ht="15.75" customHeight="1" s="10"/>
    <row r="847" ht="15.75" customHeight="1" s="10"/>
    <row r="848" ht="15.75" customHeight="1" s="10"/>
    <row r="849" ht="15.75" customHeight="1" s="10"/>
    <row r="850" ht="15.75" customHeight="1" s="10"/>
    <row r="851" ht="15.75" customHeight="1" s="10"/>
    <row r="852" ht="15.75" customHeight="1" s="10"/>
    <row r="853" ht="15.75" customHeight="1" s="10"/>
    <row r="854" ht="15.75" customHeight="1" s="10"/>
    <row r="855" ht="15.75" customHeight="1" s="10"/>
    <row r="856" ht="15.75" customHeight="1" s="10"/>
    <row r="857" ht="15.75" customHeight="1" s="10"/>
    <row r="858" ht="15.75" customHeight="1" s="10"/>
    <row r="859" ht="15.75" customHeight="1" s="10"/>
    <row r="860" ht="15.75" customHeight="1" s="10"/>
    <row r="861" ht="15.75" customHeight="1" s="10"/>
    <row r="862" ht="15.75" customHeight="1" s="10"/>
    <row r="863" ht="15.75" customHeight="1" s="10"/>
    <row r="864" ht="15.75" customHeight="1" s="10"/>
    <row r="865" ht="15.75" customHeight="1" s="10"/>
    <row r="866" ht="15.75" customHeight="1" s="10"/>
    <row r="867" ht="15.75" customHeight="1" s="10"/>
    <row r="868" ht="15.75" customHeight="1" s="10"/>
    <row r="869" ht="15.75" customHeight="1" s="10"/>
    <row r="870" ht="15.75" customHeight="1" s="10"/>
    <row r="871" ht="15.75" customHeight="1" s="10"/>
    <row r="872" ht="15.75" customHeight="1" s="10"/>
    <row r="873" ht="15.75" customHeight="1" s="10"/>
    <row r="874" ht="15.75" customHeight="1" s="10"/>
    <row r="875" ht="15.75" customHeight="1" s="10"/>
    <row r="876" ht="15.75" customHeight="1" s="10"/>
    <row r="877" ht="15.75" customHeight="1" s="10"/>
    <row r="878" ht="15.75" customHeight="1" s="10"/>
    <row r="879" ht="15.75" customHeight="1" s="10"/>
    <row r="880" ht="15.75" customHeight="1" s="10"/>
    <row r="881" ht="15.75" customHeight="1" s="10"/>
    <row r="882" ht="15.75" customHeight="1" s="10"/>
    <row r="883" ht="15.75" customHeight="1" s="10"/>
    <row r="884" ht="15.75" customHeight="1" s="10"/>
    <row r="885" ht="15.75" customHeight="1" s="10"/>
    <row r="886" ht="15.75" customHeight="1" s="10"/>
    <row r="887" ht="15.75" customHeight="1" s="10"/>
    <row r="888" ht="15.75" customHeight="1" s="10"/>
    <row r="889" ht="15.75" customHeight="1" s="10"/>
    <row r="890" ht="15.75" customHeight="1" s="10"/>
    <row r="891" ht="15.75" customHeight="1" s="10"/>
    <row r="892" ht="15.75" customHeight="1" s="10"/>
    <row r="893" ht="15.75" customHeight="1" s="10"/>
    <row r="894" ht="15.75" customHeight="1" s="10"/>
    <row r="895" ht="15.75" customHeight="1" s="10"/>
    <row r="896" ht="15.75" customHeight="1" s="10"/>
    <row r="897" ht="15.75" customHeight="1" s="10"/>
    <row r="898" ht="15.75" customHeight="1" s="10"/>
    <row r="899" ht="15.75" customHeight="1" s="10"/>
    <row r="900" ht="15.75" customHeight="1" s="10"/>
    <row r="901" ht="15.75" customHeight="1" s="10"/>
    <row r="902" ht="15.75" customHeight="1" s="10"/>
    <row r="903" ht="15.75" customHeight="1" s="10"/>
    <row r="904" ht="15.75" customHeight="1" s="10"/>
    <row r="905" ht="15.75" customHeight="1" s="10"/>
    <row r="906" ht="15.75" customHeight="1" s="10"/>
    <row r="907" ht="15.75" customHeight="1" s="10"/>
    <row r="908" ht="15.75" customHeight="1" s="10"/>
    <row r="909" ht="15.75" customHeight="1" s="10"/>
    <row r="910" ht="15.75" customHeight="1" s="10"/>
    <row r="911" ht="15.75" customHeight="1" s="10"/>
    <row r="912" ht="15.75" customHeight="1" s="10"/>
    <row r="913" ht="15.75" customHeight="1" s="10"/>
    <row r="914" ht="15.75" customHeight="1" s="10"/>
    <row r="915" ht="15.75" customHeight="1" s="10"/>
    <row r="916" ht="15.75" customHeight="1" s="10"/>
    <row r="917" ht="15.75" customHeight="1" s="10"/>
    <row r="918" ht="15.75" customHeight="1" s="10"/>
    <row r="919" ht="15.75" customHeight="1" s="10"/>
    <row r="920" ht="15.75" customHeight="1" s="10"/>
    <row r="921" ht="15.75" customHeight="1" s="10"/>
    <row r="922" ht="15.75" customHeight="1" s="10"/>
    <row r="923" ht="15.75" customHeight="1" s="10"/>
    <row r="924" ht="15.75" customHeight="1" s="10"/>
    <row r="925" ht="15.75" customHeight="1" s="10"/>
    <row r="926" ht="15.75" customHeight="1" s="10"/>
    <row r="927" ht="15.75" customHeight="1" s="10"/>
    <row r="928" ht="15.75" customHeight="1" s="10"/>
    <row r="929" ht="15.75" customHeight="1" s="10"/>
    <row r="930" ht="15.75" customHeight="1" s="10"/>
    <row r="931" ht="15.75" customHeight="1" s="10"/>
    <row r="932" ht="15.75" customHeight="1" s="10"/>
    <row r="933" ht="15.75" customHeight="1" s="10"/>
    <row r="934" ht="15.75" customHeight="1" s="10"/>
    <row r="935" ht="15.75" customHeight="1" s="10"/>
    <row r="936" ht="15.75" customHeight="1" s="10"/>
    <row r="937" ht="15.75" customHeight="1" s="10"/>
    <row r="938" ht="15.75" customHeight="1" s="10"/>
    <row r="939" ht="15.75" customHeight="1" s="10"/>
    <row r="940" ht="15.75" customHeight="1" s="10"/>
    <row r="941" ht="15.75" customHeight="1" s="10"/>
    <row r="942" ht="15.75" customHeight="1" s="10"/>
    <row r="943" ht="15.75" customHeight="1" s="10"/>
    <row r="944" ht="15.75" customHeight="1" s="10"/>
    <row r="945" ht="15.75" customHeight="1" s="10"/>
    <row r="946" ht="15.75" customHeight="1" s="10"/>
    <row r="947" ht="15.75" customHeight="1" s="10"/>
    <row r="948" ht="15.75" customHeight="1" s="10"/>
    <row r="949" ht="15.75" customHeight="1" s="10"/>
    <row r="950" ht="15.75" customHeight="1" s="10"/>
    <row r="951" ht="15.75" customHeight="1" s="10"/>
    <row r="952" ht="15.75" customHeight="1" s="10"/>
    <row r="953" ht="15.75" customHeight="1" s="10"/>
    <row r="954" ht="15.75" customHeight="1" s="10"/>
    <row r="955" ht="15.75" customHeight="1" s="10"/>
    <row r="956" ht="15.75" customHeight="1" s="10"/>
    <row r="957" ht="15.75" customHeight="1" s="10"/>
    <row r="958" ht="15.75" customHeight="1" s="10"/>
    <row r="959" ht="15.75" customHeight="1" s="10"/>
    <row r="960" ht="15.75" customHeight="1" s="10"/>
    <row r="961" ht="15.75" customHeight="1" s="10"/>
    <row r="962" ht="15.75" customHeight="1" s="10"/>
    <row r="963" ht="15.75" customHeight="1" s="10"/>
    <row r="964" ht="15.75" customHeight="1" s="10"/>
    <row r="965" ht="15.75" customHeight="1" s="10"/>
    <row r="966" ht="15.75" customHeight="1" s="10"/>
    <row r="967" ht="15.75" customHeight="1" s="10"/>
    <row r="968" ht="15.75" customHeight="1" s="10"/>
    <row r="969" ht="15.75" customHeight="1" s="10"/>
    <row r="970" ht="15.75" customHeight="1" s="10"/>
    <row r="971" ht="15.75" customHeight="1" s="10"/>
    <row r="972" ht="15.75" customHeight="1" s="10"/>
    <row r="973" ht="15.75" customHeight="1" s="10"/>
    <row r="974" ht="15.75" customHeight="1" s="10"/>
    <row r="975" ht="15.75" customHeight="1" s="10"/>
    <row r="976" ht="15.75" customHeight="1" s="10"/>
    <row r="977" ht="15.75" customHeight="1" s="10"/>
    <row r="978" ht="15.75" customHeight="1" s="10"/>
    <row r="979" ht="15.75" customHeight="1" s="10"/>
    <row r="980" ht="15.75" customHeight="1" s="10"/>
    <row r="981" ht="15.75" customHeight="1" s="10"/>
    <row r="982" ht="15.75" customHeight="1" s="10"/>
    <row r="983" ht="15.75" customHeight="1" s="10"/>
    <row r="984" ht="15.75" customHeight="1" s="10"/>
    <row r="985" ht="15.75" customHeight="1" s="10"/>
    <row r="986" ht="15.75" customHeight="1" s="10"/>
    <row r="987" ht="15.75" customHeight="1" s="10"/>
    <row r="988" ht="15.75" customHeight="1" s="10"/>
    <row r="989" ht="15.75" customHeight="1" s="10"/>
    <row r="990" ht="15.75" customHeight="1" s="10"/>
    <row r="991" ht="15.75" customHeight="1" s="10"/>
    <row r="992" ht="15.75" customHeight="1" s="10"/>
    <row r="993" ht="15.75" customHeight="1" s="10"/>
    <row r="994" ht="15.75" customHeight="1" s="10"/>
    <row r="995" ht="15.75" customHeight="1" s="10"/>
    <row r="996" ht="15.75" customHeight="1" s="10"/>
    <row r="997" ht="15.75" customHeight="1" s="10"/>
    <row r="998" ht="15.75" customHeight="1" s="10"/>
    <row r="999" ht="15.75" customHeight="1" s="10"/>
    <row r="1000" ht="15.75" customHeight="1" s="10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Алексей Зубков</dc:creator>
  <dcterms:created xsi:type="dcterms:W3CDTF">2015-06-05T18:17:00Z</dcterms:created>
  <dcterms:modified xsi:type="dcterms:W3CDTF">2026-08-01T14:57:58Z</dcterms:modified>
  <cp:lastModifiedBy>Курышев Александр Владимирович</cp:lastModifiedBy>
  <cp:lastPrinted>2026-03-16T07:29:52Z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B9682260B6D04D3BBB6D665DA5D87283_13</vt:lpwstr>
  </property>
  <property name="KSOProductBuildVer" fmtid="{D5CDD505-2E9C-101B-9397-08002B2CF9AE}" pid="3">
    <vt:lpwstr>1049-12.2.0.19307</vt:lpwstr>
  </property>
</Properties>
</file>