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6A0"/>
      <sz val="14"/>
    </font>
    <font>
      <name val="Arial"/>
      <color rgb="004A4A48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56A0"/>
      </patternFill>
    </fill>
    <fill>
      <patternFill patternType="solid">
        <fgColor rgb="00F3F2E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28" customWidth="1" min="8" max="8"/>
    <col width="22" customWidth="1" min="9" max="9"/>
    <col width="22" customWidth="1" min="10" max="10"/>
    <col width="18" customWidth="1" min="11" max="11"/>
  </cols>
  <sheetData>
    <row r="1">
      <c r="A1" s="1" t="inlineStr">
        <is>
          <t>Шаблон заявки СпортДок</t>
        </is>
      </c>
    </row>
    <row r="2" ht="40" customHeight="1">
      <c r="A2" s="2" t="inlineStr">
        <is>
          <t>Одна строка = один спортсмен. В «Кумитэ» и «Ката» можно указать одну или несколько категорий через запятую (например: 45, абсолютная категория / Ашихара). Если дисциплины нет — оставьте ячейку пустой.</t>
        </is>
      </c>
    </row>
    <row r="3" ht="36" customHeight="1">
      <c r="A3" s="3" t="inlineStr">
        <is>
          <t>Номер</t>
        </is>
      </c>
      <c r="B3" s="3" t="inlineStr">
        <is>
          <t>Пол</t>
        </is>
      </c>
      <c r="C3" s="3" t="inlineStr">
        <is>
          <t>Фамилия</t>
        </is>
      </c>
      <c r="D3" s="3" t="inlineStr">
        <is>
          <t>Имя</t>
        </is>
      </c>
      <c r="E3" s="3" t="inlineStr">
        <is>
          <t>Отчество</t>
        </is>
      </c>
      <c r="F3" s="3" t="inlineStr">
        <is>
          <t>Дата рождения</t>
        </is>
      </c>
      <c r="G3" s="3" t="inlineStr">
        <is>
          <t>Точный вес</t>
        </is>
      </c>
      <c r="H3" s="3" t="inlineStr">
        <is>
          <t>Кумитэ</t>
        </is>
      </c>
      <c r="I3" s="3" t="inlineStr">
        <is>
          <t>Ката</t>
        </is>
      </c>
      <c r="J3" s="3" t="inlineStr">
        <is>
          <t>Спортивная квалификация</t>
        </is>
      </c>
      <c r="K3" s="3" t="inlineStr">
        <is>
          <t>Тренер</t>
        </is>
      </c>
    </row>
    <row r="4">
      <c r="A4" s="4" t="n">
        <v>1</v>
      </c>
      <c r="B4" s="4" t="inlineStr">
        <is>
          <t>м</t>
        </is>
      </c>
      <c r="C4" s="5" t="inlineStr">
        <is>
          <t>Иванов</t>
        </is>
      </c>
      <c r="D4" s="5" t="inlineStr">
        <is>
          <t>Иван</t>
        </is>
      </c>
      <c r="E4" s="5" t="inlineStr">
        <is>
          <t>Иванович</t>
        </is>
      </c>
      <c r="F4" s="4" t="inlineStr">
        <is>
          <t>14.12.2011</t>
        </is>
      </c>
      <c r="G4" s="4" t="n">
        <v>44.5</v>
      </c>
      <c r="H4" s="5" t="inlineStr">
        <is>
          <t>45</t>
        </is>
      </c>
      <c r="I4" s="5" t="inlineStr">
        <is>
          <t>Ашихара</t>
        </is>
      </c>
      <c r="J4" s="5" t="inlineStr">
        <is>
          <t>3 юн. разряд</t>
        </is>
      </c>
      <c r="K4" s="5" t="inlineStr">
        <is>
          <t>Петров П.П.</t>
        </is>
      </c>
    </row>
    <row r="5">
      <c r="A5" s="4" t="n">
        <v>2</v>
      </c>
      <c r="B5" s="4" t="inlineStr">
        <is>
          <t>ж</t>
        </is>
      </c>
      <c r="C5" s="5" t="inlineStr">
        <is>
          <t>Смирнова</t>
        </is>
      </c>
      <c r="D5" s="5" t="inlineStr">
        <is>
          <t>Анна</t>
        </is>
      </c>
      <c r="E5" s="5" t="inlineStr">
        <is>
          <t>Сергеевна</t>
        </is>
      </c>
      <c r="F5" s="4" t="inlineStr">
        <is>
          <t>11.05.2010</t>
        </is>
      </c>
      <c r="G5" s="4" t="n">
        <v>49</v>
      </c>
      <c r="H5" s="5" t="inlineStr">
        <is>
          <t>50, абсолютная категория</t>
        </is>
      </c>
      <c r="I5" s="5" t="inlineStr">
        <is>
          <t>Годзю-рю</t>
        </is>
      </c>
      <c r="J5" s="5" t="inlineStr">
        <is>
          <t>1 разряд</t>
        </is>
      </c>
      <c r="K5" s="5" t="inlineStr">
        <is>
          <t>Сидорова Е.С.</t>
        </is>
      </c>
    </row>
    <row r="6">
      <c r="A6" s="4" t="n">
        <v>3</v>
      </c>
      <c r="B6" s="4" t="inlineStr">
        <is>
          <t>м</t>
        </is>
      </c>
      <c r="C6" s="5" t="inlineStr">
        <is>
          <t>Козлов</t>
        </is>
      </c>
      <c r="D6" s="5" t="inlineStr">
        <is>
          <t>Денис</t>
        </is>
      </c>
      <c r="E6" s="5" t="inlineStr">
        <is>
          <t>Владимирович</t>
        </is>
      </c>
      <c r="F6" s="4" t="inlineStr">
        <is>
          <t>17.04.2008</t>
        </is>
      </c>
      <c r="G6" s="4" t="n">
        <v>68.2</v>
      </c>
      <c r="H6" s="5" t="inlineStr"/>
      <c r="I6" s="5" t="inlineStr">
        <is>
          <t>Косики</t>
        </is>
      </c>
      <c r="J6" s="5" t="inlineStr">
        <is>
          <t>КМС</t>
        </is>
      </c>
      <c r="K6" s="5" t="inlineStr">
        <is>
          <t>Цветков В.А.</t>
        </is>
      </c>
    </row>
    <row r="7">
      <c r="A7" s="4" t="n">
        <v>4</v>
      </c>
      <c r="B7" s="4" t="inlineStr">
        <is>
          <t>ж</t>
        </is>
      </c>
      <c r="C7" s="5" t="inlineStr">
        <is>
          <t>Орлова</t>
        </is>
      </c>
      <c r="D7" s="5" t="inlineStr">
        <is>
          <t>Мария</t>
        </is>
      </c>
      <c r="E7" s="5" t="inlineStr">
        <is>
          <t>Андреевна</t>
        </is>
      </c>
      <c r="F7" s="4" t="inlineStr">
        <is>
          <t>20.09.2009</t>
        </is>
      </c>
      <c r="G7" s="4" t="n">
        <v>55</v>
      </c>
      <c r="H7" s="5" t="inlineStr">
        <is>
          <t>55</t>
        </is>
      </c>
      <c r="I7" s="5" t="inlineStr"/>
      <c r="J7" s="5" t="inlineStr">
        <is>
          <t>б/р</t>
        </is>
      </c>
      <c r="K7" s="5" t="inlineStr">
        <is>
          <t>Петров П.П.</t>
        </is>
      </c>
    </row>
    <row r="8">
      <c r="A8" s="6" t="n">
        <v>5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>
      <c r="A9" s="6" t="n">
        <v>6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6" t="n">
        <v>7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6" t="n">
        <v>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6" t="n">
        <v>9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>
      <c r="A13" s="6" t="n">
        <v>10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6" t="n">
        <v>11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>
      <c r="A15" s="6" t="n">
        <v>12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6" t="n">
        <v>13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>
      <c r="A17" s="6" t="n">
        <v>14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6" t="n">
        <v>15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>
      <c r="A19" s="6" t="n">
        <v>16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6" t="n">
        <v>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>
      <c r="A21" s="6" t="n">
        <v>18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6" t="n">
        <v>19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>
      <c r="A23" s="6" t="n">
        <v>20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</row>
    <row r="24">
      <c r="A24" s="6" t="n">
        <v>21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>
      <c r="A25" s="6" t="n">
        <v>22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</row>
    <row r="26">
      <c r="A26" s="6" t="n">
        <v>23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>
      <c r="A27" s="6" t="n">
        <v>24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>
      <c r="A28" s="6" t="n">
        <v>25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>
      <c r="A29" s="6" t="n">
        <v>26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</row>
    <row r="30">
      <c r="A30" s="6" t="n">
        <v>27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>
      <c r="A31" s="6" t="n">
        <v>28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</row>
    <row r="32">
      <c r="A32" s="6" t="n">
        <v>29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>
      <c r="A33" s="6" t="n">
        <v>30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</row>
    <row r="34">
      <c r="A34" s="6" t="n">
        <v>31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6" t="n">
        <v>32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</row>
    <row r="36">
      <c r="A36" s="6" t="n">
        <v>33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>
      <c r="A37" s="6" t="n">
        <v>34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</row>
    <row r="38">
      <c r="A38" s="6" t="n">
        <v>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>
      <c r="A39" s="6" t="n">
        <v>36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  <row r="40">
      <c r="A40" s="6" t="n">
        <v>37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  <row r="41">
      <c r="A41" s="6" t="n">
        <v>38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</row>
    <row r="42">
      <c r="A42" s="6" t="n">
        <v>39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</row>
    <row r="43">
      <c r="A43" s="6" t="n">
        <v>40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</row>
    <row r="44">
      <c r="A44" s="6" t="n">
        <v>41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</row>
    <row r="45">
      <c r="A45" s="6" t="n">
        <v>42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</row>
    <row r="46">
      <c r="A46" s="6" t="n">
        <v>43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</row>
    <row r="47">
      <c r="A47" s="6" t="n">
        <v>44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</row>
    <row r="48">
      <c r="A48" s="6" t="n">
        <v>45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</row>
    <row r="49">
      <c r="A49" s="6" t="n">
        <v>46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</row>
    <row r="50">
      <c r="A50" s="6" t="n">
        <v>47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</row>
    <row r="51">
      <c r="A51" s="6" t="n">
        <v>48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</row>
    <row r="52">
      <c r="A52" s="6" t="n">
        <v>49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</row>
    <row r="53">
      <c r="A53" s="6" t="n">
        <v>50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</row>
    <row r="54">
      <c r="A54" s="6" t="n">
        <v>51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</row>
    <row r="55">
      <c r="A55" s="6" t="n">
        <v>52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</row>
    <row r="56">
      <c r="A56" s="6" t="n">
        <v>53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</row>
    <row r="57">
      <c r="A57" s="6" t="n">
        <v>54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</row>
  </sheetData>
  <mergeCells count="2">
    <mergeCell ref="A2:K2"/>
    <mergeCell ref="A1:K1"/>
  </mergeCells>
  <dataValidations count="1">
    <dataValidation sqref="B4:B200" showDropDown="0" showInputMessage="0" showErrorMessage="0" allowBlank="1" type="list">
      <formula1>"м,ж"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</t>
        </is>
      </c>
    </row>
    <row r="2">
      <c r="A2" s="8" t="inlineStr"/>
    </row>
    <row r="3">
      <c r="A3" s="8" t="inlineStr">
        <is>
          <t>1. Номер — порядковый номер в заявке.</t>
        </is>
      </c>
    </row>
    <row r="4">
      <c r="A4" s="8" t="inlineStr">
        <is>
          <t>2. Пол — м или ж.</t>
        </is>
      </c>
    </row>
    <row r="5">
      <c r="A5" s="8" t="inlineStr">
        <is>
          <t>3–5. Фамилия, Имя, Отчество.</t>
        </is>
      </c>
    </row>
    <row r="6">
      <c r="A6" s="8" t="inlineStr">
        <is>
          <t>6. Дата рождения — ДД.ММ.ГГГГ.</t>
        </is>
      </c>
    </row>
    <row r="7">
      <c r="A7" s="8" t="inlineStr">
        <is>
          <t>7. Точный вес — фактический вес в кг (например 44.5).</t>
        </is>
      </c>
    </row>
    <row r="8">
      <c r="A8" s="8" t="inlineStr">
        <is>
          <t>8. Кумитэ — весовая / категория (45, 50, 70+, абсолютная категория…). Несколько значений через запятую. Пусто = не заявлен в кумитэ.</t>
        </is>
      </c>
    </row>
    <row r="9">
      <c r="A9" s="8" t="inlineStr">
        <is>
          <t>9. Ката — стиль (Ашихара, Годзю-рю, Косики…). Несколько через запятую. Пусто = не заявлен в ката.</t>
        </is>
      </c>
    </row>
    <row r="10">
      <c r="A10" s="8" t="inlineStr">
        <is>
          <t>10. Спортивная квалификация — разряд / звание (б/р, 3 юн. разряд, КМС, МС…).</t>
        </is>
      </c>
    </row>
    <row r="11">
      <c r="A11" s="8" t="inlineStr">
        <is>
          <t>11. Тренер — ФИО тренера.</t>
        </is>
      </c>
    </row>
    <row r="12">
      <c r="A12" s="8" t="inlineStr"/>
    </row>
    <row r="13">
      <c r="A13" s="8" t="inlineStr">
        <is>
          <t>Строки 4–7 на листе «Участники» — примеры, можно удалить или перезаписать.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2026-08-01T12:11:11Z</dcterms:created>
  <dcterms:modified xsi:type="dcterms:W3CDTF">2026-08-01T12:11:11Z</dcterms:modified>
</cp:coreProperties>
</file>