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6. Oscilador Torsional\data\"/>
    </mc:Choice>
  </mc:AlternateContent>
  <xr:revisionPtr revIDLastSave="0" documentId="13_ncr:1_{F607D2AC-07A1-44FD-9EC9-CFFD85022895}" xr6:coauthVersionLast="47" xr6:coauthVersionMax="47" xr10:uidLastSave="{00000000-0000-0000-0000-000000000000}"/>
  <bookViews>
    <workbookView xWindow="10668" yWindow="1812" windowWidth="11160" windowHeight="8964" xr2:uid="{00000000-000D-0000-FFFF-FFFF00000000}"/>
  </bookViews>
  <sheets>
    <sheet name="datos corregidos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</calcChain>
</file>

<file path=xl/sharedStrings.xml><?xml version="1.0" encoding="utf-8"?>
<sst xmlns="http://schemas.openxmlformats.org/spreadsheetml/2006/main" count="24" uniqueCount="23">
  <si>
    <t>Record Length</t>
  </si>
  <si>
    <t>Points</t>
  </si>
  <si>
    <t>Sample Interval</t>
  </si>
  <si>
    <t>s</t>
  </si>
  <si>
    <t>Trigger Point</t>
  </si>
  <si>
    <t>Samples</t>
  </si>
  <si>
    <t>Source</t>
  </si>
  <si>
    <t>CH1</t>
  </si>
  <si>
    <t>Vertical Units</t>
  </si>
  <si>
    <t>Volts</t>
  </si>
  <si>
    <t>Vertical Scale</t>
  </si>
  <si>
    <t>Vertical Offset</t>
  </si>
  <si>
    <t>Horizontal Units</t>
  </si>
  <si>
    <t>Horizontal Scale</t>
  </si>
  <si>
    <t>Pt Fmt</t>
  </si>
  <si>
    <t>Y</t>
  </si>
  <si>
    <t>Yzero</t>
  </si>
  <si>
    <t>Probe Atten</t>
  </si>
  <si>
    <t>Note</t>
  </si>
  <si>
    <t>TBS 1102B-EDU - 5:55:21 p. m.   8/11/2024</t>
  </si>
  <si>
    <t>t (s)</t>
  </si>
  <si>
    <t>V (V)</t>
  </si>
  <si>
    <t>Verr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</si>
</sst>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corregidos'!$A$2:$A$1921</c:f>
              <c:numCache>
                <c:formatCode>General</c:formatCode>
                <c:ptCount val="1920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3.5999999999999997E-2</c:v>
                </c:pt>
                <c:pt idx="10">
                  <c:v>0.04</c:v>
                </c:pt>
                <c:pt idx="11">
                  <c:v>4.3999999999999997E-2</c:v>
                </c:pt>
                <c:pt idx="12">
                  <c:v>4.8000000000000001E-2</c:v>
                </c:pt>
                <c:pt idx="13">
                  <c:v>5.1999999999999998E-2</c:v>
                </c:pt>
                <c:pt idx="14">
                  <c:v>5.6000000000000001E-2</c:v>
                </c:pt>
                <c:pt idx="15">
                  <c:v>0.06</c:v>
                </c:pt>
                <c:pt idx="16">
                  <c:v>6.4000000000000001E-2</c:v>
                </c:pt>
                <c:pt idx="17">
                  <c:v>6.8000000000000005E-2</c:v>
                </c:pt>
                <c:pt idx="18">
                  <c:v>7.1999999999999995E-2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8.7999999999999995E-2</c:v>
                </c:pt>
                <c:pt idx="23">
                  <c:v>9.1999999999999998E-2</c:v>
                </c:pt>
                <c:pt idx="24">
                  <c:v>9.6000000000000002E-2</c:v>
                </c:pt>
                <c:pt idx="25">
                  <c:v>0.1</c:v>
                </c:pt>
                <c:pt idx="26">
                  <c:v>0.104</c:v>
                </c:pt>
                <c:pt idx="27">
                  <c:v>0.108</c:v>
                </c:pt>
                <c:pt idx="28">
                  <c:v>0.112</c:v>
                </c:pt>
                <c:pt idx="29">
                  <c:v>0.11600000000000001</c:v>
                </c:pt>
                <c:pt idx="30">
                  <c:v>0.12</c:v>
                </c:pt>
                <c:pt idx="31">
                  <c:v>0.124</c:v>
                </c:pt>
                <c:pt idx="32">
                  <c:v>0.128</c:v>
                </c:pt>
                <c:pt idx="33">
                  <c:v>0.13200000000000001</c:v>
                </c:pt>
                <c:pt idx="34">
                  <c:v>0.13600000000000001</c:v>
                </c:pt>
                <c:pt idx="35">
                  <c:v>0.14000000000000001</c:v>
                </c:pt>
                <c:pt idx="36">
                  <c:v>0.14399999999999999</c:v>
                </c:pt>
                <c:pt idx="37">
                  <c:v>0.14799999999999999</c:v>
                </c:pt>
                <c:pt idx="38">
                  <c:v>0.152</c:v>
                </c:pt>
                <c:pt idx="39">
                  <c:v>0.156</c:v>
                </c:pt>
                <c:pt idx="40">
                  <c:v>0.16</c:v>
                </c:pt>
                <c:pt idx="41">
                  <c:v>0.16400000000000001</c:v>
                </c:pt>
                <c:pt idx="42">
                  <c:v>0.16800000000000001</c:v>
                </c:pt>
                <c:pt idx="43">
                  <c:v>0.17199999999999999</c:v>
                </c:pt>
                <c:pt idx="44">
                  <c:v>0.17599999999999999</c:v>
                </c:pt>
                <c:pt idx="45">
                  <c:v>0.18</c:v>
                </c:pt>
                <c:pt idx="46">
                  <c:v>0.184</c:v>
                </c:pt>
                <c:pt idx="47">
                  <c:v>0.188</c:v>
                </c:pt>
                <c:pt idx="48">
                  <c:v>0.192</c:v>
                </c:pt>
                <c:pt idx="49">
                  <c:v>0.19600000000000001</c:v>
                </c:pt>
                <c:pt idx="50">
                  <c:v>0.2</c:v>
                </c:pt>
                <c:pt idx="51">
                  <c:v>0.20399999999999999</c:v>
                </c:pt>
                <c:pt idx="52">
                  <c:v>0.20799999999999999</c:v>
                </c:pt>
                <c:pt idx="53">
                  <c:v>0.21199999999999999</c:v>
                </c:pt>
                <c:pt idx="54">
                  <c:v>0.216</c:v>
                </c:pt>
                <c:pt idx="55">
                  <c:v>0.22</c:v>
                </c:pt>
                <c:pt idx="56">
                  <c:v>0.224</c:v>
                </c:pt>
                <c:pt idx="57">
                  <c:v>0.22800000000000001</c:v>
                </c:pt>
                <c:pt idx="58">
                  <c:v>0.23200000000000001</c:v>
                </c:pt>
                <c:pt idx="59">
                  <c:v>0.23599999999999999</c:v>
                </c:pt>
                <c:pt idx="60">
                  <c:v>0.24</c:v>
                </c:pt>
                <c:pt idx="61">
                  <c:v>0.24399999999999999</c:v>
                </c:pt>
                <c:pt idx="62">
                  <c:v>0.248</c:v>
                </c:pt>
                <c:pt idx="63">
                  <c:v>0.252</c:v>
                </c:pt>
                <c:pt idx="64">
                  <c:v>0.25600000000000001</c:v>
                </c:pt>
                <c:pt idx="65">
                  <c:v>0.26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0.27200000000000002</c:v>
                </c:pt>
                <c:pt idx="69">
                  <c:v>0.27600000000000002</c:v>
                </c:pt>
                <c:pt idx="70">
                  <c:v>0.28000000000000003</c:v>
                </c:pt>
                <c:pt idx="71">
                  <c:v>0.28399999999999997</c:v>
                </c:pt>
                <c:pt idx="72">
                  <c:v>0.28799999999999998</c:v>
                </c:pt>
                <c:pt idx="73">
                  <c:v>0.29199999999999998</c:v>
                </c:pt>
                <c:pt idx="74">
                  <c:v>0.29599999999999999</c:v>
                </c:pt>
                <c:pt idx="75">
                  <c:v>0.3</c:v>
                </c:pt>
                <c:pt idx="76">
                  <c:v>0.30399999999999999</c:v>
                </c:pt>
                <c:pt idx="77">
                  <c:v>0.308</c:v>
                </c:pt>
                <c:pt idx="78">
                  <c:v>0.312</c:v>
                </c:pt>
                <c:pt idx="79">
                  <c:v>0.316</c:v>
                </c:pt>
                <c:pt idx="80">
                  <c:v>0.32</c:v>
                </c:pt>
                <c:pt idx="81">
                  <c:v>0.32400000000000001</c:v>
                </c:pt>
                <c:pt idx="82">
                  <c:v>0.32800000000000001</c:v>
                </c:pt>
                <c:pt idx="83">
                  <c:v>0.33200000000000002</c:v>
                </c:pt>
                <c:pt idx="84">
                  <c:v>0.33600000000000002</c:v>
                </c:pt>
                <c:pt idx="85">
                  <c:v>0.34</c:v>
                </c:pt>
                <c:pt idx="86">
                  <c:v>0.34399999999999997</c:v>
                </c:pt>
                <c:pt idx="87">
                  <c:v>0.34799999999999998</c:v>
                </c:pt>
                <c:pt idx="88">
                  <c:v>0.35199999999999998</c:v>
                </c:pt>
                <c:pt idx="89">
                  <c:v>0.35599999999999998</c:v>
                </c:pt>
                <c:pt idx="90">
                  <c:v>0.36</c:v>
                </c:pt>
                <c:pt idx="91">
                  <c:v>0.36399999999999999</c:v>
                </c:pt>
                <c:pt idx="92">
                  <c:v>0.36799999999999999</c:v>
                </c:pt>
                <c:pt idx="93">
                  <c:v>0.372</c:v>
                </c:pt>
                <c:pt idx="94">
                  <c:v>0.376</c:v>
                </c:pt>
                <c:pt idx="95">
                  <c:v>0.38</c:v>
                </c:pt>
                <c:pt idx="96">
                  <c:v>0.38400000000000001</c:v>
                </c:pt>
                <c:pt idx="97">
                  <c:v>0.38800000000000001</c:v>
                </c:pt>
                <c:pt idx="98">
                  <c:v>0.39200000000000002</c:v>
                </c:pt>
                <c:pt idx="99">
                  <c:v>0.39600000000000002</c:v>
                </c:pt>
                <c:pt idx="100">
                  <c:v>0.4</c:v>
                </c:pt>
                <c:pt idx="101">
                  <c:v>0.40400000000000003</c:v>
                </c:pt>
                <c:pt idx="102">
                  <c:v>0.40799999999999997</c:v>
                </c:pt>
                <c:pt idx="103">
                  <c:v>0.41199999999999998</c:v>
                </c:pt>
                <c:pt idx="104">
                  <c:v>0.41599999999999998</c:v>
                </c:pt>
                <c:pt idx="105">
                  <c:v>0.42</c:v>
                </c:pt>
                <c:pt idx="106">
                  <c:v>0.42399999999999999</c:v>
                </c:pt>
                <c:pt idx="107">
                  <c:v>0.42799999999999999</c:v>
                </c:pt>
                <c:pt idx="108">
                  <c:v>0.432</c:v>
                </c:pt>
                <c:pt idx="109">
                  <c:v>0.436</c:v>
                </c:pt>
                <c:pt idx="110">
                  <c:v>0.44</c:v>
                </c:pt>
                <c:pt idx="111">
                  <c:v>0.44400000000000001</c:v>
                </c:pt>
                <c:pt idx="112">
                  <c:v>0.44800000000000001</c:v>
                </c:pt>
                <c:pt idx="113">
                  <c:v>0.45200000000000001</c:v>
                </c:pt>
                <c:pt idx="114">
                  <c:v>0.45600000000000002</c:v>
                </c:pt>
                <c:pt idx="115">
                  <c:v>0.46</c:v>
                </c:pt>
                <c:pt idx="116">
                  <c:v>0.46400000000000002</c:v>
                </c:pt>
                <c:pt idx="117">
                  <c:v>0.46800000000000003</c:v>
                </c:pt>
                <c:pt idx="118">
                  <c:v>0.47199999999999998</c:v>
                </c:pt>
                <c:pt idx="119">
                  <c:v>0.47599999999999998</c:v>
                </c:pt>
                <c:pt idx="120">
                  <c:v>0.48</c:v>
                </c:pt>
                <c:pt idx="121">
                  <c:v>0.48399999999999999</c:v>
                </c:pt>
                <c:pt idx="122">
                  <c:v>0.48799999999999999</c:v>
                </c:pt>
                <c:pt idx="123">
                  <c:v>0.49199999999999999</c:v>
                </c:pt>
                <c:pt idx="124">
                  <c:v>0.496</c:v>
                </c:pt>
                <c:pt idx="125">
                  <c:v>0.5</c:v>
                </c:pt>
                <c:pt idx="126">
                  <c:v>0.504</c:v>
                </c:pt>
                <c:pt idx="127">
                  <c:v>0.50800000000000001</c:v>
                </c:pt>
                <c:pt idx="128">
                  <c:v>0.51200000000000001</c:v>
                </c:pt>
                <c:pt idx="129">
                  <c:v>0.51600000000000001</c:v>
                </c:pt>
                <c:pt idx="130">
                  <c:v>0.52</c:v>
                </c:pt>
                <c:pt idx="131">
                  <c:v>0.52400000000000002</c:v>
                </c:pt>
                <c:pt idx="132">
                  <c:v>0.52800000000000002</c:v>
                </c:pt>
                <c:pt idx="133">
                  <c:v>0.53200000000000003</c:v>
                </c:pt>
                <c:pt idx="134">
                  <c:v>0.53600000000000003</c:v>
                </c:pt>
                <c:pt idx="135">
                  <c:v>0.54</c:v>
                </c:pt>
                <c:pt idx="136">
                  <c:v>0.54400000000000004</c:v>
                </c:pt>
                <c:pt idx="137">
                  <c:v>0.54800000000000004</c:v>
                </c:pt>
                <c:pt idx="138">
                  <c:v>0.55200000000000005</c:v>
                </c:pt>
                <c:pt idx="139">
                  <c:v>0.55600000000000005</c:v>
                </c:pt>
                <c:pt idx="140">
                  <c:v>0.56000000000000005</c:v>
                </c:pt>
                <c:pt idx="141">
                  <c:v>0.56399999999999995</c:v>
                </c:pt>
                <c:pt idx="142">
                  <c:v>0.56799999999999995</c:v>
                </c:pt>
                <c:pt idx="143">
                  <c:v>0.57199999999999995</c:v>
                </c:pt>
                <c:pt idx="144">
                  <c:v>0.57599999999999996</c:v>
                </c:pt>
                <c:pt idx="145">
                  <c:v>0.57999999999999996</c:v>
                </c:pt>
                <c:pt idx="146">
                  <c:v>0.58399999999999996</c:v>
                </c:pt>
                <c:pt idx="147">
                  <c:v>0.58799999999999997</c:v>
                </c:pt>
                <c:pt idx="148">
                  <c:v>0.59199999999999997</c:v>
                </c:pt>
                <c:pt idx="149">
                  <c:v>0.59599999999999997</c:v>
                </c:pt>
                <c:pt idx="150">
                  <c:v>0.6</c:v>
                </c:pt>
                <c:pt idx="151">
                  <c:v>0.60399999999999998</c:v>
                </c:pt>
                <c:pt idx="152">
                  <c:v>0.60799999999999998</c:v>
                </c:pt>
                <c:pt idx="153">
                  <c:v>0.61199999999999999</c:v>
                </c:pt>
                <c:pt idx="154">
                  <c:v>0.61599999999999999</c:v>
                </c:pt>
                <c:pt idx="155">
                  <c:v>0.62</c:v>
                </c:pt>
                <c:pt idx="156">
                  <c:v>0.624</c:v>
                </c:pt>
                <c:pt idx="157">
                  <c:v>0.628</c:v>
                </c:pt>
                <c:pt idx="158">
                  <c:v>0.63200000000000001</c:v>
                </c:pt>
                <c:pt idx="159">
                  <c:v>0.63600000000000001</c:v>
                </c:pt>
                <c:pt idx="160">
                  <c:v>0.64</c:v>
                </c:pt>
                <c:pt idx="161">
                  <c:v>0.64400000000000002</c:v>
                </c:pt>
                <c:pt idx="162">
                  <c:v>0.64800000000000002</c:v>
                </c:pt>
                <c:pt idx="163">
                  <c:v>0.65200000000000002</c:v>
                </c:pt>
                <c:pt idx="164">
                  <c:v>0.65600000000000003</c:v>
                </c:pt>
                <c:pt idx="165">
                  <c:v>0.66</c:v>
                </c:pt>
                <c:pt idx="166">
                  <c:v>0.66400000000000003</c:v>
                </c:pt>
                <c:pt idx="167">
                  <c:v>0.66800000000000004</c:v>
                </c:pt>
                <c:pt idx="168">
                  <c:v>0.67200000000000004</c:v>
                </c:pt>
                <c:pt idx="169">
                  <c:v>0.67600000000000005</c:v>
                </c:pt>
                <c:pt idx="170">
                  <c:v>0.68</c:v>
                </c:pt>
                <c:pt idx="171">
                  <c:v>0.68400000000000005</c:v>
                </c:pt>
                <c:pt idx="172">
                  <c:v>0.68799999999999994</c:v>
                </c:pt>
                <c:pt idx="173">
                  <c:v>0.69199999999999995</c:v>
                </c:pt>
                <c:pt idx="174">
                  <c:v>0.69599999999999995</c:v>
                </c:pt>
                <c:pt idx="175">
                  <c:v>0.7</c:v>
                </c:pt>
                <c:pt idx="176">
                  <c:v>0.70399999999999996</c:v>
                </c:pt>
                <c:pt idx="177">
                  <c:v>0.70799999999999996</c:v>
                </c:pt>
                <c:pt idx="178">
                  <c:v>0.71199999999999997</c:v>
                </c:pt>
                <c:pt idx="179">
                  <c:v>0.71599999999999997</c:v>
                </c:pt>
                <c:pt idx="180">
                  <c:v>0.72</c:v>
                </c:pt>
                <c:pt idx="181">
                  <c:v>0.72399999999999998</c:v>
                </c:pt>
                <c:pt idx="182">
                  <c:v>0.72799999999999998</c:v>
                </c:pt>
                <c:pt idx="183">
                  <c:v>0.73199999999999998</c:v>
                </c:pt>
                <c:pt idx="184">
                  <c:v>0.73599999999999999</c:v>
                </c:pt>
                <c:pt idx="185">
                  <c:v>0.74</c:v>
                </c:pt>
                <c:pt idx="186">
                  <c:v>0.74399999999999999</c:v>
                </c:pt>
                <c:pt idx="187">
                  <c:v>0.748</c:v>
                </c:pt>
                <c:pt idx="188">
                  <c:v>0.752</c:v>
                </c:pt>
                <c:pt idx="189">
                  <c:v>0.75600000000000001</c:v>
                </c:pt>
                <c:pt idx="190">
                  <c:v>0.76</c:v>
                </c:pt>
                <c:pt idx="191">
                  <c:v>0.76400000000000001</c:v>
                </c:pt>
                <c:pt idx="192">
                  <c:v>0.76800000000000002</c:v>
                </c:pt>
                <c:pt idx="193">
                  <c:v>0.77200000000000002</c:v>
                </c:pt>
                <c:pt idx="194">
                  <c:v>0.77600000000000002</c:v>
                </c:pt>
                <c:pt idx="195">
                  <c:v>0.78</c:v>
                </c:pt>
                <c:pt idx="196">
                  <c:v>0.78400000000000003</c:v>
                </c:pt>
                <c:pt idx="197">
                  <c:v>0.78800000000000003</c:v>
                </c:pt>
                <c:pt idx="198">
                  <c:v>0.79200000000000004</c:v>
                </c:pt>
                <c:pt idx="199">
                  <c:v>0.79600000000000004</c:v>
                </c:pt>
                <c:pt idx="200">
                  <c:v>0.8</c:v>
                </c:pt>
                <c:pt idx="201">
                  <c:v>0.80400000000000005</c:v>
                </c:pt>
                <c:pt idx="202">
                  <c:v>0.80800000000000005</c:v>
                </c:pt>
                <c:pt idx="203">
                  <c:v>0.81200000000000006</c:v>
                </c:pt>
                <c:pt idx="204">
                  <c:v>0.81599999999999995</c:v>
                </c:pt>
                <c:pt idx="205">
                  <c:v>0.82</c:v>
                </c:pt>
                <c:pt idx="206">
                  <c:v>0.82399999999999995</c:v>
                </c:pt>
                <c:pt idx="207">
                  <c:v>0.82799999999999996</c:v>
                </c:pt>
                <c:pt idx="208">
                  <c:v>0.83199999999999996</c:v>
                </c:pt>
                <c:pt idx="209">
                  <c:v>0.83599999999999997</c:v>
                </c:pt>
                <c:pt idx="210">
                  <c:v>0.84</c:v>
                </c:pt>
                <c:pt idx="211">
                  <c:v>0.84399999999999997</c:v>
                </c:pt>
                <c:pt idx="212">
                  <c:v>0.84799999999999998</c:v>
                </c:pt>
                <c:pt idx="213">
                  <c:v>0.85199999999999998</c:v>
                </c:pt>
                <c:pt idx="214">
                  <c:v>0.85599999999999998</c:v>
                </c:pt>
                <c:pt idx="215">
                  <c:v>0.86</c:v>
                </c:pt>
                <c:pt idx="216">
                  <c:v>0.86399999999999999</c:v>
                </c:pt>
                <c:pt idx="217">
                  <c:v>0.86799999999999999</c:v>
                </c:pt>
                <c:pt idx="218">
                  <c:v>0.872</c:v>
                </c:pt>
                <c:pt idx="219">
                  <c:v>0.876</c:v>
                </c:pt>
                <c:pt idx="220">
                  <c:v>0.88</c:v>
                </c:pt>
                <c:pt idx="221">
                  <c:v>0.88400000000000001</c:v>
                </c:pt>
                <c:pt idx="222">
                  <c:v>0.88800000000000001</c:v>
                </c:pt>
                <c:pt idx="223">
                  <c:v>0.89200000000000002</c:v>
                </c:pt>
                <c:pt idx="224">
                  <c:v>0.89600000000000002</c:v>
                </c:pt>
                <c:pt idx="225">
                  <c:v>0.9</c:v>
                </c:pt>
                <c:pt idx="226">
                  <c:v>0.90400000000000003</c:v>
                </c:pt>
                <c:pt idx="227">
                  <c:v>0.90800000000000003</c:v>
                </c:pt>
                <c:pt idx="228">
                  <c:v>0.91200000000000003</c:v>
                </c:pt>
                <c:pt idx="229">
                  <c:v>0.91600000000000004</c:v>
                </c:pt>
                <c:pt idx="230">
                  <c:v>0.92</c:v>
                </c:pt>
                <c:pt idx="231">
                  <c:v>0.92400000000000004</c:v>
                </c:pt>
                <c:pt idx="232">
                  <c:v>0.92800000000000005</c:v>
                </c:pt>
                <c:pt idx="233">
                  <c:v>0.93200000000000005</c:v>
                </c:pt>
                <c:pt idx="234">
                  <c:v>0.93600000000000005</c:v>
                </c:pt>
                <c:pt idx="235">
                  <c:v>0.94</c:v>
                </c:pt>
                <c:pt idx="236">
                  <c:v>0.94399999999999995</c:v>
                </c:pt>
                <c:pt idx="237">
                  <c:v>0.94799999999999995</c:v>
                </c:pt>
                <c:pt idx="238">
                  <c:v>0.95199999999999996</c:v>
                </c:pt>
                <c:pt idx="239">
                  <c:v>0.95599999999999996</c:v>
                </c:pt>
                <c:pt idx="240">
                  <c:v>0.96</c:v>
                </c:pt>
                <c:pt idx="241">
                  <c:v>0.96399999999999997</c:v>
                </c:pt>
                <c:pt idx="242">
                  <c:v>0.96799999999999997</c:v>
                </c:pt>
                <c:pt idx="243">
                  <c:v>0.97199999999999998</c:v>
                </c:pt>
                <c:pt idx="244">
                  <c:v>0.97599999999999998</c:v>
                </c:pt>
                <c:pt idx="245">
                  <c:v>0.98</c:v>
                </c:pt>
                <c:pt idx="246">
                  <c:v>0.98399999999999999</c:v>
                </c:pt>
                <c:pt idx="247">
                  <c:v>0.98799999999999999</c:v>
                </c:pt>
                <c:pt idx="248">
                  <c:v>0.99199999999999999</c:v>
                </c:pt>
                <c:pt idx="249">
                  <c:v>0.996</c:v>
                </c:pt>
                <c:pt idx="250">
                  <c:v>1</c:v>
                </c:pt>
                <c:pt idx="251">
                  <c:v>1.004</c:v>
                </c:pt>
                <c:pt idx="252">
                  <c:v>1.008</c:v>
                </c:pt>
                <c:pt idx="253">
                  <c:v>1.012</c:v>
                </c:pt>
                <c:pt idx="254">
                  <c:v>1.016</c:v>
                </c:pt>
                <c:pt idx="255">
                  <c:v>1.02</c:v>
                </c:pt>
                <c:pt idx="256">
                  <c:v>1.024</c:v>
                </c:pt>
                <c:pt idx="257">
                  <c:v>1.028</c:v>
                </c:pt>
                <c:pt idx="258">
                  <c:v>1.032</c:v>
                </c:pt>
                <c:pt idx="259">
                  <c:v>1.036</c:v>
                </c:pt>
                <c:pt idx="260">
                  <c:v>1.04</c:v>
                </c:pt>
                <c:pt idx="261">
                  <c:v>1.044</c:v>
                </c:pt>
                <c:pt idx="262">
                  <c:v>1.048</c:v>
                </c:pt>
                <c:pt idx="263">
                  <c:v>1.052</c:v>
                </c:pt>
                <c:pt idx="264">
                  <c:v>1.056</c:v>
                </c:pt>
                <c:pt idx="265">
                  <c:v>1.06</c:v>
                </c:pt>
                <c:pt idx="266">
                  <c:v>1.0640000000000001</c:v>
                </c:pt>
                <c:pt idx="267">
                  <c:v>1.0680000000000001</c:v>
                </c:pt>
                <c:pt idx="268">
                  <c:v>1.0720000000000001</c:v>
                </c:pt>
                <c:pt idx="269">
                  <c:v>1.0760000000000001</c:v>
                </c:pt>
                <c:pt idx="270">
                  <c:v>1.08</c:v>
                </c:pt>
                <c:pt idx="271">
                  <c:v>1.0840000000000001</c:v>
                </c:pt>
                <c:pt idx="272">
                  <c:v>1.0880000000000001</c:v>
                </c:pt>
                <c:pt idx="273">
                  <c:v>1.0920000000000001</c:v>
                </c:pt>
                <c:pt idx="274">
                  <c:v>1.0960000000000001</c:v>
                </c:pt>
                <c:pt idx="275">
                  <c:v>1.1000000000000001</c:v>
                </c:pt>
                <c:pt idx="276">
                  <c:v>1.1040000000000001</c:v>
                </c:pt>
                <c:pt idx="277">
                  <c:v>1.1080000000000001</c:v>
                </c:pt>
                <c:pt idx="278">
                  <c:v>1.1120000000000001</c:v>
                </c:pt>
                <c:pt idx="279">
                  <c:v>1.1160000000000001</c:v>
                </c:pt>
                <c:pt idx="280">
                  <c:v>1.1200000000000001</c:v>
                </c:pt>
                <c:pt idx="281">
                  <c:v>1.1240000000000001</c:v>
                </c:pt>
                <c:pt idx="282">
                  <c:v>1.1279999999999999</c:v>
                </c:pt>
                <c:pt idx="283">
                  <c:v>1.1319999999999999</c:v>
                </c:pt>
                <c:pt idx="284">
                  <c:v>1.1359999999999999</c:v>
                </c:pt>
                <c:pt idx="285">
                  <c:v>1.1399999999999999</c:v>
                </c:pt>
                <c:pt idx="286">
                  <c:v>1.1439999999999999</c:v>
                </c:pt>
                <c:pt idx="287">
                  <c:v>1.1479999999999999</c:v>
                </c:pt>
                <c:pt idx="288">
                  <c:v>1.1519999999999999</c:v>
                </c:pt>
                <c:pt idx="289">
                  <c:v>1.1559999999999999</c:v>
                </c:pt>
                <c:pt idx="290">
                  <c:v>1.1599999999999999</c:v>
                </c:pt>
                <c:pt idx="291">
                  <c:v>1.1639999999999999</c:v>
                </c:pt>
                <c:pt idx="292">
                  <c:v>1.1679999999999999</c:v>
                </c:pt>
                <c:pt idx="293">
                  <c:v>1.1719999999999999</c:v>
                </c:pt>
                <c:pt idx="294">
                  <c:v>1.1759999999999999</c:v>
                </c:pt>
                <c:pt idx="295">
                  <c:v>1.18</c:v>
                </c:pt>
                <c:pt idx="296">
                  <c:v>1.1839999999999999</c:v>
                </c:pt>
                <c:pt idx="297">
                  <c:v>1.1879999999999999</c:v>
                </c:pt>
                <c:pt idx="298">
                  <c:v>1.1919999999999999</c:v>
                </c:pt>
                <c:pt idx="299">
                  <c:v>1.196</c:v>
                </c:pt>
                <c:pt idx="300">
                  <c:v>1.2</c:v>
                </c:pt>
                <c:pt idx="301">
                  <c:v>1.204</c:v>
                </c:pt>
                <c:pt idx="302">
                  <c:v>1.208</c:v>
                </c:pt>
                <c:pt idx="303">
                  <c:v>1.212</c:v>
                </c:pt>
                <c:pt idx="304">
                  <c:v>1.216</c:v>
                </c:pt>
                <c:pt idx="305">
                  <c:v>1.22</c:v>
                </c:pt>
                <c:pt idx="306">
                  <c:v>1.224</c:v>
                </c:pt>
                <c:pt idx="307">
                  <c:v>1.228</c:v>
                </c:pt>
                <c:pt idx="308">
                  <c:v>1.232</c:v>
                </c:pt>
                <c:pt idx="309">
                  <c:v>1.236</c:v>
                </c:pt>
                <c:pt idx="310">
                  <c:v>1.24</c:v>
                </c:pt>
                <c:pt idx="311">
                  <c:v>1.244</c:v>
                </c:pt>
                <c:pt idx="312">
                  <c:v>1.248</c:v>
                </c:pt>
                <c:pt idx="313">
                  <c:v>1.252</c:v>
                </c:pt>
                <c:pt idx="314">
                  <c:v>1.256</c:v>
                </c:pt>
                <c:pt idx="315">
                  <c:v>1.26</c:v>
                </c:pt>
                <c:pt idx="316">
                  <c:v>1.264</c:v>
                </c:pt>
                <c:pt idx="317">
                  <c:v>1.268</c:v>
                </c:pt>
                <c:pt idx="318">
                  <c:v>1.272</c:v>
                </c:pt>
                <c:pt idx="319">
                  <c:v>1.276</c:v>
                </c:pt>
                <c:pt idx="320">
                  <c:v>1.28</c:v>
                </c:pt>
                <c:pt idx="321">
                  <c:v>1.284</c:v>
                </c:pt>
                <c:pt idx="322">
                  <c:v>1.288</c:v>
                </c:pt>
                <c:pt idx="323">
                  <c:v>1.292</c:v>
                </c:pt>
                <c:pt idx="324">
                  <c:v>1.296</c:v>
                </c:pt>
                <c:pt idx="325">
                  <c:v>1.3</c:v>
                </c:pt>
                <c:pt idx="326">
                  <c:v>1.304</c:v>
                </c:pt>
                <c:pt idx="327">
                  <c:v>1.3080000000000001</c:v>
                </c:pt>
                <c:pt idx="328">
                  <c:v>1.3120000000000001</c:v>
                </c:pt>
                <c:pt idx="329">
                  <c:v>1.3160000000000001</c:v>
                </c:pt>
                <c:pt idx="330">
                  <c:v>1.32</c:v>
                </c:pt>
                <c:pt idx="331">
                  <c:v>1.3240000000000001</c:v>
                </c:pt>
                <c:pt idx="332">
                  <c:v>1.3280000000000001</c:v>
                </c:pt>
                <c:pt idx="333">
                  <c:v>1.3320000000000001</c:v>
                </c:pt>
                <c:pt idx="334">
                  <c:v>1.3360000000000001</c:v>
                </c:pt>
                <c:pt idx="335">
                  <c:v>1.34</c:v>
                </c:pt>
                <c:pt idx="336">
                  <c:v>1.3440000000000001</c:v>
                </c:pt>
                <c:pt idx="337">
                  <c:v>1.3480000000000001</c:v>
                </c:pt>
                <c:pt idx="338">
                  <c:v>1.3520000000000001</c:v>
                </c:pt>
                <c:pt idx="339">
                  <c:v>1.3560000000000001</c:v>
                </c:pt>
                <c:pt idx="340">
                  <c:v>1.36</c:v>
                </c:pt>
                <c:pt idx="341">
                  <c:v>1.3640000000000001</c:v>
                </c:pt>
                <c:pt idx="342">
                  <c:v>1.3680000000000001</c:v>
                </c:pt>
                <c:pt idx="343">
                  <c:v>1.3720000000000001</c:v>
                </c:pt>
                <c:pt idx="344">
                  <c:v>1.3759999999999999</c:v>
                </c:pt>
                <c:pt idx="345">
                  <c:v>1.38</c:v>
                </c:pt>
                <c:pt idx="346">
                  <c:v>1.3839999999999999</c:v>
                </c:pt>
                <c:pt idx="347">
                  <c:v>1.3879999999999999</c:v>
                </c:pt>
                <c:pt idx="348">
                  <c:v>1.3919999999999999</c:v>
                </c:pt>
                <c:pt idx="349">
                  <c:v>1.3959999999999999</c:v>
                </c:pt>
                <c:pt idx="350">
                  <c:v>1.4</c:v>
                </c:pt>
                <c:pt idx="351">
                  <c:v>1.4039999999999999</c:v>
                </c:pt>
                <c:pt idx="352">
                  <c:v>1.4079999999999999</c:v>
                </c:pt>
                <c:pt idx="353">
                  <c:v>1.4119999999999999</c:v>
                </c:pt>
                <c:pt idx="354">
                  <c:v>1.4159999999999999</c:v>
                </c:pt>
                <c:pt idx="355">
                  <c:v>1.42</c:v>
                </c:pt>
                <c:pt idx="356">
                  <c:v>1.4239999999999999</c:v>
                </c:pt>
                <c:pt idx="357">
                  <c:v>1.4279999999999999</c:v>
                </c:pt>
                <c:pt idx="358">
                  <c:v>1.4319999999999999</c:v>
                </c:pt>
                <c:pt idx="359">
                  <c:v>1.4359999999999999</c:v>
                </c:pt>
                <c:pt idx="360">
                  <c:v>1.44</c:v>
                </c:pt>
                <c:pt idx="361">
                  <c:v>1.444</c:v>
                </c:pt>
                <c:pt idx="362">
                  <c:v>1.448</c:v>
                </c:pt>
                <c:pt idx="363">
                  <c:v>1.452</c:v>
                </c:pt>
                <c:pt idx="364">
                  <c:v>1.456</c:v>
                </c:pt>
                <c:pt idx="365">
                  <c:v>1.46</c:v>
                </c:pt>
                <c:pt idx="366">
                  <c:v>1.464</c:v>
                </c:pt>
                <c:pt idx="367">
                  <c:v>1.468</c:v>
                </c:pt>
                <c:pt idx="368">
                  <c:v>1.472</c:v>
                </c:pt>
                <c:pt idx="369">
                  <c:v>1.476</c:v>
                </c:pt>
                <c:pt idx="370">
                  <c:v>1.48</c:v>
                </c:pt>
                <c:pt idx="371">
                  <c:v>1.484</c:v>
                </c:pt>
                <c:pt idx="372">
                  <c:v>1.488</c:v>
                </c:pt>
                <c:pt idx="373">
                  <c:v>1.492</c:v>
                </c:pt>
                <c:pt idx="374">
                  <c:v>1.496</c:v>
                </c:pt>
                <c:pt idx="375">
                  <c:v>1.5</c:v>
                </c:pt>
                <c:pt idx="376">
                  <c:v>1.504</c:v>
                </c:pt>
                <c:pt idx="377">
                  <c:v>1.508</c:v>
                </c:pt>
                <c:pt idx="378">
                  <c:v>1.512</c:v>
                </c:pt>
                <c:pt idx="379">
                  <c:v>1.516</c:v>
                </c:pt>
                <c:pt idx="380">
                  <c:v>1.52</c:v>
                </c:pt>
                <c:pt idx="381">
                  <c:v>1.524</c:v>
                </c:pt>
                <c:pt idx="382">
                  <c:v>1.528</c:v>
                </c:pt>
                <c:pt idx="383">
                  <c:v>1.532</c:v>
                </c:pt>
                <c:pt idx="384">
                  <c:v>1.536</c:v>
                </c:pt>
                <c:pt idx="385">
                  <c:v>1.54</c:v>
                </c:pt>
                <c:pt idx="386">
                  <c:v>1.544</c:v>
                </c:pt>
                <c:pt idx="387">
                  <c:v>1.548</c:v>
                </c:pt>
                <c:pt idx="388">
                  <c:v>1.552</c:v>
                </c:pt>
                <c:pt idx="389">
                  <c:v>1.556</c:v>
                </c:pt>
                <c:pt idx="390">
                  <c:v>1.56</c:v>
                </c:pt>
                <c:pt idx="391">
                  <c:v>1.5640000000000001</c:v>
                </c:pt>
                <c:pt idx="392">
                  <c:v>1.5680000000000001</c:v>
                </c:pt>
                <c:pt idx="393">
                  <c:v>1.5720000000000001</c:v>
                </c:pt>
                <c:pt idx="394">
                  <c:v>1.5760000000000001</c:v>
                </c:pt>
                <c:pt idx="395">
                  <c:v>1.58</c:v>
                </c:pt>
                <c:pt idx="396">
                  <c:v>1.5840000000000001</c:v>
                </c:pt>
                <c:pt idx="397">
                  <c:v>1.5880000000000001</c:v>
                </c:pt>
                <c:pt idx="398">
                  <c:v>1.5920000000000001</c:v>
                </c:pt>
                <c:pt idx="399">
                  <c:v>1.5960000000000001</c:v>
                </c:pt>
                <c:pt idx="400">
                  <c:v>1.6</c:v>
                </c:pt>
                <c:pt idx="401">
                  <c:v>1.6040000000000001</c:v>
                </c:pt>
                <c:pt idx="402">
                  <c:v>1.6080000000000001</c:v>
                </c:pt>
                <c:pt idx="403">
                  <c:v>1.6120000000000001</c:v>
                </c:pt>
                <c:pt idx="404">
                  <c:v>1.6160000000000001</c:v>
                </c:pt>
                <c:pt idx="405">
                  <c:v>1.62</c:v>
                </c:pt>
                <c:pt idx="406">
                  <c:v>1.6240000000000001</c:v>
                </c:pt>
                <c:pt idx="407">
                  <c:v>1.6279999999999999</c:v>
                </c:pt>
                <c:pt idx="408">
                  <c:v>1.6319999999999999</c:v>
                </c:pt>
                <c:pt idx="409">
                  <c:v>1.6359999999999999</c:v>
                </c:pt>
                <c:pt idx="410">
                  <c:v>1.64</c:v>
                </c:pt>
                <c:pt idx="411">
                  <c:v>1.6439999999999999</c:v>
                </c:pt>
                <c:pt idx="412">
                  <c:v>1.6479999999999999</c:v>
                </c:pt>
                <c:pt idx="413">
                  <c:v>1.6519999999999999</c:v>
                </c:pt>
                <c:pt idx="414">
                  <c:v>1.6559999999999999</c:v>
                </c:pt>
                <c:pt idx="415">
                  <c:v>1.66</c:v>
                </c:pt>
                <c:pt idx="416">
                  <c:v>1.6639999999999999</c:v>
                </c:pt>
                <c:pt idx="417">
                  <c:v>1.6679999999999999</c:v>
                </c:pt>
                <c:pt idx="418">
                  <c:v>1.6719999999999999</c:v>
                </c:pt>
                <c:pt idx="419">
                  <c:v>1.6759999999999999</c:v>
                </c:pt>
                <c:pt idx="420">
                  <c:v>1.68</c:v>
                </c:pt>
                <c:pt idx="421">
                  <c:v>1.6839999999999999</c:v>
                </c:pt>
                <c:pt idx="422">
                  <c:v>1.6879999999999999</c:v>
                </c:pt>
                <c:pt idx="423">
                  <c:v>1.6919999999999999</c:v>
                </c:pt>
                <c:pt idx="424">
                  <c:v>1.696</c:v>
                </c:pt>
                <c:pt idx="425">
                  <c:v>1.7</c:v>
                </c:pt>
                <c:pt idx="426">
                  <c:v>1.704</c:v>
                </c:pt>
                <c:pt idx="427">
                  <c:v>1.708</c:v>
                </c:pt>
                <c:pt idx="428">
                  <c:v>1.712</c:v>
                </c:pt>
                <c:pt idx="429">
                  <c:v>1.716</c:v>
                </c:pt>
                <c:pt idx="430">
                  <c:v>1.72</c:v>
                </c:pt>
                <c:pt idx="431">
                  <c:v>1.724</c:v>
                </c:pt>
                <c:pt idx="432">
                  <c:v>1.728</c:v>
                </c:pt>
                <c:pt idx="433">
                  <c:v>1.732</c:v>
                </c:pt>
                <c:pt idx="434">
                  <c:v>1.736</c:v>
                </c:pt>
                <c:pt idx="435">
                  <c:v>1.74</c:v>
                </c:pt>
                <c:pt idx="436">
                  <c:v>1.744</c:v>
                </c:pt>
                <c:pt idx="437">
                  <c:v>1.748</c:v>
                </c:pt>
                <c:pt idx="438">
                  <c:v>1.752</c:v>
                </c:pt>
                <c:pt idx="439">
                  <c:v>1.756</c:v>
                </c:pt>
                <c:pt idx="440">
                  <c:v>1.76</c:v>
                </c:pt>
                <c:pt idx="441">
                  <c:v>1.764</c:v>
                </c:pt>
                <c:pt idx="442">
                  <c:v>1.768</c:v>
                </c:pt>
                <c:pt idx="443">
                  <c:v>1.772</c:v>
                </c:pt>
                <c:pt idx="444">
                  <c:v>1.776</c:v>
                </c:pt>
                <c:pt idx="445">
                  <c:v>1.78</c:v>
                </c:pt>
                <c:pt idx="446">
                  <c:v>1.784</c:v>
                </c:pt>
                <c:pt idx="447">
                  <c:v>1.788</c:v>
                </c:pt>
                <c:pt idx="448">
                  <c:v>1.792</c:v>
                </c:pt>
                <c:pt idx="449">
                  <c:v>1.796</c:v>
                </c:pt>
                <c:pt idx="450">
                  <c:v>1.8</c:v>
                </c:pt>
                <c:pt idx="451">
                  <c:v>1.804</c:v>
                </c:pt>
                <c:pt idx="452">
                  <c:v>1.8080000000000001</c:v>
                </c:pt>
                <c:pt idx="453">
                  <c:v>1.8120000000000001</c:v>
                </c:pt>
                <c:pt idx="454">
                  <c:v>1.8160000000000001</c:v>
                </c:pt>
                <c:pt idx="455">
                  <c:v>1.82</c:v>
                </c:pt>
                <c:pt idx="456">
                  <c:v>1.8240000000000001</c:v>
                </c:pt>
                <c:pt idx="457">
                  <c:v>1.8280000000000001</c:v>
                </c:pt>
                <c:pt idx="458">
                  <c:v>1.8320000000000001</c:v>
                </c:pt>
                <c:pt idx="459">
                  <c:v>1.8360000000000001</c:v>
                </c:pt>
                <c:pt idx="460">
                  <c:v>1.84</c:v>
                </c:pt>
                <c:pt idx="461">
                  <c:v>1.8440000000000001</c:v>
                </c:pt>
                <c:pt idx="462">
                  <c:v>1.8480000000000001</c:v>
                </c:pt>
                <c:pt idx="463">
                  <c:v>1.8520000000000001</c:v>
                </c:pt>
                <c:pt idx="464">
                  <c:v>1.8560000000000001</c:v>
                </c:pt>
                <c:pt idx="465">
                  <c:v>1.86</c:v>
                </c:pt>
                <c:pt idx="466">
                  <c:v>1.8640000000000001</c:v>
                </c:pt>
                <c:pt idx="467">
                  <c:v>1.8680000000000001</c:v>
                </c:pt>
                <c:pt idx="468">
                  <c:v>1.8720000000000001</c:v>
                </c:pt>
                <c:pt idx="469">
                  <c:v>1.8759999999999999</c:v>
                </c:pt>
                <c:pt idx="470">
                  <c:v>1.88</c:v>
                </c:pt>
                <c:pt idx="471">
                  <c:v>1.8839999999999999</c:v>
                </c:pt>
                <c:pt idx="472">
                  <c:v>1.8879999999999999</c:v>
                </c:pt>
                <c:pt idx="473">
                  <c:v>1.8919999999999999</c:v>
                </c:pt>
                <c:pt idx="474">
                  <c:v>1.8959999999999999</c:v>
                </c:pt>
                <c:pt idx="475">
                  <c:v>1.9</c:v>
                </c:pt>
                <c:pt idx="476">
                  <c:v>1.9039999999999999</c:v>
                </c:pt>
                <c:pt idx="477">
                  <c:v>1.9079999999999999</c:v>
                </c:pt>
                <c:pt idx="478">
                  <c:v>1.9119999999999999</c:v>
                </c:pt>
                <c:pt idx="479">
                  <c:v>1.9159999999999999</c:v>
                </c:pt>
                <c:pt idx="480">
                  <c:v>1.92</c:v>
                </c:pt>
                <c:pt idx="481">
                  <c:v>1.9239999999999999</c:v>
                </c:pt>
                <c:pt idx="482">
                  <c:v>1.9279999999999999</c:v>
                </c:pt>
                <c:pt idx="483">
                  <c:v>1.9319999999999999</c:v>
                </c:pt>
                <c:pt idx="484">
                  <c:v>1.9359999999999999</c:v>
                </c:pt>
                <c:pt idx="485">
                  <c:v>1.94</c:v>
                </c:pt>
                <c:pt idx="486">
                  <c:v>1.944</c:v>
                </c:pt>
                <c:pt idx="487">
                  <c:v>1.948</c:v>
                </c:pt>
                <c:pt idx="488">
                  <c:v>1.952</c:v>
                </c:pt>
                <c:pt idx="489">
                  <c:v>1.956</c:v>
                </c:pt>
                <c:pt idx="490">
                  <c:v>1.96</c:v>
                </c:pt>
                <c:pt idx="491">
                  <c:v>1.964</c:v>
                </c:pt>
                <c:pt idx="492">
                  <c:v>1.968</c:v>
                </c:pt>
                <c:pt idx="493">
                  <c:v>1.972</c:v>
                </c:pt>
                <c:pt idx="494">
                  <c:v>1.976</c:v>
                </c:pt>
                <c:pt idx="495">
                  <c:v>1.98</c:v>
                </c:pt>
                <c:pt idx="496">
                  <c:v>1.984</c:v>
                </c:pt>
                <c:pt idx="497">
                  <c:v>1.988</c:v>
                </c:pt>
                <c:pt idx="498">
                  <c:v>1.992</c:v>
                </c:pt>
                <c:pt idx="499">
                  <c:v>1.996</c:v>
                </c:pt>
                <c:pt idx="500">
                  <c:v>2</c:v>
                </c:pt>
                <c:pt idx="501">
                  <c:v>2.004</c:v>
                </c:pt>
                <c:pt idx="502">
                  <c:v>2.008</c:v>
                </c:pt>
                <c:pt idx="503">
                  <c:v>2.012</c:v>
                </c:pt>
                <c:pt idx="504">
                  <c:v>2.016</c:v>
                </c:pt>
                <c:pt idx="505">
                  <c:v>2.02</c:v>
                </c:pt>
                <c:pt idx="506">
                  <c:v>2.024</c:v>
                </c:pt>
                <c:pt idx="507">
                  <c:v>2.028</c:v>
                </c:pt>
                <c:pt idx="508">
                  <c:v>2.032</c:v>
                </c:pt>
                <c:pt idx="509">
                  <c:v>2.036</c:v>
                </c:pt>
                <c:pt idx="510">
                  <c:v>2.04</c:v>
                </c:pt>
                <c:pt idx="511">
                  <c:v>2.044</c:v>
                </c:pt>
                <c:pt idx="512">
                  <c:v>2.048</c:v>
                </c:pt>
                <c:pt idx="513">
                  <c:v>2.052</c:v>
                </c:pt>
                <c:pt idx="514">
                  <c:v>2.056</c:v>
                </c:pt>
                <c:pt idx="515">
                  <c:v>2.06</c:v>
                </c:pt>
                <c:pt idx="516">
                  <c:v>2.0640000000000001</c:v>
                </c:pt>
                <c:pt idx="517">
                  <c:v>2.0680000000000001</c:v>
                </c:pt>
                <c:pt idx="518">
                  <c:v>2.0720000000000001</c:v>
                </c:pt>
                <c:pt idx="519">
                  <c:v>2.0760000000000001</c:v>
                </c:pt>
                <c:pt idx="520">
                  <c:v>2.08</c:v>
                </c:pt>
                <c:pt idx="521">
                  <c:v>2.0840000000000001</c:v>
                </c:pt>
                <c:pt idx="522">
                  <c:v>2.0880000000000001</c:v>
                </c:pt>
                <c:pt idx="523">
                  <c:v>2.0920000000000001</c:v>
                </c:pt>
                <c:pt idx="524">
                  <c:v>2.0960000000000001</c:v>
                </c:pt>
                <c:pt idx="525">
                  <c:v>2.1</c:v>
                </c:pt>
                <c:pt idx="526">
                  <c:v>2.1040000000000001</c:v>
                </c:pt>
                <c:pt idx="527">
                  <c:v>2.1080000000000001</c:v>
                </c:pt>
                <c:pt idx="528">
                  <c:v>2.1120000000000001</c:v>
                </c:pt>
                <c:pt idx="529">
                  <c:v>2.1160000000000001</c:v>
                </c:pt>
                <c:pt idx="530">
                  <c:v>2.12</c:v>
                </c:pt>
                <c:pt idx="531">
                  <c:v>2.1240000000000001</c:v>
                </c:pt>
                <c:pt idx="532">
                  <c:v>2.1280000000000001</c:v>
                </c:pt>
                <c:pt idx="533">
                  <c:v>2.1320000000000001</c:v>
                </c:pt>
                <c:pt idx="534">
                  <c:v>2.1360000000000001</c:v>
                </c:pt>
                <c:pt idx="535">
                  <c:v>2.14</c:v>
                </c:pt>
                <c:pt idx="536">
                  <c:v>2.1440000000000001</c:v>
                </c:pt>
                <c:pt idx="537">
                  <c:v>2.1480000000000001</c:v>
                </c:pt>
                <c:pt idx="538">
                  <c:v>2.1520000000000001</c:v>
                </c:pt>
                <c:pt idx="539">
                  <c:v>2.1560000000000001</c:v>
                </c:pt>
                <c:pt idx="540">
                  <c:v>2.16</c:v>
                </c:pt>
                <c:pt idx="541">
                  <c:v>2.1640000000000001</c:v>
                </c:pt>
                <c:pt idx="542">
                  <c:v>2.1680000000000001</c:v>
                </c:pt>
                <c:pt idx="543">
                  <c:v>2.1720000000000002</c:v>
                </c:pt>
                <c:pt idx="544">
                  <c:v>2.1760000000000002</c:v>
                </c:pt>
                <c:pt idx="545">
                  <c:v>2.1800000000000002</c:v>
                </c:pt>
                <c:pt idx="546">
                  <c:v>2.1840000000000002</c:v>
                </c:pt>
                <c:pt idx="547">
                  <c:v>2.1880000000000002</c:v>
                </c:pt>
                <c:pt idx="548">
                  <c:v>2.1920000000000002</c:v>
                </c:pt>
                <c:pt idx="549">
                  <c:v>2.1960000000000002</c:v>
                </c:pt>
                <c:pt idx="550">
                  <c:v>2.2000000000000002</c:v>
                </c:pt>
                <c:pt idx="551">
                  <c:v>2.2040000000000002</c:v>
                </c:pt>
                <c:pt idx="552">
                  <c:v>2.2080000000000002</c:v>
                </c:pt>
                <c:pt idx="553">
                  <c:v>2.2120000000000002</c:v>
                </c:pt>
                <c:pt idx="554">
                  <c:v>2.2160000000000002</c:v>
                </c:pt>
                <c:pt idx="555">
                  <c:v>2.2200000000000002</c:v>
                </c:pt>
                <c:pt idx="556">
                  <c:v>2.2240000000000002</c:v>
                </c:pt>
                <c:pt idx="557">
                  <c:v>2.2280000000000002</c:v>
                </c:pt>
                <c:pt idx="558">
                  <c:v>2.2320000000000002</c:v>
                </c:pt>
                <c:pt idx="559">
                  <c:v>2.2360000000000002</c:v>
                </c:pt>
                <c:pt idx="560">
                  <c:v>2.2400000000000002</c:v>
                </c:pt>
                <c:pt idx="561">
                  <c:v>2.2440000000000002</c:v>
                </c:pt>
                <c:pt idx="562">
                  <c:v>2.2480000000000002</c:v>
                </c:pt>
                <c:pt idx="563">
                  <c:v>2.2519999999999998</c:v>
                </c:pt>
                <c:pt idx="564">
                  <c:v>2.2559999999999998</c:v>
                </c:pt>
                <c:pt idx="565">
                  <c:v>2.2599999999999998</c:v>
                </c:pt>
                <c:pt idx="566">
                  <c:v>2.2639999999999998</c:v>
                </c:pt>
                <c:pt idx="567">
                  <c:v>2.2679999999999998</c:v>
                </c:pt>
                <c:pt idx="568">
                  <c:v>2.2719999999999998</c:v>
                </c:pt>
                <c:pt idx="569">
                  <c:v>2.2759999999999998</c:v>
                </c:pt>
                <c:pt idx="570">
                  <c:v>2.2799999999999998</c:v>
                </c:pt>
                <c:pt idx="571">
                  <c:v>2.2839999999999998</c:v>
                </c:pt>
                <c:pt idx="572">
                  <c:v>2.2879999999999998</c:v>
                </c:pt>
                <c:pt idx="573">
                  <c:v>2.2919999999999998</c:v>
                </c:pt>
                <c:pt idx="574">
                  <c:v>2.2959999999999998</c:v>
                </c:pt>
                <c:pt idx="575">
                  <c:v>2.2999999999999998</c:v>
                </c:pt>
                <c:pt idx="576">
                  <c:v>2.3039999999999998</c:v>
                </c:pt>
                <c:pt idx="577">
                  <c:v>2.3079999999999998</c:v>
                </c:pt>
                <c:pt idx="578">
                  <c:v>2.3119999999999998</c:v>
                </c:pt>
                <c:pt idx="579">
                  <c:v>2.3159999999999998</c:v>
                </c:pt>
                <c:pt idx="580">
                  <c:v>2.3199999999999998</c:v>
                </c:pt>
                <c:pt idx="581">
                  <c:v>2.3239999999999998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2.3359999999999999</c:v>
                </c:pt>
                <c:pt idx="585">
                  <c:v>2.34</c:v>
                </c:pt>
                <c:pt idx="586">
                  <c:v>2.3439999999999999</c:v>
                </c:pt>
                <c:pt idx="587">
                  <c:v>2.3479999999999999</c:v>
                </c:pt>
                <c:pt idx="588">
                  <c:v>2.3519999999999999</c:v>
                </c:pt>
                <c:pt idx="589">
                  <c:v>2.3559999999999999</c:v>
                </c:pt>
                <c:pt idx="590">
                  <c:v>2.36</c:v>
                </c:pt>
                <c:pt idx="591">
                  <c:v>2.3639999999999999</c:v>
                </c:pt>
                <c:pt idx="592">
                  <c:v>2.3679999999999999</c:v>
                </c:pt>
                <c:pt idx="593">
                  <c:v>2.3719999999999999</c:v>
                </c:pt>
                <c:pt idx="594">
                  <c:v>2.3759999999999999</c:v>
                </c:pt>
                <c:pt idx="595">
                  <c:v>2.38</c:v>
                </c:pt>
                <c:pt idx="596">
                  <c:v>2.3839999999999999</c:v>
                </c:pt>
                <c:pt idx="597">
                  <c:v>2.3879999999999999</c:v>
                </c:pt>
                <c:pt idx="598">
                  <c:v>2.3919999999999999</c:v>
                </c:pt>
                <c:pt idx="599">
                  <c:v>2.3959999999999999</c:v>
                </c:pt>
                <c:pt idx="600">
                  <c:v>2.4</c:v>
                </c:pt>
                <c:pt idx="601">
                  <c:v>2.4039999999999999</c:v>
                </c:pt>
                <c:pt idx="602">
                  <c:v>2.4079999999999999</c:v>
                </c:pt>
                <c:pt idx="603">
                  <c:v>2.4119999999999999</c:v>
                </c:pt>
                <c:pt idx="604">
                  <c:v>2.4159999999999999</c:v>
                </c:pt>
                <c:pt idx="605">
                  <c:v>2.42</c:v>
                </c:pt>
                <c:pt idx="606">
                  <c:v>2.4239999999999999</c:v>
                </c:pt>
                <c:pt idx="607">
                  <c:v>2.4279999999999999</c:v>
                </c:pt>
                <c:pt idx="608">
                  <c:v>2.4319999999999999</c:v>
                </c:pt>
                <c:pt idx="609">
                  <c:v>2.4359999999999999</c:v>
                </c:pt>
                <c:pt idx="610">
                  <c:v>2.44</c:v>
                </c:pt>
                <c:pt idx="611">
                  <c:v>2.444</c:v>
                </c:pt>
                <c:pt idx="612">
                  <c:v>2.448</c:v>
                </c:pt>
                <c:pt idx="613">
                  <c:v>2.452</c:v>
                </c:pt>
                <c:pt idx="614">
                  <c:v>2.456</c:v>
                </c:pt>
                <c:pt idx="615">
                  <c:v>2.46</c:v>
                </c:pt>
                <c:pt idx="616">
                  <c:v>2.464</c:v>
                </c:pt>
                <c:pt idx="617">
                  <c:v>2.468</c:v>
                </c:pt>
                <c:pt idx="618">
                  <c:v>2.472</c:v>
                </c:pt>
                <c:pt idx="619">
                  <c:v>2.476</c:v>
                </c:pt>
                <c:pt idx="620">
                  <c:v>2.48</c:v>
                </c:pt>
                <c:pt idx="621">
                  <c:v>2.484</c:v>
                </c:pt>
                <c:pt idx="622">
                  <c:v>2.488</c:v>
                </c:pt>
                <c:pt idx="623">
                  <c:v>2.492</c:v>
                </c:pt>
                <c:pt idx="624">
                  <c:v>2.496</c:v>
                </c:pt>
                <c:pt idx="625">
                  <c:v>2.5</c:v>
                </c:pt>
                <c:pt idx="626">
                  <c:v>2.504</c:v>
                </c:pt>
                <c:pt idx="627">
                  <c:v>2.508</c:v>
                </c:pt>
                <c:pt idx="628">
                  <c:v>2.512</c:v>
                </c:pt>
                <c:pt idx="629">
                  <c:v>2.516</c:v>
                </c:pt>
                <c:pt idx="630">
                  <c:v>2.52</c:v>
                </c:pt>
                <c:pt idx="631">
                  <c:v>2.524</c:v>
                </c:pt>
                <c:pt idx="632">
                  <c:v>2.528</c:v>
                </c:pt>
                <c:pt idx="633">
                  <c:v>2.532</c:v>
                </c:pt>
                <c:pt idx="634">
                  <c:v>2.536</c:v>
                </c:pt>
                <c:pt idx="635">
                  <c:v>2.54</c:v>
                </c:pt>
                <c:pt idx="636">
                  <c:v>2.544</c:v>
                </c:pt>
                <c:pt idx="637">
                  <c:v>2.548</c:v>
                </c:pt>
                <c:pt idx="638">
                  <c:v>2.552</c:v>
                </c:pt>
                <c:pt idx="639">
                  <c:v>2.556</c:v>
                </c:pt>
                <c:pt idx="640">
                  <c:v>2.56</c:v>
                </c:pt>
                <c:pt idx="641">
                  <c:v>2.5640000000000001</c:v>
                </c:pt>
                <c:pt idx="642">
                  <c:v>2.5680000000000001</c:v>
                </c:pt>
                <c:pt idx="643">
                  <c:v>2.5720000000000001</c:v>
                </c:pt>
                <c:pt idx="644">
                  <c:v>2.5760000000000001</c:v>
                </c:pt>
                <c:pt idx="645">
                  <c:v>2.58</c:v>
                </c:pt>
                <c:pt idx="646">
                  <c:v>2.5840000000000001</c:v>
                </c:pt>
                <c:pt idx="647">
                  <c:v>2.5880000000000001</c:v>
                </c:pt>
                <c:pt idx="648">
                  <c:v>2.5920000000000001</c:v>
                </c:pt>
                <c:pt idx="649">
                  <c:v>2.5960000000000001</c:v>
                </c:pt>
                <c:pt idx="650">
                  <c:v>2.6</c:v>
                </c:pt>
                <c:pt idx="651">
                  <c:v>2.6040000000000001</c:v>
                </c:pt>
                <c:pt idx="652">
                  <c:v>2.6080000000000001</c:v>
                </c:pt>
                <c:pt idx="653">
                  <c:v>2.6120000000000001</c:v>
                </c:pt>
                <c:pt idx="654">
                  <c:v>2.6160000000000001</c:v>
                </c:pt>
                <c:pt idx="655">
                  <c:v>2.62</c:v>
                </c:pt>
                <c:pt idx="656">
                  <c:v>2.6240000000000001</c:v>
                </c:pt>
                <c:pt idx="657">
                  <c:v>2.6280000000000001</c:v>
                </c:pt>
                <c:pt idx="658">
                  <c:v>2.6320000000000001</c:v>
                </c:pt>
                <c:pt idx="659">
                  <c:v>2.6360000000000001</c:v>
                </c:pt>
                <c:pt idx="660">
                  <c:v>2.64</c:v>
                </c:pt>
                <c:pt idx="661">
                  <c:v>2.6440000000000001</c:v>
                </c:pt>
                <c:pt idx="662">
                  <c:v>2.6480000000000001</c:v>
                </c:pt>
                <c:pt idx="663">
                  <c:v>2.6520000000000001</c:v>
                </c:pt>
                <c:pt idx="664">
                  <c:v>2.6560000000000001</c:v>
                </c:pt>
                <c:pt idx="665">
                  <c:v>2.66</c:v>
                </c:pt>
                <c:pt idx="666">
                  <c:v>2.6640000000000001</c:v>
                </c:pt>
                <c:pt idx="667">
                  <c:v>2.6680000000000001</c:v>
                </c:pt>
                <c:pt idx="668">
                  <c:v>2.6720000000000002</c:v>
                </c:pt>
                <c:pt idx="669">
                  <c:v>2.6760000000000002</c:v>
                </c:pt>
                <c:pt idx="670">
                  <c:v>2.68</c:v>
                </c:pt>
                <c:pt idx="671">
                  <c:v>2.6840000000000002</c:v>
                </c:pt>
                <c:pt idx="672">
                  <c:v>2.6880000000000002</c:v>
                </c:pt>
                <c:pt idx="673">
                  <c:v>2.6920000000000002</c:v>
                </c:pt>
                <c:pt idx="674">
                  <c:v>2.6960000000000002</c:v>
                </c:pt>
                <c:pt idx="675">
                  <c:v>2.7</c:v>
                </c:pt>
                <c:pt idx="676">
                  <c:v>2.7040000000000002</c:v>
                </c:pt>
                <c:pt idx="677">
                  <c:v>2.7080000000000002</c:v>
                </c:pt>
                <c:pt idx="678">
                  <c:v>2.7120000000000002</c:v>
                </c:pt>
                <c:pt idx="679">
                  <c:v>2.7160000000000002</c:v>
                </c:pt>
                <c:pt idx="680">
                  <c:v>2.72</c:v>
                </c:pt>
                <c:pt idx="681">
                  <c:v>2.7240000000000002</c:v>
                </c:pt>
                <c:pt idx="682">
                  <c:v>2.7280000000000002</c:v>
                </c:pt>
                <c:pt idx="683">
                  <c:v>2.7320000000000002</c:v>
                </c:pt>
                <c:pt idx="684">
                  <c:v>2.7360000000000002</c:v>
                </c:pt>
                <c:pt idx="685">
                  <c:v>2.74</c:v>
                </c:pt>
                <c:pt idx="686">
                  <c:v>2.7440000000000002</c:v>
                </c:pt>
                <c:pt idx="687">
                  <c:v>2.7480000000000002</c:v>
                </c:pt>
                <c:pt idx="688">
                  <c:v>2.7519999999999998</c:v>
                </c:pt>
                <c:pt idx="689">
                  <c:v>2.7559999999999998</c:v>
                </c:pt>
                <c:pt idx="690">
                  <c:v>2.76</c:v>
                </c:pt>
                <c:pt idx="691">
                  <c:v>2.7639999999999998</c:v>
                </c:pt>
                <c:pt idx="692">
                  <c:v>2.7679999999999998</c:v>
                </c:pt>
                <c:pt idx="693">
                  <c:v>2.7719999999999998</c:v>
                </c:pt>
                <c:pt idx="694">
                  <c:v>2.7759999999999998</c:v>
                </c:pt>
                <c:pt idx="695">
                  <c:v>2.78</c:v>
                </c:pt>
                <c:pt idx="696">
                  <c:v>2.7839999999999998</c:v>
                </c:pt>
                <c:pt idx="697">
                  <c:v>2.7879999999999998</c:v>
                </c:pt>
                <c:pt idx="698">
                  <c:v>2.7919999999999998</c:v>
                </c:pt>
                <c:pt idx="699">
                  <c:v>2.7959999999999998</c:v>
                </c:pt>
                <c:pt idx="700">
                  <c:v>2.8</c:v>
                </c:pt>
                <c:pt idx="701">
                  <c:v>2.8039999999999998</c:v>
                </c:pt>
                <c:pt idx="702">
                  <c:v>2.8079999999999998</c:v>
                </c:pt>
                <c:pt idx="703">
                  <c:v>2.8119999999999998</c:v>
                </c:pt>
                <c:pt idx="704">
                  <c:v>2.8159999999999998</c:v>
                </c:pt>
                <c:pt idx="705">
                  <c:v>2.82</c:v>
                </c:pt>
                <c:pt idx="706">
                  <c:v>2.8239999999999998</c:v>
                </c:pt>
                <c:pt idx="707">
                  <c:v>2.8279999999999998</c:v>
                </c:pt>
                <c:pt idx="708">
                  <c:v>2.8319999999999999</c:v>
                </c:pt>
                <c:pt idx="709">
                  <c:v>2.8359999999999999</c:v>
                </c:pt>
                <c:pt idx="710">
                  <c:v>2.84</c:v>
                </c:pt>
                <c:pt idx="711">
                  <c:v>2.8439999999999999</c:v>
                </c:pt>
                <c:pt idx="712">
                  <c:v>2.8479999999999999</c:v>
                </c:pt>
                <c:pt idx="713">
                  <c:v>2.8519999999999999</c:v>
                </c:pt>
                <c:pt idx="714">
                  <c:v>2.8559999999999999</c:v>
                </c:pt>
                <c:pt idx="715">
                  <c:v>2.86</c:v>
                </c:pt>
                <c:pt idx="716">
                  <c:v>2.8639999999999999</c:v>
                </c:pt>
                <c:pt idx="717">
                  <c:v>2.8679999999999999</c:v>
                </c:pt>
                <c:pt idx="718">
                  <c:v>2.8719999999999999</c:v>
                </c:pt>
                <c:pt idx="719">
                  <c:v>2.8759999999999999</c:v>
                </c:pt>
                <c:pt idx="720">
                  <c:v>2.88</c:v>
                </c:pt>
                <c:pt idx="721">
                  <c:v>2.8839999999999999</c:v>
                </c:pt>
                <c:pt idx="722">
                  <c:v>2.8879999999999999</c:v>
                </c:pt>
                <c:pt idx="723">
                  <c:v>2.8919999999999999</c:v>
                </c:pt>
                <c:pt idx="724">
                  <c:v>2.8959999999999999</c:v>
                </c:pt>
                <c:pt idx="725">
                  <c:v>2.9</c:v>
                </c:pt>
                <c:pt idx="726">
                  <c:v>2.9039999999999999</c:v>
                </c:pt>
                <c:pt idx="727">
                  <c:v>2.9079999999999999</c:v>
                </c:pt>
                <c:pt idx="728">
                  <c:v>2.9119999999999999</c:v>
                </c:pt>
                <c:pt idx="729">
                  <c:v>2.9159999999999999</c:v>
                </c:pt>
                <c:pt idx="730">
                  <c:v>2.92</c:v>
                </c:pt>
                <c:pt idx="731">
                  <c:v>2.9239999999999999</c:v>
                </c:pt>
                <c:pt idx="732">
                  <c:v>2.9279999999999999</c:v>
                </c:pt>
                <c:pt idx="733">
                  <c:v>2.9319999999999999</c:v>
                </c:pt>
                <c:pt idx="734">
                  <c:v>2.9359999999999999</c:v>
                </c:pt>
                <c:pt idx="735">
                  <c:v>2.94</c:v>
                </c:pt>
                <c:pt idx="736">
                  <c:v>2.944</c:v>
                </c:pt>
                <c:pt idx="737">
                  <c:v>2.948</c:v>
                </c:pt>
                <c:pt idx="738">
                  <c:v>2.952</c:v>
                </c:pt>
                <c:pt idx="739">
                  <c:v>2.956</c:v>
                </c:pt>
                <c:pt idx="740">
                  <c:v>2.96</c:v>
                </c:pt>
                <c:pt idx="741">
                  <c:v>2.964</c:v>
                </c:pt>
                <c:pt idx="742">
                  <c:v>2.968</c:v>
                </c:pt>
                <c:pt idx="743">
                  <c:v>2.972</c:v>
                </c:pt>
                <c:pt idx="744">
                  <c:v>2.976</c:v>
                </c:pt>
                <c:pt idx="745">
                  <c:v>2.98</c:v>
                </c:pt>
                <c:pt idx="746">
                  <c:v>2.984</c:v>
                </c:pt>
                <c:pt idx="747">
                  <c:v>2.988</c:v>
                </c:pt>
                <c:pt idx="748">
                  <c:v>2.992</c:v>
                </c:pt>
                <c:pt idx="749">
                  <c:v>2.996</c:v>
                </c:pt>
                <c:pt idx="750">
                  <c:v>3</c:v>
                </c:pt>
                <c:pt idx="751">
                  <c:v>3.004</c:v>
                </c:pt>
                <c:pt idx="752">
                  <c:v>3.008</c:v>
                </c:pt>
                <c:pt idx="753">
                  <c:v>3.012</c:v>
                </c:pt>
                <c:pt idx="754">
                  <c:v>3.016</c:v>
                </c:pt>
                <c:pt idx="755">
                  <c:v>3.02</c:v>
                </c:pt>
                <c:pt idx="756">
                  <c:v>3.024</c:v>
                </c:pt>
                <c:pt idx="757">
                  <c:v>3.028</c:v>
                </c:pt>
                <c:pt idx="758">
                  <c:v>3.032</c:v>
                </c:pt>
                <c:pt idx="759">
                  <c:v>3.036</c:v>
                </c:pt>
                <c:pt idx="760">
                  <c:v>3.04</c:v>
                </c:pt>
                <c:pt idx="761">
                  <c:v>3.044</c:v>
                </c:pt>
                <c:pt idx="762">
                  <c:v>3.048</c:v>
                </c:pt>
                <c:pt idx="763">
                  <c:v>3.052</c:v>
                </c:pt>
                <c:pt idx="764">
                  <c:v>3.056</c:v>
                </c:pt>
                <c:pt idx="765">
                  <c:v>3.06</c:v>
                </c:pt>
                <c:pt idx="766">
                  <c:v>3.0640000000000001</c:v>
                </c:pt>
                <c:pt idx="767">
                  <c:v>3.0680000000000001</c:v>
                </c:pt>
                <c:pt idx="768">
                  <c:v>3.0720000000000001</c:v>
                </c:pt>
                <c:pt idx="769">
                  <c:v>3.0760000000000001</c:v>
                </c:pt>
                <c:pt idx="770">
                  <c:v>3.08</c:v>
                </c:pt>
                <c:pt idx="771">
                  <c:v>3.0840000000000001</c:v>
                </c:pt>
                <c:pt idx="772">
                  <c:v>3.0880000000000001</c:v>
                </c:pt>
                <c:pt idx="773">
                  <c:v>3.0920000000000001</c:v>
                </c:pt>
                <c:pt idx="774">
                  <c:v>3.0960000000000001</c:v>
                </c:pt>
                <c:pt idx="775">
                  <c:v>3.1</c:v>
                </c:pt>
                <c:pt idx="776">
                  <c:v>3.1040000000000001</c:v>
                </c:pt>
                <c:pt idx="777">
                  <c:v>3.1080000000000001</c:v>
                </c:pt>
                <c:pt idx="778">
                  <c:v>3.1120000000000001</c:v>
                </c:pt>
                <c:pt idx="779">
                  <c:v>3.1160000000000001</c:v>
                </c:pt>
                <c:pt idx="780">
                  <c:v>3.12</c:v>
                </c:pt>
                <c:pt idx="781">
                  <c:v>3.1240000000000001</c:v>
                </c:pt>
                <c:pt idx="782">
                  <c:v>3.1280000000000001</c:v>
                </c:pt>
                <c:pt idx="783">
                  <c:v>3.1320000000000001</c:v>
                </c:pt>
                <c:pt idx="784">
                  <c:v>3.1360000000000001</c:v>
                </c:pt>
                <c:pt idx="785">
                  <c:v>3.14</c:v>
                </c:pt>
                <c:pt idx="786">
                  <c:v>3.1440000000000001</c:v>
                </c:pt>
                <c:pt idx="787">
                  <c:v>3.1480000000000001</c:v>
                </c:pt>
                <c:pt idx="788">
                  <c:v>3.1520000000000001</c:v>
                </c:pt>
                <c:pt idx="789">
                  <c:v>3.1560000000000001</c:v>
                </c:pt>
                <c:pt idx="790">
                  <c:v>3.16</c:v>
                </c:pt>
                <c:pt idx="791">
                  <c:v>3.1640000000000001</c:v>
                </c:pt>
                <c:pt idx="792">
                  <c:v>3.1680000000000001</c:v>
                </c:pt>
                <c:pt idx="793">
                  <c:v>3.1720000000000002</c:v>
                </c:pt>
                <c:pt idx="794">
                  <c:v>3.1760000000000002</c:v>
                </c:pt>
                <c:pt idx="795">
                  <c:v>3.18</c:v>
                </c:pt>
                <c:pt idx="796">
                  <c:v>3.1840000000000002</c:v>
                </c:pt>
                <c:pt idx="797">
                  <c:v>3.1880000000000002</c:v>
                </c:pt>
                <c:pt idx="798">
                  <c:v>3.1920000000000002</c:v>
                </c:pt>
                <c:pt idx="799">
                  <c:v>3.1960000000000002</c:v>
                </c:pt>
                <c:pt idx="800">
                  <c:v>3.2</c:v>
                </c:pt>
                <c:pt idx="801">
                  <c:v>3.2040000000000002</c:v>
                </c:pt>
                <c:pt idx="802">
                  <c:v>3.2080000000000002</c:v>
                </c:pt>
                <c:pt idx="803">
                  <c:v>3.2120000000000002</c:v>
                </c:pt>
                <c:pt idx="804">
                  <c:v>3.2160000000000002</c:v>
                </c:pt>
                <c:pt idx="805">
                  <c:v>3.22</c:v>
                </c:pt>
                <c:pt idx="806">
                  <c:v>3.2240000000000002</c:v>
                </c:pt>
                <c:pt idx="807">
                  <c:v>3.2280000000000002</c:v>
                </c:pt>
                <c:pt idx="808">
                  <c:v>3.2320000000000002</c:v>
                </c:pt>
                <c:pt idx="809">
                  <c:v>3.2360000000000002</c:v>
                </c:pt>
                <c:pt idx="810">
                  <c:v>3.24</c:v>
                </c:pt>
                <c:pt idx="811">
                  <c:v>3.2440000000000002</c:v>
                </c:pt>
                <c:pt idx="812">
                  <c:v>3.2480000000000002</c:v>
                </c:pt>
                <c:pt idx="813">
                  <c:v>3.2519999999999998</c:v>
                </c:pt>
                <c:pt idx="814">
                  <c:v>3.2559999999999998</c:v>
                </c:pt>
                <c:pt idx="815">
                  <c:v>3.26</c:v>
                </c:pt>
                <c:pt idx="816">
                  <c:v>3.2639999999999998</c:v>
                </c:pt>
                <c:pt idx="817">
                  <c:v>3.2679999999999998</c:v>
                </c:pt>
                <c:pt idx="818">
                  <c:v>3.2719999999999998</c:v>
                </c:pt>
                <c:pt idx="819">
                  <c:v>3.2759999999999998</c:v>
                </c:pt>
                <c:pt idx="820">
                  <c:v>3.28</c:v>
                </c:pt>
                <c:pt idx="821">
                  <c:v>3.2839999999999998</c:v>
                </c:pt>
                <c:pt idx="822">
                  <c:v>3.2879999999999998</c:v>
                </c:pt>
                <c:pt idx="823">
                  <c:v>3.2919999999999998</c:v>
                </c:pt>
                <c:pt idx="824">
                  <c:v>3.2959999999999998</c:v>
                </c:pt>
                <c:pt idx="825">
                  <c:v>3.3</c:v>
                </c:pt>
                <c:pt idx="826">
                  <c:v>3.3039999999999998</c:v>
                </c:pt>
                <c:pt idx="827">
                  <c:v>3.3079999999999998</c:v>
                </c:pt>
                <c:pt idx="828">
                  <c:v>3.3119999999999998</c:v>
                </c:pt>
                <c:pt idx="829">
                  <c:v>3.3159999999999998</c:v>
                </c:pt>
                <c:pt idx="830">
                  <c:v>3.32</c:v>
                </c:pt>
                <c:pt idx="831">
                  <c:v>3.3239999999999998</c:v>
                </c:pt>
                <c:pt idx="832">
                  <c:v>3.3279999999999998</c:v>
                </c:pt>
                <c:pt idx="833">
                  <c:v>3.3319999999999999</c:v>
                </c:pt>
                <c:pt idx="834">
                  <c:v>3.3359999999999999</c:v>
                </c:pt>
                <c:pt idx="835">
                  <c:v>3.34</c:v>
                </c:pt>
                <c:pt idx="836">
                  <c:v>3.3439999999999999</c:v>
                </c:pt>
                <c:pt idx="837">
                  <c:v>3.3479999999999999</c:v>
                </c:pt>
                <c:pt idx="838">
                  <c:v>3.3519999999999999</c:v>
                </c:pt>
                <c:pt idx="839">
                  <c:v>3.3559999999999999</c:v>
                </c:pt>
                <c:pt idx="840">
                  <c:v>3.36</c:v>
                </c:pt>
                <c:pt idx="841">
                  <c:v>3.3639999999999999</c:v>
                </c:pt>
                <c:pt idx="842">
                  <c:v>3.3679999999999999</c:v>
                </c:pt>
                <c:pt idx="843">
                  <c:v>3.3719999999999999</c:v>
                </c:pt>
                <c:pt idx="844">
                  <c:v>3.3759999999999999</c:v>
                </c:pt>
                <c:pt idx="845">
                  <c:v>3.38</c:v>
                </c:pt>
                <c:pt idx="846">
                  <c:v>3.3839999999999999</c:v>
                </c:pt>
                <c:pt idx="847">
                  <c:v>3.3879999999999999</c:v>
                </c:pt>
                <c:pt idx="848">
                  <c:v>3.3919999999999999</c:v>
                </c:pt>
                <c:pt idx="849">
                  <c:v>3.3959999999999999</c:v>
                </c:pt>
                <c:pt idx="850">
                  <c:v>3.4</c:v>
                </c:pt>
                <c:pt idx="851">
                  <c:v>3.4039999999999999</c:v>
                </c:pt>
                <c:pt idx="852">
                  <c:v>3.4079999999999999</c:v>
                </c:pt>
                <c:pt idx="853">
                  <c:v>3.4119999999999999</c:v>
                </c:pt>
                <c:pt idx="854">
                  <c:v>3.4159999999999999</c:v>
                </c:pt>
                <c:pt idx="855">
                  <c:v>3.42</c:v>
                </c:pt>
                <c:pt idx="856">
                  <c:v>3.4239999999999999</c:v>
                </c:pt>
                <c:pt idx="857">
                  <c:v>3.4279999999999999</c:v>
                </c:pt>
                <c:pt idx="858">
                  <c:v>3.4319999999999999</c:v>
                </c:pt>
                <c:pt idx="859">
                  <c:v>3.4359999999999999</c:v>
                </c:pt>
                <c:pt idx="860">
                  <c:v>3.44</c:v>
                </c:pt>
                <c:pt idx="861">
                  <c:v>3.444</c:v>
                </c:pt>
                <c:pt idx="862">
                  <c:v>3.448</c:v>
                </c:pt>
                <c:pt idx="863">
                  <c:v>3.452</c:v>
                </c:pt>
                <c:pt idx="864">
                  <c:v>3.456</c:v>
                </c:pt>
                <c:pt idx="865">
                  <c:v>3.46</c:v>
                </c:pt>
                <c:pt idx="866">
                  <c:v>3.464</c:v>
                </c:pt>
                <c:pt idx="867">
                  <c:v>3.468</c:v>
                </c:pt>
                <c:pt idx="868">
                  <c:v>3.472</c:v>
                </c:pt>
                <c:pt idx="869">
                  <c:v>3.476</c:v>
                </c:pt>
                <c:pt idx="870">
                  <c:v>3.48</c:v>
                </c:pt>
                <c:pt idx="871">
                  <c:v>3.484</c:v>
                </c:pt>
                <c:pt idx="872">
                  <c:v>3.488</c:v>
                </c:pt>
                <c:pt idx="873">
                  <c:v>3.492</c:v>
                </c:pt>
                <c:pt idx="874">
                  <c:v>3.496</c:v>
                </c:pt>
                <c:pt idx="875">
                  <c:v>3.5</c:v>
                </c:pt>
                <c:pt idx="876">
                  <c:v>3.504</c:v>
                </c:pt>
                <c:pt idx="877">
                  <c:v>3.508</c:v>
                </c:pt>
                <c:pt idx="878">
                  <c:v>3.512</c:v>
                </c:pt>
                <c:pt idx="879">
                  <c:v>3.516</c:v>
                </c:pt>
                <c:pt idx="880">
                  <c:v>3.52</c:v>
                </c:pt>
                <c:pt idx="881">
                  <c:v>3.524</c:v>
                </c:pt>
                <c:pt idx="882">
                  <c:v>3.528</c:v>
                </c:pt>
                <c:pt idx="883">
                  <c:v>3.532</c:v>
                </c:pt>
                <c:pt idx="884">
                  <c:v>3.536</c:v>
                </c:pt>
                <c:pt idx="885">
                  <c:v>3.54</c:v>
                </c:pt>
                <c:pt idx="886">
                  <c:v>3.544</c:v>
                </c:pt>
                <c:pt idx="887">
                  <c:v>3.548</c:v>
                </c:pt>
                <c:pt idx="888">
                  <c:v>3.552</c:v>
                </c:pt>
                <c:pt idx="889">
                  <c:v>3.556</c:v>
                </c:pt>
                <c:pt idx="890">
                  <c:v>3.56</c:v>
                </c:pt>
                <c:pt idx="891">
                  <c:v>3.5640000000000001</c:v>
                </c:pt>
                <c:pt idx="892">
                  <c:v>3.5680000000000001</c:v>
                </c:pt>
                <c:pt idx="893">
                  <c:v>3.5720000000000001</c:v>
                </c:pt>
                <c:pt idx="894">
                  <c:v>3.5760000000000001</c:v>
                </c:pt>
                <c:pt idx="895">
                  <c:v>3.58</c:v>
                </c:pt>
                <c:pt idx="896">
                  <c:v>3.5840000000000001</c:v>
                </c:pt>
                <c:pt idx="897">
                  <c:v>3.5880000000000001</c:v>
                </c:pt>
                <c:pt idx="898">
                  <c:v>3.5920000000000001</c:v>
                </c:pt>
                <c:pt idx="899">
                  <c:v>3.5960000000000001</c:v>
                </c:pt>
                <c:pt idx="900">
                  <c:v>3.6</c:v>
                </c:pt>
                <c:pt idx="901">
                  <c:v>3.6040000000000001</c:v>
                </c:pt>
                <c:pt idx="902">
                  <c:v>3.6080000000000001</c:v>
                </c:pt>
                <c:pt idx="903">
                  <c:v>3.6120000000000001</c:v>
                </c:pt>
                <c:pt idx="904">
                  <c:v>3.6160000000000001</c:v>
                </c:pt>
                <c:pt idx="905">
                  <c:v>3.62</c:v>
                </c:pt>
                <c:pt idx="906">
                  <c:v>3.6240000000000001</c:v>
                </c:pt>
                <c:pt idx="907">
                  <c:v>3.6280000000000001</c:v>
                </c:pt>
                <c:pt idx="908">
                  <c:v>3.6320000000000001</c:v>
                </c:pt>
                <c:pt idx="909">
                  <c:v>3.6360000000000001</c:v>
                </c:pt>
                <c:pt idx="910">
                  <c:v>3.64</c:v>
                </c:pt>
                <c:pt idx="911">
                  <c:v>3.6440000000000001</c:v>
                </c:pt>
                <c:pt idx="912">
                  <c:v>3.6480000000000001</c:v>
                </c:pt>
                <c:pt idx="913">
                  <c:v>3.6520000000000001</c:v>
                </c:pt>
                <c:pt idx="914">
                  <c:v>3.6560000000000001</c:v>
                </c:pt>
                <c:pt idx="915">
                  <c:v>3.66</c:v>
                </c:pt>
                <c:pt idx="916">
                  <c:v>3.6640000000000001</c:v>
                </c:pt>
                <c:pt idx="917">
                  <c:v>3.6680000000000001</c:v>
                </c:pt>
                <c:pt idx="918">
                  <c:v>3.6720000000000002</c:v>
                </c:pt>
                <c:pt idx="919">
                  <c:v>3.6760000000000002</c:v>
                </c:pt>
                <c:pt idx="920">
                  <c:v>3.68</c:v>
                </c:pt>
                <c:pt idx="921">
                  <c:v>3.6840000000000002</c:v>
                </c:pt>
                <c:pt idx="922">
                  <c:v>3.6880000000000002</c:v>
                </c:pt>
                <c:pt idx="923">
                  <c:v>3.6920000000000002</c:v>
                </c:pt>
                <c:pt idx="924">
                  <c:v>3.6960000000000002</c:v>
                </c:pt>
                <c:pt idx="925">
                  <c:v>3.7</c:v>
                </c:pt>
                <c:pt idx="926">
                  <c:v>3.7040000000000002</c:v>
                </c:pt>
                <c:pt idx="927">
                  <c:v>3.7080000000000002</c:v>
                </c:pt>
                <c:pt idx="928">
                  <c:v>3.7120000000000002</c:v>
                </c:pt>
                <c:pt idx="929">
                  <c:v>3.7160000000000002</c:v>
                </c:pt>
                <c:pt idx="930">
                  <c:v>3.72</c:v>
                </c:pt>
                <c:pt idx="931">
                  <c:v>3.7240000000000002</c:v>
                </c:pt>
                <c:pt idx="932">
                  <c:v>3.7280000000000002</c:v>
                </c:pt>
                <c:pt idx="933">
                  <c:v>3.7320000000000002</c:v>
                </c:pt>
                <c:pt idx="934">
                  <c:v>3.7360000000000002</c:v>
                </c:pt>
                <c:pt idx="935">
                  <c:v>3.74</c:v>
                </c:pt>
                <c:pt idx="936">
                  <c:v>3.7440000000000002</c:v>
                </c:pt>
                <c:pt idx="937">
                  <c:v>3.7480000000000002</c:v>
                </c:pt>
                <c:pt idx="938">
                  <c:v>3.7519999999999998</c:v>
                </c:pt>
                <c:pt idx="939">
                  <c:v>3.7559999999999998</c:v>
                </c:pt>
                <c:pt idx="940">
                  <c:v>3.76</c:v>
                </c:pt>
                <c:pt idx="941">
                  <c:v>3.7639999999999998</c:v>
                </c:pt>
                <c:pt idx="942">
                  <c:v>3.7679999999999998</c:v>
                </c:pt>
                <c:pt idx="943">
                  <c:v>3.7719999999999998</c:v>
                </c:pt>
                <c:pt idx="944">
                  <c:v>3.7759999999999998</c:v>
                </c:pt>
                <c:pt idx="945">
                  <c:v>3.78</c:v>
                </c:pt>
                <c:pt idx="946">
                  <c:v>3.7839999999999998</c:v>
                </c:pt>
                <c:pt idx="947">
                  <c:v>3.7879999999999998</c:v>
                </c:pt>
                <c:pt idx="948">
                  <c:v>3.7919999999999998</c:v>
                </c:pt>
                <c:pt idx="949">
                  <c:v>3.7959999999999998</c:v>
                </c:pt>
                <c:pt idx="950">
                  <c:v>3.8</c:v>
                </c:pt>
                <c:pt idx="951">
                  <c:v>3.8039999999999998</c:v>
                </c:pt>
                <c:pt idx="952">
                  <c:v>3.8079999999999998</c:v>
                </c:pt>
                <c:pt idx="953">
                  <c:v>3.8119999999999998</c:v>
                </c:pt>
                <c:pt idx="954">
                  <c:v>3.8159999999999998</c:v>
                </c:pt>
                <c:pt idx="955">
                  <c:v>3.82</c:v>
                </c:pt>
                <c:pt idx="956">
                  <c:v>3.8239999999999998</c:v>
                </c:pt>
                <c:pt idx="957">
                  <c:v>3.8279999999999998</c:v>
                </c:pt>
                <c:pt idx="958">
                  <c:v>3.8319999999999999</c:v>
                </c:pt>
                <c:pt idx="959">
                  <c:v>3.8359999999999999</c:v>
                </c:pt>
                <c:pt idx="960">
                  <c:v>3.84</c:v>
                </c:pt>
                <c:pt idx="961">
                  <c:v>3.8439999999999999</c:v>
                </c:pt>
                <c:pt idx="962">
                  <c:v>3.8479999999999999</c:v>
                </c:pt>
                <c:pt idx="963">
                  <c:v>3.8519999999999999</c:v>
                </c:pt>
                <c:pt idx="964">
                  <c:v>3.8559999999999999</c:v>
                </c:pt>
                <c:pt idx="965">
                  <c:v>3.86</c:v>
                </c:pt>
                <c:pt idx="966">
                  <c:v>3.8639999999999999</c:v>
                </c:pt>
                <c:pt idx="967">
                  <c:v>3.8679999999999999</c:v>
                </c:pt>
                <c:pt idx="968">
                  <c:v>3.8719999999999999</c:v>
                </c:pt>
                <c:pt idx="969">
                  <c:v>3.8759999999999999</c:v>
                </c:pt>
                <c:pt idx="970">
                  <c:v>3.88</c:v>
                </c:pt>
                <c:pt idx="971">
                  <c:v>3.8839999999999999</c:v>
                </c:pt>
                <c:pt idx="972">
                  <c:v>3.8879999999999999</c:v>
                </c:pt>
                <c:pt idx="973">
                  <c:v>3.8919999999999999</c:v>
                </c:pt>
                <c:pt idx="974">
                  <c:v>3.8959999999999999</c:v>
                </c:pt>
                <c:pt idx="975">
                  <c:v>3.9</c:v>
                </c:pt>
                <c:pt idx="976">
                  <c:v>3.9039999999999999</c:v>
                </c:pt>
                <c:pt idx="977">
                  <c:v>3.9079999999999999</c:v>
                </c:pt>
                <c:pt idx="978">
                  <c:v>3.9119999999999999</c:v>
                </c:pt>
                <c:pt idx="979">
                  <c:v>3.9159999999999999</c:v>
                </c:pt>
                <c:pt idx="980">
                  <c:v>3.92</c:v>
                </c:pt>
                <c:pt idx="981">
                  <c:v>3.9239999999999999</c:v>
                </c:pt>
                <c:pt idx="982">
                  <c:v>3.9279999999999999</c:v>
                </c:pt>
                <c:pt idx="983">
                  <c:v>3.9319999999999999</c:v>
                </c:pt>
                <c:pt idx="984">
                  <c:v>3.9359999999999999</c:v>
                </c:pt>
                <c:pt idx="985">
                  <c:v>3.94</c:v>
                </c:pt>
                <c:pt idx="986">
                  <c:v>3.944</c:v>
                </c:pt>
                <c:pt idx="987">
                  <c:v>3.948</c:v>
                </c:pt>
                <c:pt idx="988">
                  <c:v>3.952</c:v>
                </c:pt>
                <c:pt idx="989">
                  <c:v>3.956</c:v>
                </c:pt>
                <c:pt idx="990">
                  <c:v>3.96</c:v>
                </c:pt>
                <c:pt idx="991">
                  <c:v>3.964</c:v>
                </c:pt>
                <c:pt idx="992">
                  <c:v>3.968</c:v>
                </c:pt>
                <c:pt idx="993">
                  <c:v>3.972</c:v>
                </c:pt>
                <c:pt idx="994">
                  <c:v>3.976</c:v>
                </c:pt>
                <c:pt idx="995">
                  <c:v>3.98</c:v>
                </c:pt>
                <c:pt idx="996">
                  <c:v>3.984</c:v>
                </c:pt>
                <c:pt idx="997">
                  <c:v>3.988</c:v>
                </c:pt>
                <c:pt idx="998">
                  <c:v>3.992</c:v>
                </c:pt>
                <c:pt idx="999">
                  <c:v>3.996</c:v>
                </c:pt>
                <c:pt idx="1000">
                  <c:v>4</c:v>
                </c:pt>
                <c:pt idx="1001">
                  <c:v>4.0039999999999996</c:v>
                </c:pt>
                <c:pt idx="1002">
                  <c:v>4.008</c:v>
                </c:pt>
                <c:pt idx="1003">
                  <c:v>4.0119999999999996</c:v>
                </c:pt>
                <c:pt idx="1004">
                  <c:v>4.016</c:v>
                </c:pt>
                <c:pt idx="1005">
                  <c:v>4.0199999999999996</c:v>
                </c:pt>
                <c:pt idx="1006">
                  <c:v>4.024</c:v>
                </c:pt>
                <c:pt idx="1007">
                  <c:v>4.0279999999999996</c:v>
                </c:pt>
                <c:pt idx="1008">
                  <c:v>4.032</c:v>
                </c:pt>
                <c:pt idx="1009">
                  <c:v>4.0359999999999996</c:v>
                </c:pt>
                <c:pt idx="1010">
                  <c:v>4.04</c:v>
                </c:pt>
                <c:pt idx="1011">
                  <c:v>4.0439999999999996</c:v>
                </c:pt>
                <c:pt idx="1012">
                  <c:v>4.048</c:v>
                </c:pt>
                <c:pt idx="1013">
                  <c:v>4.0519999999999996</c:v>
                </c:pt>
                <c:pt idx="1014">
                  <c:v>4.056</c:v>
                </c:pt>
                <c:pt idx="1015">
                  <c:v>4.0599999999999996</c:v>
                </c:pt>
                <c:pt idx="1016">
                  <c:v>4.0640000000000001</c:v>
                </c:pt>
                <c:pt idx="1017">
                  <c:v>4.0679999999999996</c:v>
                </c:pt>
                <c:pt idx="1018">
                  <c:v>4.0720000000000001</c:v>
                </c:pt>
                <c:pt idx="1019">
                  <c:v>4.0759999999999996</c:v>
                </c:pt>
                <c:pt idx="1020">
                  <c:v>4.08</c:v>
                </c:pt>
                <c:pt idx="1021">
                  <c:v>4.0839999999999996</c:v>
                </c:pt>
                <c:pt idx="1022">
                  <c:v>4.0880000000000001</c:v>
                </c:pt>
                <c:pt idx="1023">
                  <c:v>4.0919999999999996</c:v>
                </c:pt>
                <c:pt idx="1024">
                  <c:v>4.0960000000000001</c:v>
                </c:pt>
                <c:pt idx="1025">
                  <c:v>4.0999999999999996</c:v>
                </c:pt>
                <c:pt idx="1026">
                  <c:v>4.1040000000000001</c:v>
                </c:pt>
                <c:pt idx="1027">
                  <c:v>4.1079999999999997</c:v>
                </c:pt>
                <c:pt idx="1028">
                  <c:v>4.1120000000000001</c:v>
                </c:pt>
                <c:pt idx="1029">
                  <c:v>4.1159999999999997</c:v>
                </c:pt>
                <c:pt idx="1030">
                  <c:v>4.12</c:v>
                </c:pt>
                <c:pt idx="1031">
                  <c:v>4.1239999999999997</c:v>
                </c:pt>
                <c:pt idx="1032">
                  <c:v>4.1280000000000001</c:v>
                </c:pt>
                <c:pt idx="1033">
                  <c:v>4.1319999999999997</c:v>
                </c:pt>
                <c:pt idx="1034">
                  <c:v>4.1360000000000001</c:v>
                </c:pt>
                <c:pt idx="1035">
                  <c:v>4.1399999999999997</c:v>
                </c:pt>
                <c:pt idx="1036">
                  <c:v>4.1440000000000001</c:v>
                </c:pt>
                <c:pt idx="1037">
                  <c:v>4.1479999999999997</c:v>
                </c:pt>
                <c:pt idx="1038">
                  <c:v>4.1520000000000001</c:v>
                </c:pt>
                <c:pt idx="1039">
                  <c:v>4.1559999999999997</c:v>
                </c:pt>
                <c:pt idx="1040">
                  <c:v>4.16</c:v>
                </c:pt>
                <c:pt idx="1041">
                  <c:v>4.1639999999999997</c:v>
                </c:pt>
                <c:pt idx="1042">
                  <c:v>4.1680000000000001</c:v>
                </c:pt>
                <c:pt idx="1043">
                  <c:v>4.1719999999999997</c:v>
                </c:pt>
                <c:pt idx="1044">
                  <c:v>4.1760000000000002</c:v>
                </c:pt>
                <c:pt idx="1045">
                  <c:v>4.18</c:v>
                </c:pt>
                <c:pt idx="1046">
                  <c:v>4.1840000000000002</c:v>
                </c:pt>
                <c:pt idx="1047">
                  <c:v>4.1879999999999997</c:v>
                </c:pt>
                <c:pt idx="1048">
                  <c:v>4.1920000000000002</c:v>
                </c:pt>
                <c:pt idx="1049">
                  <c:v>4.1959999999999997</c:v>
                </c:pt>
                <c:pt idx="1050">
                  <c:v>4.2</c:v>
                </c:pt>
                <c:pt idx="1051">
                  <c:v>4.2039999999999997</c:v>
                </c:pt>
                <c:pt idx="1052">
                  <c:v>4.2080000000000002</c:v>
                </c:pt>
                <c:pt idx="1053">
                  <c:v>4.2119999999999997</c:v>
                </c:pt>
                <c:pt idx="1054">
                  <c:v>4.2160000000000002</c:v>
                </c:pt>
                <c:pt idx="1055">
                  <c:v>4.22</c:v>
                </c:pt>
                <c:pt idx="1056">
                  <c:v>4.2240000000000002</c:v>
                </c:pt>
                <c:pt idx="1057">
                  <c:v>4.2279999999999998</c:v>
                </c:pt>
                <c:pt idx="1058">
                  <c:v>4.2320000000000002</c:v>
                </c:pt>
                <c:pt idx="1059">
                  <c:v>4.2359999999999998</c:v>
                </c:pt>
                <c:pt idx="1060">
                  <c:v>4.24</c:v>
                </c:pt>
                <c:pt idx="1061">
                  <c:v>4.2439999999999998</c:v>
                </c:pt>
                <c:pt idx="1062">
                  <c:v>4.2480000000000002</c:v>
                </c:pt>
                <c:pt idx="1063">
                  <c:v>4.2519999999999998</c:v>
                </c:pt>
                <c:pt idx="1064">
                  <c:v>4.2560000000000002</c:v>
                </c:pt>
                <c:pt idx="1065">
                  <c:v>4.26</c:v>
                </c:pt>
                <c:pt idx="1066">
                  <c:v>4.2640000000000002</c:v>
                </c:pt>
                <c:pt idx="1067">
                  <c:v>4.2679999999999998</c:v>
                </c:pt>
                <c:pt idx="1068">
                  <c:v>4.2720000000000002</c:v>
                </c:pt>
                <c:pt idx="1069">
                  <c:v>4.2759999999999998</c:v>
                </c:pt>
                <c:pt idx="1070">
                  <c:v>4.28</c:v>
                </c:pt>
                <c:pt idx="1071">
                  <c:v>4.2839999999999998</c:v>
                </c:pt>
                <c:pt idx="1072">
                  <c:v>4.2880000000000003</c:v>
                </c:pt>
                <c:pt idx="1073">
                  <c:v>4.2919999999999998</c:v>
                </c:pt>
                <c:pt idx="1074">
                  <c:v>4.2960000000000003</c:v>
                </c:pt>
                <c:pt idx="1075">
                  <c:v>4.3</c:v>
                </c:pt>
                <c:pt idx="1076">
                  <c:v>4.3040000000000003</c:v>
                </c:pt>
                <c:pt idx="1077">
                  <c:v>4.3079999999999998</c:v>
                </c:pt>
                <c:pt idx="1078">
                  <c:v>4.3120000000000003</c:v>
                </c:pt>
                <c:pt idx="1079">
                  <c:v>4.3159999999999998</c:v>
                </c:pt>
                <c:pt idx="1080">
                  <c:v>4.32</c:v>
                </c:pt>
                <c:pt idx="1081">
                  <c:v>4.3239999999999998</c:v>
                </c:pt>
                <c:pt idx="1082">
                  <c:v>4.3280000000000003</c:v>
                </c:pt>
                <c:pt idx="1083">
                  <c:v>4.3319999999999999</c:v>
                </c:pt>
                <c:pt idx="1084">
                  <c:v>4.3360000000000003</c:v>
                </c:pt>
                <c:pt idx="1085">
                  <c:v>4.34</c:v>
                </c:pt>
                <c:pt idx="1086">
                  <c:v>4.3440000000000003</c:v>
                </c:pt>
                <c:pt idx="1087">
                  <c:v>4.3479999999999999</c:v>
                </c:pt>
                <c:pt idx="1088">
                  <c:v>4.3520000000000003</c:v>
                </c:pt>
                <c:pt idx="1089">
                  <c:v>4.3559999999999999</c:v>
                </c:pt>
                <c:pt idx="1090">
                  <c:v>4.3600000000000003</c:v>
                </c:pt>
                <c:pt idx="1091">
                  <c:v>4.3639999999999999</c:v>
                </c:pt>
                <c:pt idx="1092">
                  <c:v>4.3680000000000003</c:v>
                </c:pt>
                <c:pt idx="1093">
                  <c:v>4.3719999999999999</c:v>
                </c:pt>
                <c:pt idx="1094">
                  <c:v>4.3760000000000003</c:v>
                </c:pt>
                <c:pt idx="1095">
                  <c:v>4.38</c:v>
                </c:pt>
                <c:pt idx="1096">
                  <c:v>4.3840000000000003</c:v>
                </c:pt>
                <c:pt idx="1097">
                  <c:v>4.3879999999999999</c:v>
                </c:pt>
                <c:pt idx="1098">
                  <c:v>4.3920000000000003</c:v>
                </c:pt>
                <c:pt idx="1099">
                  <c:v>4.3959999999999999</c:v>
                </c:pt>
                <c:pt idx="1100">
                  <c:v>4.4000000000000004</c:v>
                </c:pt>
                <c:pt idx="1101">
                  <c:v>4.4039999999999999</c:v>
                </c:pt>
                <c:pt idx="1102">
                  <c:v>4.4080000000000004</c:v>
                </c:pt>
                <c:pt idx="1103">
                  <c:v>4.4119999999999999</c:v>
                </c:pt>
                <c:pt idx="1104">
                  <c:v>4.4160000000000004</c:v>
                </c:pt>
                <c:pt idx="1105">
                  <c:v>4.42</c:v>
                </c:pt>
                <c:pt idx="1106">
                  <c:v>4.4240000000000004</c:v>
                </c:pt>
                <c:pt idx="1107">
                  <c:v>4.4279999999999999</c:v>
                </c:pt>
                <c:pt idx="1108">
                  <c:v>4.4320000000000004</c:v>
                </c:pt>
                <c:pt idx="1109">
                  <c:v>4.4359999999999999</c:v>
                </c:pt>
                <c:pt idx="1110">
                  <c:v>4.4400000000000004</c:v>
                </c:pt>
                <c:pt idx="1111">
                  <c:v>4.444</c:v>
                </c:pt>
                <c:pt idx="1112">
                  <c:v>4.4480000000000004</c:v>
                </c:pt>
                <c:pt idx="1113">
                  <c:v>4.452</c:v>
                </c:pt>
                <c:pt idx="1114">
                  <c:v>4.4560000000000004</c:v>
                </c:pt>
                <c:pt idx="1115">
                  <c:v>4.46</c:v>
                </c:pt>
                <c:pt idx="1116">
                  <c:v>4.4640000000000004</c:v>
                </c:pt>
                <c:pt idx="1117">
                  <c:v>4.468</c:v>
                </c:pt>
                <c:pt idx="1118">
                  <c:v>4.4720000000000004</c:v>
                </c:pt>
                <c:pt idx="1119">
                  <c:v>4.476</c:v>
                </c:pt>
                <c:pt idx="1120">
                  <c:v>4.4800000000000004</c:v>
                </c:pt>
                <c:pt idx="1121">
                  <c:v>4.484</c:v>
                </c:pt>
                <c:pt idx="1122">
                  <c:v>4.4880000000000004</c:v>
                </c:pt>
                <c:pt idx="1123">
                  <c:v>4.492</c:v>
                </c:pt>
                <c:pt idx="1124">
                  <c:v>4.4960000000000004</c:v>
                </c:pt>
                <c:pt idx="1125">
                  <c:v>4.5</c:v>
                </c:pt>
                <c:pt idx="1126">
                  <c:v>4.5039999999999996</c:v>
                </c:pt>
                <c:pt idx="1127">
                  <c:v>4.508</c:v>
                </c:pt>
                <c:pt idx="1128">
                  <c:v>4.5119999999999996</c:v>
                </c:pt>
                <c:pt idx="1129">
                  <c:v>4.516</c:v>
                </c:pt>
                <c:pt idx="1130">
                  <c:v>4.5199999999999996</c:v>
                </c:pt>
                <c:pt idx="1131">
                  <c:v>4.524</c:v>
                </c:pt>
                <c:pt idx="1132">
                  <c:v>4.5279999999999996</c:v>
                </c:pt>
                <c:pt idx="1133">
                  <c:v>4.532</c:v>
                </c:pt>
                <c:pt idx="1134">
                  <c:v>4.5359999999999996</c:v>
                </c:pt>
                <c:pt idx="1135">
                  <c:v>4.54</c:v>
                </c:pt>
                <c:pt idx="1136">
                  <c:v>4.5439999999999996</c:v>
                </c:pt>
                <c:pt idx="1137">
                  <c:v>4.548</c:v>
                </c:pt>
                <c:pt idx="1138">
                  <c:v>4.5519999999999996</c:v>
                </c:pt>
                <c:pt idx="1139">
                  <c:v>4.556</c:v>
                </c:pt>
                <c:pt idx="1140">
                  <c:v>4.5599999999999996</c:v>
                </c:pt>
                <c:pt idx="1141">
                  <c:v>4.5640000000000001</c:v>
                </c:pt>
                <c:pt idx="1142">
                  <c:v>4.5679999999999996</c:v>
                </c:pt>
                <c:pt idx="1143">
                  <c:v>4.5720000000000001</c:v>
                </c:pt>
                <c:pt idx="1144">
                  <c:v>4.5759999999999996</c:v>
                </c:pt>
                <c:pt idx="1145">
                  <c:v>4.58</c:v>
                </c:pt>
                <c:pt idx="1146">
                  <c:v>4.5839999999999996</c:v>
                </c:pt>
                <c:pt idx="1147">
                  <c:v>4.5880000000000001</c:v>
                </c:pt>
                <c:pt idx="1148">
                  <c:v>4.5919999999999996</c:v>
                </c:pt>
                <c:pt idx="1149">
                  <c:v>4.5960000000000001</c:v>
                </c:pt>
                <c:pt idx="1150">
                  <c:v>4.5999999999999996</c:v>
                </c:pt>
                <c:pt idx="1151">
                  <c:v>4.6040000000000001</c:v>
                </c:pt>
                <c:pt idx="1152">
                  <c:v>4.6079999999999997</c:v>
                </c:pt>
                <c:pt idx="1153">
                  <c:v>4.6120000000000001</c:v>
                </c:pt>
                <c:pt idx="1154">
                  <c:v>4.6159999999999997</c:v>
                </c:pt>
                <c:pt idx="1155">
                  <c:v>4.62</c:v>
                </c:pt>
                <c:pt idx="1156">
                  <c:v>4.6239999999999997</c:v>
                </c:pt>
                <c:pt idx="1157">
                  <c:v>4.6280000000000001</c:v>
                </c:pt>
                <c:pt idx="1158">
                  <c:v>4.6319999999999997</c:v>
                </c:pt>
                <c:pt idx="1159">
                  <c:v>4.6360000000000001</c:v>
                </c:pt>
                <c:pt idx="1160">
                  <c:v>4.6399999999999997</c:v>
                </c:pt>
                <c:pt idx="1161">
                  <c:v>4.6440000000000001</c:v>
                </c:pt>
                <c:pt idx="1162">
                  <c:v>4.6479999999999997</c:v>
                </c:pt>
                <c:pt idx="1163">
                  <c:v>4.6520000000000001</c:v>
                </c:pt>
                <c:pt idx="1164">
                  <c:v>4.6559999999999997</c:v>
                </c:pt>
                <c:pt idx="1165">
                  <c:v>4.66</c:v>
                </c:pt>
                <c:pt idx="1166">
                  <c:v>4.6639999999999997</c:v>
                </c:pt>
                <c:pt idx="1167">
                  <c:v>4.6680000000000001</c:v>
                </c:pt>
                <c:pt idx="1168">
                  <c:v>4.6719999999999997</c:v>
                </c:pt>
                <c:pt idx="1169">
                  <c:v>4.6760000000000002</c:v>
                </c:pt>
                <c:pt idx="1170">
                  <c:v>4.68</c:v>
                </c:pt>
                <c:pt idx="1171">
                  <c:v>4.6840000000000002</c:v>
                </c:pt>
                <c:pt idx="1172">
                  <c:v>4.6879999999999997</c:v>
                </c:pt>
                <c:pt idx="1173">
                  <c:v>4.6920000000000002</c:v>
                </c:pt>
                <c:pt idx="1174">
                  <c:v>4.6959999999999997</c:v>
                </c:pt>
                <c:pt idx="1175">
                  <c:v>4.7</c:v>
                </c:pt>
                <c:pt idx="1176">
                  <c:v>4.7039999999999997</c:v>
                </c:pt>
                <c:pt idx="1177">
                  <c:v>4.7080000000000002</c:v>
                </c:pt>
                <c:pt idx="1178">
                  <c:v>4.7119999999999997</c:v>
                </c:pt>
                <c:pt idx="1179">
                  <c:v>4.7160000000000002</c:v>
                </c:pt>
                <c:pt idx="1180">
                  <c:v>4.72</c:v>
                </c:pt>
                <c:pt idx="1181">
                  <c:v>4.7240000000000002</c:v>
                </c:pt>
                <c:pt idx="1182">
                  <c:v>4.7279999999999998</c:v>
                </c:pt>
                <c:pt idx="1183">
                  <c:v>4.7320000000000002</c:v>
                </c:pt>
                <c:pt idx="1184">
                  <c:v>4.7359999999999998</c:v>
                </c:pt>
                <c:pt idx="1185">
                  <c:v>4.74</c:v>
                </c:pt>
                <c:pt idx="1186">
                  <c:v>4.7439999999999998</c:v>
                </c:pt>
                <c:pt idx="1187">
                  <c:v>4.7480000000000002</c:v>
                </c:pt>
                <c:pt idx="1188">
                  <c:v>4.7519999999999998</c:v>
                </c:pt>
                <c:pt idx="1189">
                  <c:v>4.7560000000000002</c:v>
                </c:pt>
                <c:pt idx="1190">
                  <c:v>4.76</c:v>
                </c:pt>
                <c:pt idx="1191">
                  <c:v>4.7640000000000002</c:v>
                </c:pt>
                <c:pt idx="1192">
                  <c:v>4.7679999999999998</c:v>
                </c:pt>
                <c:pt idx="1193">
                  <c:v>4.7720000000000002</c:v>
                </c:pt>
                <c:pt idx="1194">
                  <c:v>4.7759999999999998</c:v>
                </c:pt>
                <c:pt idx="1195">
                  <c:v>4.78</c:v>
                </c:pt>
                <c:pt idx="1196">
                  <c:v>4.7839999999999998</c:v>
                </c:pt>
                <c:pt idx="1197">
                  <c:v>4.7880000000000003</c:v>
                </c:pt>
                <c:pt idx="1198">
                  <c:v>4.7919999999999998</c:v>
                </c:pt>
                <c:pt idx="1199">
                  <c:v>4.7960000000000003</c:v>
                </c:pt>
                <c:pt idx="1200">
                  <c:v>4.8</c:v>
                </c:pt>
                <c:pt idx="1201">
                  <c:v>4.8040000000000003</c:v>
                </c:pt>
                <c:pt idx="1202">
                  <c:v>4.8079999999999998</c:v>
                </c:pt>
                <c:pt idx="1203">
                  <c:v>4.8120000000000003</c:v>
                </c:pt>
                <c:pt idx="1204">
                  <c:v>4.8159999999999998</c:v>
                </c:pt>
                <c:pt idx="1205">
                  <c:v>4.82</c:v>
                </c:pt>
                <c:pt idx="1206">
                  <c:v>4.8239999999999998</c:v>
                </c:pt>
                <c:pt idx="1207">
                  <c:v>4.8280000000000003</c:v>
                </c:pt>
                <c:pt idx="1208">
                  <c:v>4.8319999999999999</c:v>
                </c:pt>
                <c:pt idx="1209">
                  <c:v>4.8360000000000003</c:v>
                </c:pt>
                <c:pt idx="1210">
                  <c:v>4.84</c:v>
                </c:pt>
                <c:pt idx="1211">
                  <c:v>4.8440000000000003</c:v>
                </c:pt>
                <c:pt idx="1212">
                  <c:v>4.8479999999999999</c:v>
                </c:pt>
                <c:pt idx="1213">
                  <c:v>4.8520000000000003</c:v>
                </c:pt>
                <c:pt idx="1214">
                  <c:v>4.8559999999999999</c:v>
                </c:pt>
                <c:pt idx="1215">
                  <c:v>4.8600000000000003</c:v>
                </c:pt>
                <c:pt idx="1216">
                  <c:v>4.8639999999999999</c:v>
                </c:pt>
                <c:pt idx="1217">
                  <c:v>4.8680000000000003</c:v>
                </c:pt>
                <c:pt idx="1218">
                  <c:v>4.8719999999999999</c:v>
                </c:pt>
                <c:pt idx="1219">
                  <c:v>4.8760000000000003</c:v>
                </c:pt>
                <c:pt idx="1220">
                  <c:v>4.88</c:v>
                </c:pt>
                <c:pt idx="1221">
                  <c:v>4.8840000000000003</c:v>
                </c:pt>
                <c:pt idx="1222">
                  <c:v>4.8879999999999999</c:v>
                </c:pt>
                <c:pt idx="1223">
                  <c:v>4.8920000000000003</c:v>
                </c:pt>
                <c:pt idx="1224">
                  <c:v>4.8959999999999999</c:v>
                </c:pt>
                <c:pt idx="1225">
                  <c:v>4.9000000000000004</c:v>
                </c:pt>
                <c:pt idx="1226">
                  <c:v>4.9039999999999999</c:v>
                </c:pt>
                <c:pt idx="1227">
                  <c:v>4.9080000000000004</c:v>
                </c:pt>
                <c:pt idx="1228">
                  <c:v>4.9119999999999999</c:v>
                </c:pt>
                <c:pt idx="1229">
                  <c:v>4.9160000000000004</c:v>
                </c:pt>
                <c:pt idx="1230">
                  <c:v>4.92</c:v>
                </c:pt>
                <c:pt idx="1231">
                  <c:v>4.9240000000000004</c:v>
                </c:pt>
                <c:pt idx="1232">
                  <c:v>4.9279999999999999</c:v>
                </c:pt>
                <c:pt idx="1233">
                  <c:v>4.9320000000000004</c:v>
                </c:pt>
                <c:pt idx="1234">
                  <c:v>4.9359999999999999</c:v>
                </c:pt>
                <c:pt idx="1235">
                  <c:v>4.9400000000000004</c:v>
                </c:pt>
                <c:pt idx="1236">
                  <c:v>4.944</c:v>
                </c:pt>
                <c:pt idx="1237">
                  <c:v>4.9480000000000004</c:v>
                </c:pt>
                <c:pt idx="1238">
                  <c:v>4.952</c:v>
                </c:pt>
                <c:pt idx="1239">
                  <c:v>4.9560000000000004</c:v>
                </c:pt>
                <c:pt idx="1240">
                  <c:v>4.96</c:v>
                </c:pt>
                <c:pt idx="1241">
                  <c:v>4.9640000000000004</c:v>
                </c:pt>
                <c:pt idx="1242">
                  <c:v>4.968</c:v>
                </c:pt>
                <c:pt idx="1243">
                  <c:v>4.9720000000000004</c:v>
                </c:pt>
                <c:pt idx="1244">
                  <c:v>4.976</c:v>
                </c:pt>
                <c:pt idx="1245">
                  <c:v>4.9800000000000004</c:v>
                </c:pt>
                <c:pt idx="1246">
                  <c:v>4.984</c:v>
                </c:pt>
                <c:pt idx="1247">
                  <c:v>4.9880000000000004</c:v>
                </c:pt>
                <c:pt idx="1248">
                  <c:v>4.992</c:v>
                </c:pt>
                <c:pt idx="1249">
                  <c:v>4.9960000000000004</c:v>
                </c:pt>
                <c:pt idx="1250">
                  <c:v>5</c:v>
                </c:pt>
                <c:pt idx="1251">
                  <c:v>5.0039999999999996</c:v>
                </c:pt>
                <c:pt idx="1252">
                  <c:v>5.008</c:v>
                </c:pt>
                <c:pt idx="1253">
                  <c:v>5.0119999999999996</c:v>
                </c:pt>
                <c:pt idx="1254">
                  <c:v>5.016</c:v>
                </c:pt>
                <c:pt idx="1255">
                  <c:v>5.0199999999999996</c:v>
                </c:pt>
                <c:pt idx="1256">
                  <c:v>5.024</c:v>
                </c:pt>
                <c:pt idx="1257">
                  <c:v>5.0279999999999996</c:v>
                </c:pt>
                <c:pt idx="1258">
                  <c:v>5.032</c:v>
                </c:pt>
                <c:pt idx="1259">
                  <c:v>5.0359999999999996</c:v>
                </c:pt>
                <c:pt idx="1260">
                  <c:v>5.04</c:v>
                </c:pt>
                <c:pt idx="1261">
                  <c:v>5.0439999999999996</c:v>
                </c:pt>
                <c:pt idx="1262">
                  <c:v>5.048</c:v>
                </c:pt>
                <c:pt idx="1263">
                  <c:v>5.0519999999999996</c:v>
                </c:pt>
                <c:pt idx="1264">
                  <c:v>5.056</c:v>
                </c:pt>
                <c:pt idx="1265">
                  <c:v>5.0599999999999996</c:v>
                </c:pt>
                <c:pt idx="1266">
                  <c:v>5.0640000000000001</c:v>
                </c:pt>
                <c:pt idx="1267">
                  <c:v>5.0679999999999996</c:v>
                </c:pt>
                <c:pt idx="1268">
                  <c:v>5.0720000000000001</c:v>
                </c:pt>
                <c:pt idx="1269">
                  <c:v>5.0759999999999996</c:v>
                </c:pt>
                <c:pt idx="1270">
                  <c:v>5.08</c:v>
                </c:pt>
                <c:pt idx="1271">
                  <c:v>5.0839999999999996</c:v>
                </c:pt>
                <c:pt idx="1272">
                  <c:v>5.0880000000000001</c:v>
                </c:pt>
                <c:pt idx="1273">
                  <c:v>5.0919999999999996</c:v>
                </c:pt>
                <c:pt idx="1274">
                  <c:v>5.0960000000000001</c:v>
                </c:pt>
                <c:pt idx="1275">
                  <c:v>5.0999999999999996</c:v>
                </c:pt>
                <c:pt idx="1276">
                  <c:v>5.1040000000000001</c:v>
                </c:pt>
                <c:pt idx="1277">
                  <c:v>5.1079999999999997</c:v>
                </c:pt>
                <c:pt idx="1278">
                  <c:v>5.1120000000000001</c:v>
                </c:pt>
                <c:pt idx="1279">
                  <c:v>5.1159999999999997</c:v>
                </c:pt>
                <c:pt idx="1280">
                  <c:v>5.12</c:v>
                </c:pt>
                <c:pt idx="1281">
                  <c:v>5.1239999999999997</c:v>
                </c:pt>
                <c:pt idx="1282">
                  <c:v>5.1280000000000001</c:v>
                </c:pt>
                <c:pt idx="1283">
                  <c:v>5.1319999999999997</c:v>
                </c:pt>
                <c:pt idx="1284">
                  <c:v>5.1360000000000001</c:v>
                </c:pt>
                <c:pt idx="1285">
                  <c:v>5.14</c:v>
                </c:pt>
                <c:pt idx="1286">
                  <c:v>5.1440000000000001</c:v>
                </c:pt>
                <c:pt idx="1287">
                  <c:v>5.1479999999999997</c:v>
                </c:pt>
                <c:pt idx="1288">
                  <c:v>5.1520000000000001</c:v>
                </c:pt>
                <c:pt idx="1289">
                  <c:v>5.1559999999999997</c:v>
                </c:pt>
                <c:pt idx="1290">
                  <c:v>5.16</c:v>
                </c:pt>
                <c:pt idx="1291">
                  <c:v>5.1639999999999997</c:v>
                </c:pt>
                <c:pt idx="1292">
                  <c:v>5.1680000000000001</c:v>
                </c:pt>
                <c:pt idx="1293">
                  <c:v>5.1719999999999997</c:v>
                </c:pt>
                <c:pt idx="1294">
                  <c:v>5.1760000000000002</c:v>
                </c:pt>
                <c:pt idx="1295">
                  <c:v>5.18</c:v>
                </c:pt>
                <c:pt idx="1296">
                  <c:v>5.1840000000000002</c:v>
                </c:pt>
                <c:pt idx="1297">
                  <c:v>5.1879999999999997</c:v>
                </c:pt>
                <c:pt idx="1298">
                  <c:v>5.1920000000000002</c:v>
                </c:pt>
                <c:pt idx="1299">
                  <c:v>5.1959999999999997</c:v>
                </c:pt>
                <c:pt idx="1300">
                  <c:v>5.2</c:v>
                </c:pt>
                <c:pt idx="1301">
                  <c:v>5.2039999999999997</c:v>
                </c:pt>
                <c:pt idx="1302">
                  <c:v>5.2080000000000002</c:v>
                </c:pt>
                <c:pt idx="1303">
                  <c:v>5.2119999999999997</c:v>
                </c:pt>
                <c:pt idx="1304">
                  <c:v>5.2160000000000002</c:v>
                </c:pt>
                <c:pt idx="1305">
                  <c:v>5.22</c:v>
                </c:pt>
                <c:pt idx="1306">
                  <c:v>5.2240000000000002</c:v>
                </c:pt>
                <c:pt idx="1307">
                  <c:v>5.2279999999999998</c:v>
                </c:pt>
                <c:pt idx="1308">
                  <c:v>5.2320000000000002</c:v>
                </c:pt>
                <c:pt idx="1309">
                  <c:v>5.2359999999999998</c:v>
                </c:pt>
                <c:pt idx="1310">
                  <c:v>5.24</c:v>
                </c:pt>
                <c:pt idx="1311">
                  <c:v>5.2439999999999998</c:v>
                </c:pt>
                <c:pt idx="1312">
                  <c:v>5.2480000000000002</c:v>
                </c:pt>
                <c:pt idx="1313">
                  <c:v>5.2519999999999998</c:v>
                </c:pt>
                <c:pt idx="1314">
                  <c:v>5.2560000000000002</c:v>
                </c:pt>
                <c:pt idx="1315">
                  <c:v>5.26</c:v>
                </c:pt>
                <c:pt idx="1316">
                  <c:v>5.2640000000000002</c:v>
                </c:pt>
                <c:pt idx="1317">
                  <c:v>5.2679999999999998</c:v>
                </c:pt>
                <c:pt idx="1318">
                  <c:v>5.2720000000000002</c:v>
                </c:pt>
                <c:pt idx="1319">
                  <c:v>5.2759999999999998</c:v>
                </c:pt>
                <c:pt idx="1320">
                  <c:v>5.28</c:v>
                </c:pt>
                <c:pt idx="1321">
                  <c:v>5.2839999999999998</c:v>
                </c:pt>
                <c:pt idx="1322">
                  <c:v>5.2880000000000003</c:v>
                </c:pt>
                <c:pt idx="1323">
                  <c:v>5.2919999999999998</c:v>
                </c:pt>
                <c:pt idx="1324">
                  <c:v>5.2960000000000003</c:v>
                </c:pt>
                <c:pt idx="1325">
                  <c:v>5.3</c:v>
                </c:pt>
                <c:pt idx="1326">
                  <c:v>5.3040000000000003</c:v>
                </c:pt>
                <c:pt idx="1327">
                  <c:v>5.3079999999999998</c:v>
                </c:pt>
                <c:pt idx="1328">
                  <c:v>5.3120000000000003</c:v>
                </c:pt>
                <c:pt idx="1329">
                  <c:v>5.3159999999999998</c:v>
                </c:pt>
                <c:pt idx="1330">
                  <c:v>5.32</c:v>
                </c:pt>
                <c:pt idx="1331">
                  <c:v>5.3239999999999998</c:v>
                </c:pt>
                <c:pt idx="1332">
                  <c:v>5.3280000000000003</c:v>
                </c:pt>
                <c:pt idx="1333">
                  <c:v>5.3319999999999999</c:v>
                </c:pt>
                <c:pt idx="1334">
                  <c:v>5.3360000000000003</c:v>
                </c:pt>
                <c:pt idx="1335">
                  <c:v>5.34</c:v>
                </c:pt>
                <c:pt idx="1336">
                  <c:v>5.3440000000000003</c:v>
                </c:pt>
                <c:pt idx="1337">
                  <c:v>5.3479999999999999</c:v>
                </c:pt>
                <c:pt idx="1338">
                  <c:v>5.3520000000000003</c:v>
                </c:pt>
                <c:pt idx="1339">
                  <c:v>5.3559999999999999</c:v>
                </c:pt>
                <c:pt idx="1340">
                  <c:v>5.36</c:v>
                </c:pt>
                <c:pt idx="1341">
                  <c:v>5.3639999999999999</c:v>
                </c:pt>
                <c:pt idx="1342">
                  <c:v>5.3680000000000003</c:v>
                </c:pt>
                <c:pt idx="1343">
                  <c:v>5.3719999999999999</c:v>
                </c:pt>
                <c:pt idx="1344">
                  <c:v>5.3760000000000003</c:v>
                </c:pt>
                <c:pt idx="1345">
                  <c:v>5.38</c:v>
                </c:pt>
                <c:pt idx="1346">
                  <c:v>5.3840000000000003</c:v>
                </c:pt>
                <c:pt idx="1347">
                  <c:v>5.3879999999999999</c:v>
                </c:pt>
                <c:pt idx="1348">
                  <c:v>5.3920000000000003</c:v>
                </c:pt>
                <c:pt idx="1349">
                  <c:v>5.3959999999999999</c:v>
                </c:pt>
                <c:pt idx="1350">
                  <c:v>5.4</c:v>
                </c:pt>
                <c:pt idx="1351">
                  <c:v>5.4039999999999999</c:v>
                </c:pt>
                <c:pt idx="1352">
                  <c:v>5.4080000000000004</c:v>
                </c:pt>
                <c:pt idx="1353">
                  <c:v>5.4119999999999999</c:v>
                </c:pt>
                <c:pt idx="1354">
                  <c:v>5.4160000000000004</c:v>
                </c:pt>
                <c:pt idx="1355">
                  <c:v>5.42</c:v>
                </c:pt>
                <c:pt idx="1356">
                  <c:v>5.4240000000000004</c:v>
                </c:pt>
                <c:pt idx="1357">
                  <c:v>5.4279999999999999</c:v>
                </c:pt>
                <c:pt idx="1358">
                  <c:v>5.4320000000000004</c:v>
                </c:pt>
                <c:pt idx="1359">
                  <c:v>5.4359999999999999</c:v>
                </c:pt>
                <c:pt idx="1360">
                  <c:v>5.44</c:v>
                </c:pt>
                <c:pt idx="1361">
                  <c:v>5.444</c:v>
                </c:pt>
                <c:pt idx="1362">
                  <c:v>5.4480000000000004</c:v>
                </c:pt>
                <c:pt idx="1363">
                  <c:v>5.452</c:v>
                </c:pt>
                <c:pt idx="1364">
                  <c:v>5.4560000000000004</c:v>
                </c:pt>
                <c:pt idx="1365">
                  <c:v>5.46</c:v>
                </c:pt>
                <c:pt idx="1366">
                  <c:v>5.4640000000000004</c:v>
                </c:pt>
                <c:pt idx="1367">
                  <c:v>5.468</c:v>
                </c:pt>
                <c:pt idx="1368">
                  <c:v>5.4720000000000004</c:v>
                </c:pt>
                <c:pt idx="1369">
                  <c:v>5.476</c:v>
                </c:pt>
                <c:pt idx="1370">
                  <c:v>5.48</c:v>
                </c:pt>
                <c:pt idx="1371">
                  <c:v>5.484</c:v>
                </c:pt>
                <c:pt idx="1372">
                  <c:v>5.4880000000000004</c:v>
                </c:pt>
                <c:pt idx="1373">
                  <c:v>5.492</c:v>
                </c:pt>
                <c:pt idx="1374">
                  <c:v>5.4960000000000004</c:v>
                </c:pt>
                <c:pt idx="1375">
                  <c:v>5.5</c:v>
                </c:pt>
                <c:pt idx="1376">
                  <c:v>5.5039999999999996</c:v>
                </c:pt>
                <c:pt idx="1377">
                  <c:v>5.508</c:v>
                </c:pt>
                <c:pt idx="1378">
                  <c:v>5.5119999999999996</c:v>
                </c:pt>
                <c:pt idx="1379">
                  <c:v>5.516</c:v>
                </c:pt>
                <c:pt idx="1380">
                  <c:v>5.52</c:v>
                </c:pt>
                <c:pt idx="1381">
                  <c:v>5.524</c:v>
                </c:pt>
                <c:pt idx="1382">
                  <c:v>5.5279999999999996</c:v>
                </c:pt>
                <c:pt idx="1383">
                  <c:v>5.532</c:v>
                </c:pt>
                <c:pt idx="1384">
                  <c:v>5.5359999999999996</c:v>
                </c:pt>
                <c:pt idx="1385">
                  <c:v>5.54</c:v>
                </c:pt>
                <c:pt idx="1386">
                  <c:v>5.5439999999999996</c:v>
                </c:pt>
                <c:pt idx="1387">
                  <c:v>5.548</c:v>
                </c:pt>
                <c:pt idx="1388">
                  <c:v>5.5519999999999996</c:v>
                </c:pt>
                <c:pt idx="1389">
                  <c:v>5.556</c:v>
                </c:pt>
                <c:pt idx="1390">
                  <c:v>5.56</c:v>
                </c:pt>
                <c:pt idx="1391">
                  <c:v>5.5640000000000001</c:v>
                </c:pt>
                <c:pt idx="1392">
                  <c:v>5.5679999999999996</c:v>
                </c:pt>
                <c:pt idx="1393">
                  <c:v>5.5720000000000001</c:v>
                </c:pt>
                <c:pt idx="1394">
                  <c:v>5.5759999999999996</c:v>
                </c:pt>
                <c:pt idx="1395">
                  <c:v>5.58</c:v>
                </c:pt>
                <c:pt idx="1396">
                  <c:v>5.5839999999999996</c:v>
                </c:pt>
                <c:pt idx="1397">
                  <c:v>5.5880000000000001</c:v>
                </c:pt>
                <c:pt idx="1398">
                  <c:v>5.5919999999999996</c:v>
                </c:pt>
                <c:pt idx="1399">
                  <c:v>5.5960000000000001</c:v>
                </c:pt>
                <c:pt idx="1400">
                  <c:v>5.6</c:v>
                </c:pt>
                <c:pt idx="1401">
                  <c:v>5.6040000000000001</c:v>
                </c:pt>
                <c:pt idx="1402">
                  <c:v>5.6079999999999997</c:v>
                </c:pt>
                <c:pt idx="1403">
                  <c:v>5.6120000000000001</c:v>
                </c:pt>
                <c:pt idx="1404">
                  <c:v>5.6159999999999997</c:v>
                </c:pt>
                <c:pt idx="1405">
                  <c:v>5.62</c:v>
                </c:pt>
                <c:pt idx="1406">
                  <c:v>5.6239999999999997</c:v>
                </c:pt>
                <c:pt idx="1407">
                  <c:v>5.6280000000000001</c:v>
                </c:pt>
                <c:pt idx="1408">
                  <c:v>5.6319999999999997</c:v>
                </c:pt>
                <c:pt idx="1409">
                  <c:v>5.6360000000000001</c:v>
                </c:pt>
                <c:pt idx="1410">
                  <c:v>5.64</c:v>
                </c:pt>
                <c:pt idx="1411">
                  <c:v>5.6440000000000001</c:v>
                </c:pt>
                <c:pt idx="1412">
                  <c:v>5.6479999999999997</c:v>
                </c:pt>
                <c:pt idx="1413">
                  <c:v>5.6520000000000001</c:v>
                </c:pt>
                <c:pt idx="1414">
                  <c:v>5.6559999999999997</c:v>
                </c:pt>
                <c:pt idx="1415">
                  <c:v>5.66</c:v>
                </c:pt>
                <c:pt idx="1416">
                  <c:v>5.6639999999999997</c:v>
                </c:pt>
                <c:pt idx="1417">
                  <c:v>5.6680000000000001</c:v>
                </c:pt>
                <c:pt idx="1418">
                  <c:v>5.6719999999999997</c:v>
                </c:pt>
                <c:pt idx="1419">
                  <c:v>5.6760000000000002</c:v>
                </c:pt>
                <c:pt idx="1420">
                  <c:v>5.68</c:v>
                </c:pt>
                <c:pt idx="1421">
                  <c:v>5.6840000000000002</c:v>
                </c:pt>
                <c:pt idx="1422">
                  <c:v>5.6879999999999997</c:v>
                </c:pt>
                <c:pt idx="1423">
                  <c:v>5.6920000000000002</c:v>
                </c:pt>
                <c:pt idx="1424">
                  <c:v>5.6959999999999997</c:v>
                </c:pt>
                <c:pt idx="1425">
                  <c:v>5.7</c:v>
                </c:pt>
                <c:pt idx="1426">
                  <c:v>5.7039999999999997</c:v>
                </c:pt>
                <c:pt idx="1427">
                  <c:v>5.7080000000000002</c:v>
                </c:pt>
                <c:pt idx="1428">
                  <c:v>5.7119999999999997</c:v>
                </c:pt>
                <c:pt idx="1429">
                  <c:v>5.7160000000000002</c:v>
                </c:pt>
                <c:pt idx="1430">
                  <c:v>5.72</c:v>
                </c:pt>
                <c:pt idx="1431">
                  <c:v>5.7240000000000002</c:v>
                </c:pt>
                <c:pt idx="1432">
                  <c:v>5.7279999999999998</c:v>
                </c:pt>
                <c:pt idx="1433">
                  <c:v>5.7320000000000002</c:v>
                </c:pt>
                <c:pt idx="1434">
                  <c:v>5.7359999999999998</c:v>
                </c:pt>
                <c:pt idx="1435">
                  <c:v>5.74</c:v>
                </c:pt>
                <c:pt idx="1436">
                  <c:v>5.7439999999999998</c:v>
                </c:pt>
                <c:pt idx="1437">
                  <c:v>5.7480000000000002</c:v>
                </c:pt>
                <c:pt idx="1438">
                  <c:v>5.7519999999999998</c:v>
                </c:pt>
                <c:pt idx="1439">
                  <c:v>5.7560000000000002</c:v>
                </c:pt>
                <c:pt idx="1440">
                  <c:v>5.76</c:v>
                </c:pt>
                <c:pt idx="1441">
                  <c:v>5.7640000000000002</c:v>
                </c:pt>
                <c:pt idx="1442">
                  <c:v>5.7679999999999998</c:v>
                </c:pt>
                <c:pt idx="1443">
                  <c:v>5.7720000000000002</c:v>
                </c:pt>
                <c:pt idx="1444">
                  <c:v>5.7759999999999998</c:v>
                </c:pt>
                <c:pt idx="1445">
                  <c:v>5.78</c:v>
                </c:pt>
                <c:pt idx="1446">
                  <c:v>5.7839999999999998</c:v>
                </c:pt>
                <c:pt idx="1447">
                  <c:v>5.7880000000000003</c:v>
                </c:pt>
                <c:pt idx="1448">
                  <c:v>5.7919999999999998</c:v>
                </c:pt>
                <c:pt idx="1449">
                  <c:v>5.7960000000000003</c:v>
                </c:pt>
                <c:pt idx="1450">
                  <c:v>5.8</c:v>
                </c:pt>
                <c:pt idx="1451">
                  <c:v>5.8040000000000003</c:v>
                </c:pt>
                <c:pt idx="1452">
                  <c:v>5.8079999999999998</c:v>
                </c:pt>
                <c:pt idx="1453">
                  <c:v>5.8120000000000003</c:v>
                </c:pt>
                <c:pt idx="1454">
                  <c:v>5.8159999999999998</c:v>
                </c:pt>
                <c:pt idx="1455">
                  <c:v>5.82</c:v>
                </c:pt>
                <c:pt idx="1456">
                  <c:v>5.8239999999999998</c:v>
                </c:pt>
                <c:pt idx="1457">
                  <c:v>5.8280000000000003</c:v>
                </c:pt>
                <c:pt idx="1458">
                  <c:v>5.8319999999999999</c:v>
                </c:pt>
                <c:pt idx="1459">
                  <c:v>5.8360000000000003</c:v>
                </c:pt>
                <c:pt idx="1460">
                  <c:v>5.84</c:v>
                </c:pt>
                <c:pt idx="1461">
                  <c:v>5.8440000000000003</c:v>
                </c:pt>
                <c:pt idx="1462">
                  <c:v>5.8479999999999999</c:v>
                </c:pt>
                <c:pt idx="1463">
                  <c:v>5.8520000000000003</c:v>
                </c:pt>
                <c:pt idx="1464">
                  <c:v>5.8559999999999999</c:v>
                </c:pt>
                <c:pt idx="1465">
                  <c:v>5.86</c:v>
                </c:pt>
                <c:pt idx="1466">
                  <c:v>5.8639999999999999</c:v>
                </c:pt>
                <c:pt idx="1467">
                  <c:v>5.8680000000000003</c:v>
                </c:pt>
                <c:pt idx="1468">
                  <c:v>5.8719999999999999</c:v>
                </c:pt>
                <c:pt idx="1469">
                  <c:v>5.8760000000000003</c:v>
                </c:pt>
                <c:pt idx="1470">
                  <c:v>5.88</c:v>
                </c:pt>
                <c:pt idx="1471">
                  <c:v>5.8840000000000003</c:v>
                </c:pt>
                <c:pt idx="1472">
                  <c:v>5.8879999999999999</c:v>
                </c:pt>
                <c:pt idx="1473">
                  <c:v>5.8920000000000003</c:v>
                </c:pt>
                <c:pt idx="1474">
                  <c:v>5.8959999999999999</c:v>
                </c:pt>
                <c:pt idx="1475">
                  <c:v>5.9</c:v>
                </c:pt>
                <c:pt idx="1476">
                  <c:v>5.9039999999999999</c:v>
                </c:pt>
                <c:pt idx="1477">
                  <c:v>5.9080000000000004</c:v>
                </c:pt>
                <c:pt idx="1478">
                  <c:v>5.9119999999999999</c:v>
                </c:pt>
                <c:pt idx="1479">
                  <c:v>5.9160000000000004</c:v>
                </c:pt>
                <c:pt idx="1480">
                  <c:v>5.92</c:v>
                </c:pt>
                <c:pt idx="1481">
                  <c:v>5.9240000000000004</c:v>
                </c:pt>
                <c:pt idx="1482">
                  <c:v>5.9279999999999999</c:v>
                </c:pt>
                <c:pt idx="1483">
                  <c:v>5.9320000000000004</c:v>
                </c:pt>
                <c:pt idx="1484">
                  <c:v>5.9359999999999999</c:v>
                </c:pt>
                <c:pt idx="1485">
                  <c:v>5.94</c:v>
                </c:pt>
                <c:pt idx="1486">
                  <c:v>5.944</c:v>
                </c:pt>
                <c:pt idx="1487">
                  <c:v>5.9480000000000004</c:v>
                </c:pt>
                <c:pt idx="1488">
                  <c:v>5.952</c:v>
                </c:pt>
                <c:pt idx="1489">
                  <c:v>5.9560000000000004</c:v>
                </c:pt>
                <c:pt idx="1490">
                  <c:v>5.96</c:v>
                </c:pt>
                <c:pt idx="1491">
                  <c:v>5.9640000000000004</c:v>
                </c:pt>
                <c:pt idx="1492">
                  <c:v>5.968</c:v>
                </c:pt>
                <c:pt idx="1493">
                  <c:v>5.9720000000000004</c:v>
                </c:pt>
                <c:pt idx="1494">
                  <c:v>5.976</c:v>
                </c:pt>
                <c:pt idx="1495">
                  <c:v>5.98</c:v>
                </c:pt>
                <c:pt idx="1496">
                  <c:v>5.984</c:v>
                </c:pt>
                <c:pt idx="1497">
                  <c:v>5.9880000000000004</c:v>
                </c:pt>
                <c:pt idx="1498">
                  <c:v>5.992</c:v>
                </c:pt>
                <c:pt idx="1499">
                  <c:v>5.9960000000000004</c:v>
                </c:pt>
                <c:pt idx="1500">
                  <c:v>6</c:v>
                </c:pt>
                <c:pt idx="1501">
                  <c:v>6.0039999999999996</c:v>
                </c:pt>
                <c:pt idx="1502">
                  <c:v>6.008</c:v>
                </c:pt>
                <c:pt idx="1503">
                  <c:v>6.0119999999999996</c:v>
                </c:pt>
                <c:pt idx="1504">
                  <c:v>6.016</c:v>
                </c:pt>
                <c:pt idx="1505">
                  <c:v>6.02</c:v>
                </c:pt>
                <c:pt idx="1506">
                  <c:v>6.024</c:v>
                </c:pt>
                <c:pt idx="1507">
                  <c:v>6.0279999999999996</c:v>
                </c:pt>
                <c:pt idx="1508">
                  <c:v>6.032</c:v>
                </c:pt>
                <c:pt idx="1509">
                  <c:v>6.0359999999999996</c:v>
                </c:pt>
                <c:pt idx="1510">
                  <c:v>6.04</c:v>
                </c:pt>
                <c:pt idx="1511">
                  <c:v>6.0439999999999996</c:v>
                </c:pt>
                <c:pt idx="1512">
                  <c:v>6.048</c:v>
                </c:pt>
                <c:pt idx="1513">
                  <c:v>6.0519999999999996</c:v>
                </c:pt>
                <c:pt idx="1514">
                  <c:v>6.056</c:v>
                </c:pt>
                <c:pt idx="1515">
                  <c:v>6.06</c:v>
                </c:pt>
                <c:pt idx="1516">
                  <c:v>6.0640000000000001</c:v>
                </c:pt>
                <c:pt idx="1517">
                  <c:v>6.0679999999999996</c:v>
                </c:pt>
                <c:pt idx="1518">
                  <c:v>6.0720000000000001</c:v>
                </c:pt>
                <c:pt idx="1519">
                  <c:v>6.0759999999999996</c:v>
                </c:pt>
                <c:pt idx="1520">
                  <c:v>6.08</c:v>
                </c:pt>
                <c:pt idx="1521">
                  <c:v>6.0839999999999996</c:v>
                </c:pt>
                <c:pt idx="1522">
                  <c:v>6.0880000000000001</c:v>
                </c:pt>
                <c:pt idx="1523">
                  <c:v>6.0919999999999996</c:v>
                </c:pt>
                <c:pt idx="1524">
                  <c:v>6.0960000000000001</c:v>
                </c:pt>
                <c:pt idx="1525">
                  <c:v>6.1</c:v>
                </c:pt>
                <c:pt idx="1526">
                  <c:v>6.1040000000000001</c:v>
                </c:pt>
                <c:pt idx="1527">
                  <c:v>6.1079999999999997</c:v>
                </c:pt>
                <c:pt idx="1528">
                  <c:v>6.1120000000000001</c:v>
                </c:pt>
                <c:pt idx="1529">
                  <c:v>6.1159999999999997</c:v>
                </c:pt>
                <c:pt idx="1530">
                  <c:v>6.12</c:v>
                </c:pt>
                <c:pt idx="1531">
                  <c:v>6.1239999999999997</c:v>
                </c:pt>
                <c:pt idx="1532">
                  <c:v>6.1280000000000001</c:v>
                </c:pt>
                <c:pt idx="1533">
                  <c:v>6.1319999999999997</c:v>
                </c:pt>
                <c:pt idx="1534">
                  <c:v>6.1360000000000001</c:v>
                </c:pt>
                <c:pt idx="1535">
                  <c:v>6.14</c:v>
                </c:pt>
                <c:pt idx="1536">
                  <c:v>6.1440000000000001</c:v>
                </c:pt>
                <c:pt idx="1537">
                  <c:v>6.1479999999999997</c:v>
                </c:pt>
                <c:pt idx="1538">
                  <c:v>6.1520000000000001</c:v>
                </c:pt>
                <c:pt idx="1539">
                  <c:v>6.1559999999999997</c:v>
                </c:pt>
                <c:pt idx="1540">
                  <c:v>6.16</c:v>
                </c:pt>
                <c:pt idx="1541">
                  <c:v>6.1639999999999997</c:v>
                </c:pt>
                <c:pt idx="1542">
                  <c:v>6.1680000000000001</c:v>
                </c:pt>
                <c:pt idx="1543">
                  <c:v>6.1719999999999997</c:v>
                </c:pt>
                <c:pt idx="1544">
                  <c:v>6.1760000000000002</c:v>
                </c:pt>
                <c:pt idx="1545">
                  <c:v>6.18</c:v>
                </c:pt>
                <c:pt idx="1546">
                  <c:v>6.1840000000000002</c:v>
                </c:pt>
                <c:pt idx="1547">
                  <c:v>6.1879999999999997</c:v>
                </c:pt>
                <c:pt idx="1548">
                  <c:v>6.1920000000000002</c:v>
                </c:pt>
                <c:pt idx="1549">
                  <c:v>6.1959999999999997</c:v>
                </c:pt>
                <c:pt idx="1550">
                  <c:v>6.2</c:v>
                </c:pt>
                <c:pt idx="1551">
                  <c:v>6.2039999999999997</c:v>
                </c:pt>
                <c:pt idx="1552">
                  <c:v>6.2080000000000002</c:v>
                </c:pt>
                <c:pt idx="1553">
                  <c:v>6.2119999999999997</c:v>
                </c:pt>
                <c:pt idx="1554">
                  <c:v>6.2160000000000002</c:v>
                </c:pt>
                <c:pt idx="1555">
                  <c:v>6.22</c:v>
                </c:pt>
                <c:pt idx="1556">
                  <c:v>6.2240000000000002</c:v>
                </c:pt>
                <c:pt idx="1557">
                  <c:v>6.2279999999999998</c:v>
                </c:pt>
                <c:pt idx="1558">
                  <c:v>6.2320000000000002</c:v>
                </c:pt>
                <c:pt idx="1559">
                  <c:v>6.2359999999999998</c:v>
                </c:pt>
                <c:pt idx="1560">
                  <c:v>6.24</c:v>
                </c:pt>
                <c:pt idx="1561">
                  <c:v>6.2439999999999998</c:v>
                </c:pt>
                <c:pt idx="1562">
                  <c:v>6.2480000000000002</c:v>
                </c:pt>
                <c:pt idx="1563">
                  <c:v>6.2519999999999998</c:v>
                </c:pt>
                <c:pt idx="1564">
                  <c:v>6.2560000000000002</c:v>
                </c:pt>
                <c:pt idx="1565">
                  <c:v>6.26</c:v>
                </c:pt>
                <c:pt idx="1566">
                  <c:v>6.2640000000000002</c:v>
                </c:pt>
                <c:pt idx="1567">
                  <c:v>6.2679999999999998</c:v>
                </c:pt>
                <c:pt idx="1568">
                  <c:v>6.2720000000000002</c:v>
                </c:pt>
                <c:pt idx="1569">
                  <c:v>6.2759999999999998</c:v>
                </c:pt>
                <c:pt idx="1570">
                  <c:v>6.28</c:v>
                </c:pt>
                <c:pt idx="1571">
                  <c:v>6.2839999999999998</c:v>
                </c:pt>
                <c:pt idx="1572">
                  <c:v>6.2880000000000003</c:v>
                </c:pt>
                <c:pt idx="1573">
                  <c:v>6.2919999999999998</c:v>
                </c:pt>
                <c:pt idx="1574">
                  <c:v>6.2960000000000003</c:v>
                </c:pt>
                <c:pt idx="1575">
                  <c:v>6.3</c:v>
                </c:pt>
                <c:pt idx="1576">
                  <c:v>6.3040000000000003</c:v>
                </c:pt>
                <c:pt idx="1577">
                  <c:v>6.3079999999999998</c:v>
                </c:pt>
                <c:pt idx="1578">
                  <c:v>6.3120000000000003</c:v>
                </c:pt>
                <c:pt idx="1579">
                  <c:v>6.3159999999999998</c:v>
                </c:pt>
                <c:pt idx="1580">
                  <c:v>6.32</c:v>
                </c:pt>
                <c:pt idx="1581">
                  <c:v>6.3239999999999998</c:v>
                </c:pt>
                <c:pt idx="1582">
                  <c:v>6.3280000000000003</c:v>
                </c:pt>
                <c:pt idx="1583">
                  <c:v>6.3319999999999999</c:v>
                </c:pt>
                <c:pt idx="1584">
                  <c:v>6.3360000000000003</c:v>
                </c:pt>
                <c:pt idx="1585">
                  <c:v>6.34</c:v>
                </c:pt>
                <c:pt idx="1586">
                  <c:v>6.3440000000000003</c:v>
                </c:pt>
                <c:pt idx="1587">
                  <c:v>6.3479999999999999</c:v>
                </c:pt>
                <c:pt idx="1588">
                  <c:v>6.3520000000000003</c:v>
                </c:pt>
                <c:pt idx="1589">
                  <c:v>6.3559999999999999</c:v>
                </c:pt>
                <c:pt idx="1590">
                  <c:v>6.36</c:v>
                </c:pt>
                <c:pt idx="1591">
                  <c:v>6.3639999999999999</c:v>
                </c:pt>
                <c:pt idx="1592">
                  <c:v>6.3680000000000003</c:v>
                </c:pt>
                <c:pt idx="1593">
                  <c:v>6.3719999999999999</c:v>
                </c:pt>
                <c:pt idx="1594">
                  <c:v>6.3760000000000003</c:v>
                </c:pt>
                <c:pt idx="1595">
                  <c:v>6.38</c:v>
                </c:pt>
                <c:pt idx="1596">
                  <c:v>6.3840000000000003</c:v>
                </c:pt>
                <c:pt idx="1597">
                  <c:v>6.3879999999999999</c:v>
                </c:pt>
                <c:pt idx="1598">
                  <c:v>6.3920000000000003</c:v>
                </c:pt>
                <c:pt idx="1599">
                  <c:v>6.3959999999999999</c:v>
                </c:pt>
                <c:pt idx="1600">
                  <c:v>6.4</c:v>
                </c:pt>
                <c:pt idx="1601">
                  <c:v>6.4039999999999999</c:v>
                </c:pt>
                <c:pt idx="1602">
                  <c:v>6.4080000000000004</c:v>
                </c:pt>
                <c:pt idx="1603">
                  <c:v>6.4119999999999999</c:v>
                </c:pt>
                <c:pt idx="1604">
                  <c:v>6.4160000000000004</c:v>
                </c:pt>
                <c:pt idx="1605">
                  <c:v>6.42</c:v>
                </c:pt>
                <c:pt idx="1606">
                  <c:v>6.4240000000000004</c:v>
                </c:pt>
                <c:pt idx="1607">
                  <c:v>6.4279999999999999</c:v>
                </c:pt>
                <c:pt idx="1608">
                  <c:v>6.4320000000000004</c:v>
                </c:pt>
                <c:pt idx="1609">
                  <c:v>6.4359999999999999</c:v>
                </c:pt>
                <c:pt idx="1610">
                  <c:v>6.44</c:v>
                </c:pt>
                <c:pt idx="1611">
                  <c:v>6.444</c:v>
                </c:pt>
                <c:pt idx="1612">
                  <c:v>6.4480000000000004</c:v>
                </c:pt>
                <c:pt idx="1613">
                  <c:v>6.452</c:v>
                </c:pt>
                <c:pt idx="1614">
                  <c:v>6.4560000000000004</c:v>
                </c:pt>
                <c:pt idx="1615">
                  <c:v>6.46</c:v>
                </c:pt>
                <c:pt idx="1616">
                  <c:v>6.4640000000000004</c:v>
                </c:pt>
                <c:pt idx="1617">
                  <c:v>6.468</c:v>
                </c:pt>
                <c:pt idx="1618">
                  <c:v>6.4720000000000004</c:v>
                </c:pt>
                <c:pt idx="1619">
                  <c:v>6.476</c:v>
                </c:pt>
                <c:pt idx="1620">
                  <c:v>6.48</c:v>
                </c:pt>
                <c:pt idx="1621">
                  <c:v>6.484</c:v>
                </c:pt>
                <c:pt idx="1622">
                  <c:v>6.4880000000000004</c:v>
                </c:pt>
                <c:pt idx="1623">
                  <c:v>6.492</c:v>
                </c:pt>
                <c:pt idx="1624">
                  <c:v>6.4960000000000004</c:v>
                </c:pt>
                <c:pt idx="1625">
                  <c:v>6.5</c:v>
                </c:pt>
                <c:pt idx="1626">
                  <c:v>6.5039999999999996</c:v>
                </c:pt>
                <c:pt idx="1627">
                  <c:v>6.508</c:v>
                </c:pt>
                <c:pt idx="1628">
                  <c:v>6.5119999999999996</c:v>
                </c:pt>
                <c:pt idx="1629">
                  <c:v>6.516</c:v>
                </c:pt>
                <c:pt idx="1630">
                  <c:v>6.52</c:v>
                </c:pt>
                <c:pt idx="1631">
                  <c:v>6.524</c:v>
                </c:pt>
                <c:pt idx="1632">
                  <c:v>6.5279999999999996</c:v>
                </c:pt>
                <c:pt idx="1633">
                  <c:v>6.532</c:v>
                </c:pt>
                <c:pt idx="1634">
                  <c:v>6.5359999999999996</c:v>
                </c:pt>
                <c:pt idx="1635">
                  <c:v>6.54</c:v>
                </c:pt>
                <c:pt idx="1636">
                  <c:v>6.5439999999999996</c:v>
                </c:pt>
                <c:pt idx="1637">
                  <c:v>6.548</c:v>
                </c:pt>
                <c:pt idx="1638">
                  <c:v>6.5519999999999996</c:v>
                </c:pt>
                <c:pt idx="1639">
                  <c:v>6.556</c:v>
                </c:pt>
                <c:pt idx="1640">
                  <c:v>6.56</c:v>
                </c:pt>
                <c:pt idx="1641">
                  <c:v>6.5640000000000001</c:v>
                </c:pt>
                <c:pt idx="1642">
                  <c:v>6.5679999999999996</c:v>
                </c:pt>
                <c:pt idx="1643">
                  <c:v>6.5720000000000001</c:v>
                </c:pt>
                <c:pt idx="1644">
                  <c:v>6.5759999999999996</c:v>
                </c:pt>
                <c:pt idx="1645">
                  <c:v>6.58</c:v>
                </c:pt>
                <c:pt idx="1646">
                  <c:v>6.5839999999999996</c:v>
                </c:pt>
                <c:pt idx="1647">
                  <c:v>6.5880000000000001</c:v>
                </c:pt>
                <c:pt idx="1648">
                  <c:v>6.5919999999999996</c:v>
                </c:pt>
                <c:pt idx="1649">
                  <c:v>6.5960000000000001</c:v>
                </c:pt>
                <c:pt idx="1650">
                  <c:v>6.6</c:v>
                </c:pt>
                <c:pt idx="1651">
                  <c:v>6.6040000000000001</c:v>
                </c:pt>
                <c:pt idx="1652">
                  <c:v>6.6079999999999997</c:v>
                </c:pt>
                <c:pt idx="1653">
                  <c:v>6.6120000000000001</c:v>
                </c:pt>
                <c:pt idx="1654">
                  <c:v>6.6159999999999997</c:v>
                </c:pt>
                <c:pt idx="1655">
                  <c:v>6.62</c:v>
                </c:pt>
                <c:pt idx="1656">
                  <c:v>6.6239999999999997</c:v>
                </c:pt>
                <c:pt idx="1657">
                  <c:v>6.6280000000000001</c:v>
                </c:pt>
                <c:pt idx="1658">
                  <c:v>6.6319999999999997</c:v>
                </c:pt>
                <c:pt idx="1659">
                  <c:v>6.6360000000000001</c:v>
                </c:pt>
                <c:pt idx="1660">
                  <c:v>6.64</c:v>
                </c:pt>
                <c:pt idx="1661">
                  <c:v>6.6440000000000001</c:v>
                </c:pt>
                <c:pt idx="1662">
                  <c:v>6.6479999999999997</c:v>
                </c:pt>
                <c:pt idx="1663">
                  <c:v>6.6520000000000001</c:v>
                </c:pt>
                <c:pt idx="1664">
                  <c:v>6.6559999999999997</c:v>
                </c:pt>
                <c:pt idx="1665">
                  <c:v>6.66</c:v>
                </c:pt>
                <c:pt idx="1666">
                  <c:v>6.6639999999999997</c:v>
                </c:pt>
                <c:pt idx="1667">
                  <c:v>6.6680000000000001</c:v>
                </c:pt>
                <c:pt idx="1668">
                  <c:v>6.6719999999999997</c:v>
                </c:pt>
                <c:pt idx="1669">
                  <c:v>6.6760000000000002</c:v>
                </c:pt>
                <c:pt idx="1670">
                  <c:v>6.68</c:v>
                </c:pt>
                <c:pt idx="1671">
                  <c:v>6.6840000000000002</c:v>
                </c:pt>
                <c:pt idx="1672">
                  <c:v>6.6879999999999997</c:v>
                </c:pt>
                <c:pt idx="1673">
                  <c:v>6.6920000000000002</c:v>
                </c:pt>
                <c:pt idx="1674">
                  <c:v>6.6959999999999997</c:v>
                </c:pt>
                <c:pt idx="1675">
                  <c:v>6.7</c:v>
                </c:pt>
                <c:pt idx="1676">
                  <c:v>6.7039999999999997</c:v>
                </c:pt>
                <c:pt idx="1677">
                  <c:v>6.7080000000000002</c:v>
                </c:pt>
                <c:pt idx="1678">
                  <c:v>6.7119999999999997</c:v>
                </c:pt>
                <c:pt idx="1679">
                  <c:v>6.7160000000000002</c:v>
                </c:pt>
                <c:pt idx="1680">
                  <c:v>6.72</c:v>
                </c:pt>
                <c:pt idx="1681">
                  <c:v>6.7240000000000002</c:v>
                </c:pt>
                <c:pt idx="1682">
                  <c:v>6.7279999999999998</c:v>
                </c:pt>
                <c:pt idx="1683">
                  <c:v>6.7320000000000002</c:v>
                </c:pt>
                <c:pt idx="1684">
                  <c:v>6.7359999999999998</c:v>
                </c:pt>
                <c:pt idx="1685">
                  <c:v>6.74</c:v>
                </c:pt>
                <c:pt idx="1686">
                  <c:v>6.7439999999999998</c:v>
                </c:pt>
                <c:pt idx="1687">
                  <c:v>6.7480000000000002</c:v>
                </c:pt>
                <c:pt idx="1688">
                  <c:v>6.7519999999999998</c:v>
                </c:pt>
                <c:pt idx="1689">
                  <c:v>6.7560000000000002</c:v>
                </c:pt>
                <c:pt idx="1690">
                  <c:v>6.76</c:v>
                </c:pt>
                <c:pt idx="1691">
                  <c:v>6.7640000000000002</c:v>
                </c:pt>
                <c:pt idx="1692">
                  <c:v>6.7679999999999998</c:v>
                </c:pt>
                <c:pt idx="1693">
                  <c:v>6.7720000000000002</c:v>
                </c:pt>
                <c:pt idx="1694">
                  <c:v>6.7759999999999998</c:v>
                </c:pt>
                <c:pt idx="1695">
                  <c:v>6.78</c:v>
                </c:pt>
                <c:pt idx="1696">
                  <c:v>6.7839999999999998</c:v>
                </c:pt>
                <c:pt idx="1697">
                  <c:v>6.7880000000000003</c:v>
                </c:pt>
                <c:pt idx="1698">
                  <c:v>6.7919999999999998</c:v>
                </c:pt>
                <c:pt idx="1699">
                  <c:v>6.7960000000000003</c:v>
                </c:pt>
                <c:pt idx="1700">
                  <c:v>6.8</c:v>
                </c:pt>
                <c:pt idx="1701">
                  <c:v>6.8040000000000003</c:v>
                </c:pt>
                <c:pt idx="1702">
                  <c:v>6.8079999999999998</c:v>
                </c:pt>
                <c:pt idx="1703">
                  <c:v>6.8120000000000003</c:v>
                </c:pt>
                <c:pt idx="1704">
                  <c:v>6.8159999999999998</c:v>
                </c:pt>
                <c:pt idx="1705">
                  <c:v>6.82</c:v>
                </c:pt>
                <c:pt idx="1706">
                  <c:v>6.8239999999999998</c:v>
                </c:pt>
                <c:pt idx="1707">
                  <c:v>6.8280000000000003</c:v>
                </c:pt>
                <c:pt idx="1708">
                  <c:v>6.8319999999999999</c:v>
                </c:pt>
                <c:pt idx="1709">
                  <c:v>6.8360000000000003</c:v>
                </c:pt>
                <c:pt idx="1710">
                  <c:v>6.84</c:v>
                </c:pt>
                <c:pt idx="1711">
                  <c:v>6.8440000000000003</c:v>
                </c:pt>
                <c:pt idx="1712">
                  <c:v>6.8479999999999999</c:v>
                </c:pt>
                <c:pt idx="1713">
                  <c:v>6.8520000000000003</c:v>
                </c:pt>
                <c:pt idx="1714">
                  <c:v>6.8559999999999999</c:v>
                </c:pt>
                <c:pt idx="1715">
                  <c:v>6.86</c:v>
                </c:pt>
                <c:pt idx="1716">
                  <c:v>6.8639999999999999</c:v>
                </c:pt>
                <c:pt idx="1717">
                  <c:v>6.8680000000000003</c:v>
                </c:pt>
                <c:pt idx="1718">
                  <c:v>6.8719999999999999</c:v>
                </c:pt>
                <c:pt idx="1719">
                  <c:v>6.8760000000000003</c:v>
                </c:pt>
                <c:pt idx="1720">
                  <c:v>6.88</c:v>
                </c:pt>
                <c:pt idx="1721">
                  <c:v>6.8840000000000003</c:v>
                </c:pt>
                <c:pt idx="1722">
                  <c:v>6.8879999999999999</c:v>
                </c:pt>
                <c:pt idx="1723">
                  <c:v>6.8920000000000003</c:v>
                </c:pt>
                <c:pt idx="1724">
                  <c:v>6.8959999999999999</c:v>
                </c:pt>
                <c:pt idx="1725">
                  <c:v>6.9</c:v>
                </c:pt>
                <c:pt idx="1726">
                  <c:v>6.9039999999999999</c:v>
                </c:pt>
                <c:pt idx="1727">
                  <c:v>6.9080000000000004</c:v>
                </c:pt>
                <c:pt idx="1728">
                  <c:v>6.9119999999999999</c:v>
                </c:pt>
                <c:pt idx="1729">
                  <c:v>6.9160000000000004</c:v>
                </c:pt>
                <c:pt idx="1730">
                  <c:v>6.92</c:v>
                </c:pt>
                <c:pt idx="1731">
                  <c:v>6.9240000000000004</c:v>
                </c:pt>
                <c:pt idx="1732">
                  <c:v>6.9279999999999999</c:v>
                </c:pt>
                <c:pt idx="1733">
                  <c:v>6.9320000000000004</c:v>
                </c:pt>
                <c:pt idx="1734">
                  <c:v>6.9359999999999999</c:v>
                </c:pt>
                <c:pt idx="1735">
                  <c:v>6.94</c:v>
                </c:pt>
                <c:pt idx="1736">
                  <c:v>6.944</c:v>
                </c:pt>
                <c:pt idx="1737">
                  <c:v>6.9480000000000004</c:v>
                </c:pt>
                <c:pt idx="1738">
                  <c:v>6.952</c:v>
                </c:pt>
                <c:pt idx="1739">
                  <c:v>6.9560000000000004</c:v>
                </c:pt>
                <c:pt idx="1740">
                  <c:v>6.96</c:v>
                </c:pt>
                <c:pt idx="1741">
                  <c:v>6.9640000000000004</c:v>
                </c:pt>
                <c:pt idx="1742">
                  <c:v>6.968</c:v>
                </c:pt>
                <c:pt idx="1743">
                  <c:v>6.9720000000000004</c:v>
                </c:pt>
                <c:pt idx="1744">
                  <c:v>6.976</c:v>
                </c:pt>
                <c:pt idx="1745">
                  <c:v>6.98</c:v>
                </c:pt>
                <c:pt idx="1746">
                  <c:v>6.984</c:v>
                </c:pt>
                <c:pt idx="1747">
                  <c:v>6.9880000000000004</c:v>
                </c:pt>
                <c:pt idx="1748">
                  <c:v>6.992</c:v>
                </c:pt>
                <c:pt idx="1749">
                  <c:v>6.9960000000000004</c:v>
                </c:pt>
                <c:pt idx="1750">
                  <c:v>7</c:v>
                </c:pt>
                <c:pt idx="1751">
                  <c:v>7.0039999999999996</c:v>
                </c:pt>
                <c:pt idx="1752">
                  <c:v>7.008</c:v>
                </c:pt>
                <c:pt idx="1753">
                  <c:v>7.0119999999999996</c:v>
                </c:pt>
                <c:pt idx="1754">
                  <c:v>7.016</c:v>
                </c:pt>
                <c:pt idx="1755">
                  <c:v>7.02</c:v>
                </c:pt>
                <c:pt idx="1756">
                  <c:v>7.024</c:v>
                </c:pt>
                <c:pt idx="1757">
                  <c:v>7.0279999999999996</c:v>
                </c:pt>
                <c:pt idx="1758">
                  <c:v>7.032</c:v>
                </c:pt>
                <c:pt idx="1759">
                  <c:v>7.0359999999999996</c:v>
                </c:pt>
                <c:pt idx="1760">
                  <c:v>7.04</c:v>
                </c:pt>
                <c:pt idx="1761">
                  <c:v>7.0439999999999996</c:v>
                </c:pt>
                <c:pt idx="1762">
                  <c:v>7.048</c:v>
                </c:pt>
                <c:pt idx="1763">
                  <c:v>7.0519999999999996</c:v>
                </c:pt>
                <c:pt idx="1764">
                  <c:v>7.056</c:v>
                </c:pt>
                <c:pt idx="1765">
                  <c:v>7.06</c:v>
                </c:pt>
                <c:pt idx="1766">
                  <c:v>7.0640000000000001</c:v>
                </c:pt>
                <c:pt idx="1767">
                  <c:v>7.0679999999999996</c:v>
                </c:pt>
                <c:pt idx="1768">
                  <c:v>7.0720000000000001</c:v>
                </c:pt>
                <c:pt idx="1769">
                  <c:v>7.0759999999999996</c:v>
                </c:pt>
                <c:pt idx="1770">
                  <c:v>7.08</c:v>
                </c:pt>
                <c:pt idx="1771">
                  <c:v>7.0839999999999996</c:v>
                </c:pt>
                <c:pt idx="1772">
                  <c:v>7.0880000000000001</c:v>
                </c:pt>
                <c:pt idx="1773">
                  <c:v>7.0919999999999996</c:v>
                </c:pt>
                <c:pt idx="1774">
                  <c:v>7.0960000000000001</c:v>
                </c:pt>
                <c:pt idx="1775">
                  <c:v>7.1</c:v>
                </c:pt>
                <c:pt idx="1776">
                  <c:v>7.1040000000000001</c:v>
                </c:pt>
                <c:pt idx="1777">
                  <c:v>7.1079999999999997</c:v>
                </c:pt>
                <c:pt idx="1778">
                  <c:v>7.1120000000000001</c:v>
                </c:pt>
                <c:pt idx="1779">
                  <c:v>7.1159999999999997</c:v>
                </c:pt>
                <c:pt idx="1780">
                  <c:v>7.12</c:v>
                </c:pt>
                <c:pt idx="1781">
                  <c:v>7.1239999999999997</c:v>
                </c:pt>
                <c:pt idx="1782">
                  <c:v>7.1280000000000001</c:v>
                </c:pt>
                <c:pt idx="1783">
                  <c:v>7.1319999999999997</c:v>
                </c:pt>
                <c:pt idx="1784">
                  <c:v>7.1360000000000001</c:v>
                </c:pt>
                <c:pt idx="1785">
                  <c:v>7.14</c:v>
                </c:pt>
                <c:pt idx="1786">
                  <c:v>7.1440000000000001</c:v>
                </c:pt>
                <c:pt idx="1787">
                  <c:v>7.1479999999999997</c:v>
                </c:pt>
                <c:pt idx="1788">
                  <c:v>7.1520000000000001</c:v>
                </c:pt>
                <c:pt idx="1789">
                  <c:v>7.1559999999999997</c:v>
                </c:pt>
                <c:pt idx="1790">
                  <c:v>7.16</c:v>
                </c:pt>
                <c:pt idx="1791">
                  <c:v>7.1639999999999997</c:v>
                </c:pt>
                <c:pt idx="1792">
                  <c:v>7.1680000000000001</c:v>
                </c:pt>
                <c:pt idx="1793">
                  <c:v>7.1719999999999997</c:v>
                </c:pt>
                <c:pt idx="1794">
                  <c:v>7.1760000000000002</c:v>
                </c:pt>
                <c:pt idx="1795">
                  <c:v>7.18</c:v>
                </c:pt>
                <c:pt idx="1796">
                  <c:v>7.1840000000000002</c:v>
                </c:pt>
                <c:pt idx="1797">
                  <c:v>7.1879999999999997</c:v>
                </c:pt>
                <c:pt idx="1798">
                  <c:v>7.1920000000000002</c:v>
                </c:pt>
                <c:pt idx="1799">
                  <c:v>7.1959999999999997</c:v>
                </c:pt>
                <c:pt idx="1800">
                  <c:v>7.2</c:v>
                </c:pt>
                <c:pt idx="1801">
                  <c:v>7.2039999999999997</c:v>
                </c:pt>
                <c:pt idx="1802">
                  <c:v>7.2080000000000002</c:v>
                </c:pt>
                <c:pt idx="1803">
                  <c:v>7.2119999999999997</c:v>
                </c:pt>
                <c:pt idx="1804">
                  <c:v>7.2160000000000002</c:v>
                </c:pt>
                <c:pt idx="1805">
                  <c:v>7.22</c:v>
                </c:pt>
                <c:pt idx="1806">
                  <c:v>7.2240000000000002</c:v>
                </c:pt>
                <c:pt idx="1807">
                  <c:v>7.2279999999999998</c:v>
                </c:pt>
                <c:pt idx="1808">
                  <c:v>7.2320000000000002</c:v>
                </c:pt>
                <c:pt idx="1809">
                  <c:v>7.2359999999999998</c:v>
                </c:pt>
                <c:pt idx="1810">
                  <c:v>7.24</c:v>
                </c:pt>
                <c:pt idx="1811">
                  <c:v>7.2439999999999998</c:v>
                </c:pt>
                <c:pt idx="1812">
                  <c:v>7.2480000000000002</c:v>
                </c:pt>
                <c:pt idx="1813">
                  <c:v>7.2519999999999998</c:v>
                </c:pt>
                <c:pt idx="1814">
                  <c:v>7.2560000000000002</c:v>
                </c:pt>
                <c:pt idx="1815">
                  <c:v>7.26</c:v>
                </c:pt>
                <c:pt idx="1816">
                  <c:v>7.2640000000000002</c:v>
                </c:pt>
                <c:pt idx="1817">
                  <c:v>7.2679999999999998</c:v>
                </c:pt>
                <c:pt idx="1818">
                  <c:v>7.2720000000000002</c:v>
                </c:pt>
                <c:pt idx="1819">
                  <c:v>7.2759999999999998</c:v>
                </c:pt>
                <c:pt idx="1820">
                  <c:v>7.28</c:v>
                </c:pt>
                <c:pt idx="1821">
                  <c:v>7.2839999999999998</c:v>
                </c:pt>
                <c:pt idx="1822">
                  <c:v>7.2880000000000003</c:v>
                </c:pt>
                <c:pt idx="1823">
                  <c:v>7.2919999999999998</c:v>
                </c:pt>
                <c:pt idx="1824">
                  <c:v>7.2960000000000003</c:v>
                </c:pt>
                <c:pt idx="1825">
                  <c:v>7.3</c:v>
                </c:pt>
                <c:pt idx="1826">
                  <c:v>7.3040000000000003</c:v>
                </c:pt>
                <c:pt idx="1827">
                  <c:v>7.3079999999999998</c:v>
                </c:pt>
                <c:pt idx="1828">
                  <c:v>7.3120000000000003</c:v>
                </c:pt>
                <c:pt idx="1829">
                  <c:v>7.3159999999999998</c:v>
                </c:pt>
                <c:pt idx="1830">
                  <c:v>7.32</c:v>
                </c:pt>
                <c:pt idx="1831">
                  <c:v>7.3239999999999998</c:v>
                </c:pt>
                <c:pt idx="1832">
                  <c:v>7.3280000000000003</c:v>
                </c:pt>
                <c:pt idx="1833">
                  <c:v>7.3319999999999999</c:v>
                </c:pt>
                <c:pt idx="1834">
                  <c:v>7.3360000000000003</c:v>
                </c:pt>
                <c:pt idx="1835">
                  <c:v>7.34</c:v>
                </c:pt>
                <c:pt idx="1836">
                  <c:v>7.3440000000000003</c:v>
                </c:pt>
                <c:pt idx="1837">
                  <c:v>7.3479999999999999</c:v>
                </c:pt>
                <c:pt idx="1838">
                  <c:v>7.3520000000000003</c:v>
                </c:pt>
                <c:pt idx="1839">
                  <c:v>7.3559999999999999</c:v>
                </c:pt>
                <c:pt idx="1840">
                  <c:v>7.36</c:v>
                </c:pt>
                <c:pt idx="1841">
                  <c:v>7.3639999999999999</c:v>
                </c:pt>
                <c:pt idx="1842">
                  <c:v>7.3680000000000003</c:v>
                </c:pt>
                <c:pt idx="1843">
                  <c:v>7.3719999999999999</c:v>
                </c:pt>
                <c:pt idx="1844">
                  <c:v>7.3760000000000003</c:v>
                </c:pt>
                <c:pt idx="1845">
                  <c:v>7.38</c:v>
                </c:pt>
                <c:pt idx="1846">
                  <c:v>7.3840000000000003</c:v>
                </c:pt>
                <c:pt idx="1847">
                  <c:v>7.3879999999999999</c:v>
                </c:pt>
                <c:pt idx="1848">
                  <c:v>7.3920000000000003</c:v>
                </c:pt>
                <c:pt idx="1849">
                  <c:v>7.3959999999999999</c:v>
                </c:pt>
                <c:pt idx="1850">
                  <c:v>7.4</c:v>
                </c:pt>
                <c:pt idx="1851">
                  <c:v>7.4039999999999999</c:v>
                </c:pt>
                <c:pt idx="1852">
                  <c:v>7.4080000000000004</c:v>
                </c:pt>
                <c:pt idx="1853">
                  <c:v>7.4119999999999999</c:v>
                </c:pt>
                <c:pt idx="1854">
                  <c:v>7.4160000000000004</c:v>
                </c:pt>
                <c:pt idx="1855">
                  <c:v>7.42</c:v>
                </c:pt>
                <c:pt idx="1856">
                  <c:v>7.4240000000000004</c:v>
                </c:pt>
                <c:pt idx="1857">
                  <c:v>7.4279999999999999</c:v>
                </c:pt>
                <c:pt idx="1858">
                  <c:v>7.4320000000000004</c:v>
                </c:pt>
                <c:pt idx="1859">
                  <c:v>7.4359999999999999</c:v>
                </c:pt>
                <c:pt idx="1860">
                  <c:v>7.44</c:v>
                </c:pt>
                <c:pt idx="1861">
                  <c:v>7.444</c:v>
                </c:pt>
                <c:pt idx="1862">
                  <c:v>7.4480000000000004</c:v>
                </c:pt>
                <c:pt idx="1863">
                  <c:v>7.452</c:v>
                </c:pt>
                <c:pt idx="1864">
                  <c:v>7.4560000000000004</c:v>
                </c:pt>
                <c:pt idx="1865">
                  <c:v>7.46</c:v>
                </c:pt>
                <c:pt idx="1866">
                  <c:v>7.4640000000000004</c:v>
                </c:pt>
                <c:pt idx="1867">
                  <c:v>7.468</c:v>
                </c:pt>
                <c:pt idx="1868">
                  <c:v>7.4720000000000004</c:v>
                </c:pt>
                <c:pt idx="1869">
                  <c:v>7.476</c:v>
                </c:pt>
                <c:pt idx="1870">
                  <c:v>7.48</c:v>
                </c:pt>
                <c:pt idx="1871">
                  <c:v>7.484</c:v>
                </c:pt>
                <c:pt idx="1872">
                  <c:v>7.4880000000000004</c:v>
                </c:pt>
                <c:pt idx="1873">
                  <c:v>7.492</c:v>
                </c:pt>
                <c:pt idx="1874">
                  <c:v>7.4960000000000004</c:v>
                </c:pt>
                <c:pt idx="1875">
                  <c:v>7.5</c:v>
                </c:pt>
                <c:pt idx="1876">
                  <c:v>7.5039999999999996</c:v>
                </c:pt>
                <c:pt idx="1877">
                  <c:v>7.508</c:v>
                </c:pt>
                <c:pt idx="1878">
                  <c:v>7.5119999999999996</c:v>
                </c:pt>
                <c:pt idx="1879">
                  <c:v>7.516</c:v>
                </c:pt>
                <c:pt idx="1880">
                  <c:v>7.52</c:v>
                </c:pt>
                <c:pt idx="1881">
                  <c:v>7.524</c:v>
                </c:pt>
                <c:pt idx="1882">
                  <c:v>7.5279999999999996</c:v>
                </c:pt>
                <c:pt idx="1883">
                  <c:v>7.532</c:v>
                </c:pt>
                <c:pt idx="1884">
                  <c:v>7.5359999999999996</c:v>
                </c:pt>
                <c:pt idx="1885">
                  <c:v>7.54</c:v>
                </c:pt>
                <c:pt idx="1886">
                  <c:v>7.5439999999999996</c:v>
                </c:pt>
                <c:pt idx="1887">
                  <c:v>7.548</c:v>
                </c:pt>
                <c:pt idx="1888">
                  <c:v>7.5519999999999996</c:v>
                </c:pt>
                <c:pt idx="1889">
                  <c:v>7.556</c:v>
                </c:pt>
                <c:pt idx="1890">
                  <c:v>7.56</c:v>
                </c:pt>
                <c:pt idx="1891">
                  <c:v>7.5640000000000001</c:v>
                </c:pt>
                <c:pt idx="1892">
                  <c:v>7.5679999999999996</c:v>
                </c:pt>
                <c:pt idx="1893">
                  <c:v>7.5720000000000001</c:v>
                </c:pt>
                <c:pt idx="1894">
                  <c:v>7.5759999999999996</c:v>
                </c:pt>
                <c:pt idx="1895">
                  <c:v>7.58</c:v>
                </c:pt>
                <c:pt idx="1896">
                  <c:v>7.5839999999999996</c:v>
                </c:pt>
                <c:pt idx="1897">
                  <c:v>7.5880000000000001</c:v>
                </c:pt>
                <c:pt idx="1898">
                  <c:v>7.5919999999999996</c:v>
                </c:pt>
                <c:pt idx="1899">
                  <c:v>7.5960000000000001</c:v>
                </c:pt>
                <c:pt idx="1900">
                  <c:v>7.6</c:v>
                </c:pt>
                <c:pt idx="1901">
                  <c:v>7.6040000000000001</c:v>
                </c:pt>
                <c:pt idx="1902">
                  <c:v>7.6079999999999997</c:v>
                </c:pt>
                <c:pt idx="1903">
                  <c:v>7.6120000000000001</c:v>
                </c:pt>
                <c:pt idx="1904">
                  <c:v>7.6159999999999997</c:v>
                </c:pt>
                <c:pt idx="1905">
                  <c:v>7.62</c:v>
                </c:pt>
                <c:pt idx="1906">
                  <c:v>7.6239999999999997</c:v>
                </c:pt>
                <c:pt idx="1907">
                  <c:v>7.6280000000000001</c:v>
                </c:pt>
                <c:pt idx="1908">
                  <c:v>7.6319999999999997</c:v>
                </c:pt>
                <c:pt idx="1909">
                  <c:v>7.6360000000000001</c:v>
                </c:pt>
                <c:pt idx="1910">
                  <c:v>7.64</c:v>
                </c:pt>
                <c:pt idx="1911">
                  <c:v>7.6440000000000001</c:v>
                </c:pt>
                <c:pt idx="1912">
                  <c:v>7.6479999999999997</c:v>
                </c:pt>
                <c:pt idx="1913">
                  <c:v>7.6520000000000001</c:v>
                </c:pt>
                <c:pt idx="1914">
                  <c:v>7.6559999999999997</c:v>
                </c:pt>
                <c:pt idx="1915">
                  <c:v>7.66</c:v>
                </c:pt>
                <c:pt idx="1916">
                  <c:v>7.6639999999999997</c:v>
                </c:pt>
                <c:pt idx="1917">
                  <c:v>7.6680000000000001</c:v>
                </c:pt>
                <c:pt idx="1918">
                  <c:v>7.6719999999999997</c:v>
                </c:pt>
                <c:pt idx="1919">
                  <c:v>7.6760000000000002</c:v>
                </c:pt>
              </c:numCache>
            </c:numRef>
          </c:xVal>
          <c:yVal>
            <c:numRef>
              <c:f>'datos corregidos'!$B$2:$B$1921</c:f>
              <c:numCache>
                <c:formatCode>General</c:formatCode>
                <c:ptCount val="1920"/>
                <c:pt idx="0">
                  <c:v>0.16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0.16</c:v>
                </c:pt>
                <c:pt idx="7">
                  <c:v>0.18</c:v>
                </c:pt>
                <c:pt idx="8">
                  <c:v>0.18</c:v>
                </c:pt>
                <c:pt idx="9">
                  <c:v>0.16</c:v>
                </c:pt>
                <c:pt idx="10">
                  <c:v>0.18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0.18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0.18</c:v>
                </c:pt>
                <c:pt idx="30">
                  <c:v>0.14000000000000001</c:v>
                </c:pt>
                <c:pt idx="31">
                  <c:v>0.16</c:v>
                </c:pt>
                <c:pt idx="32">
                  <c:v>0.18</c:v>
                </c:pt>
                <c:pt idx="33">
                  <c:v>0.16</c:v>
                </c:pt>
                <c:pt idx="34">
                  <c:v>0.18</c:v>
                </c:pt>
                <c:pt idx="35">
                  <c:v>0.16</c:v>
                </c:pt>
                <c:pt idx="36">
                  <c:v>0.16</c:v>
                </c:pt>
                <c:pt idx="37">
                  <c:v>0.18</c:v>
                </c:pt>
                <c:pt idx="38">
                  <c:v>0.16</c:v>
                </c:pt>
                <c:pt idx="39">
                  <c:v>0.18</c:v>
                </c:pt>
                <c:pt idx="40">
                  <c:v>0.18</c:v>
                </c:pt>
                <c:pt idx="41">
                  <c:v>0.16</c:v>
                </c:pt>
                <c:pt idx="42">
                  <c:v>0.16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0.16</c:v>
                </c:pt>
                <c:pt idx="47">
                  <c:v>0.18</c:v>
                </c:pt>
                <c:pt idx="48">
                  <c:v>0.16</c:v>
                </c:pt>
                <c:pt idx="49">
                  <c:v>0.16</c:v>
                </c:pt>
                <c:pt idx="50">
                  <c:v>0.18</c:v>
                </c:pt>
                <c:pt idx="51">
                  <c:v>0.16</c:v>
                </c:pt>
                <c:pt idx="52">
                  <c:v>0.18</c:v>
                </c:pt>
                <c:pt idx="53">
                  <c:v>0.18</c:v>
                </c:pt>
                <c:pt idx="54">
                  <c:v>0.16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0.16</c:v>
                </c:pt>
                <c:pt idx="61">
                  <c:v>0.18</c:v>
                </c:pt>
                <c:pt idx="62">
                  <c:v>0.16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0.16</c:v>
                </c:pt>
                <c:pt idx="69">
                  <c:v>0.16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0.16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0.16</c:v>
                </c:pt>
                <c:pt idx="84">
                  <c:v>0.14000000000000001</c:v>
                </c:pt>
                <c:pt idx="85">
                  <c:v>0.18</c:v>
                </c:pt>
                <c:pt idx="86">
                  <c:v>0.16</c:v>
                </c:pt>
                <c:pt idx="87">
                  <c:v>0.16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0.16</c:v>
                </c:pt>
                <c:pt idx="97">
                  <c:v>0.18</c:v>
                </c:pt>
                <c:pt idx="98">
                  <c:v>0.16</c:v>
                </c:pt>
                <c:pt idx="99">
                  <c:v>0.16</c:v>
                </c:pt>
                <c:pt idx="100">
                  <c:v>0.14000000000000001</c:v>
                </c:pt>
                <c:pt idx="101">
                  <c:v>0.18</c:v>
                </c:pt>
                <c:pt idx="102">
                  <c:v>0.16</c:v>
                </c:pt>
                <c:pt idx="103">
                  <c:v>0.18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0.16</c:v>
                </c:pt>
                <c:pt idx="112">
                  <c:v>0.16</c:v>
                </c:pt>
                <c:pt idx="113">
                  <c:v>0.18</c:v>
                </c:pt>
                <c:pt idx="114">
                  <c:v>0.16</c:v>
                </c:pt>
                <c:pt idx="115">
                  <c:v>0.14000000000000001</c:v>
                </c:pt>
                <c:pt idx="116">
                  <c:v>0.16</c:v>
                </c:pt>
                <c:pt idx="117">
                  <c:v>0.16</c:v>
                </c:pt>
                <c:pt idx="118">
                  <c:v>0.18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0.2</c:v>
                </c:pt>
                <c:pt idx="131">
                  <c:v>0.18</c:v>
                </c:pt>
                <c:pt idx="132">
                  <c:v>0.18</c:v>
                </c:pt>
                <c:pt idx="133">
                  <c:v>0.22</c:v>
                </c:pt>
                <c:pt idx="134">
                  <c:v>0.2</c:v>
                </c:pt>
                <c:pt idx="135">
                  <c:v>0.2</c:v>
                </c:pt>
                <c:pt idx="136">
                  <c:v>0.18</c:v>
                </c:pt>
                <c:pt idx="137">
                  <c:v>0.2</c:v>
                </c:pt>
                <c:pt idx="138">
                  <c:v>0.2</c:v>
                </c:pt>
                <c:pt idx="139">
                  <c:v>0.22</c:v>
                </c:pt>
                <c:pt idx="140">
                  <c:v>0.22</c:v>
                </c:pt>
                <c:pt idx="141">
                  <c:v>0.2</c:v>
                </c:pt>
                <c:pt idx="142">
                  <c:v>0.22</c:v>
                </c:pt>
                <c:pt idx="143">
                  <c:v>0.18</c:v>
                </c:pt>
                <c:pt idx="144">
                  <c:v>0.24</c:v>
                </c:pt>
                <c:pt idx="145">
                  <c:v>0.24</c:v>
                </c:pt>
                <c:pt idx="146">
                  <c:v>0.26</c:v>
                </c:pt>
                <c:pt idx="147">
                  <c:v>0.26</c:v>
                </c:pt>
                <c:pt idx="148">
                  <c:v>0.24</c:v>
                </c:pt>
                <c:pt idx="149">
                  <c:v>0.24</c:v>
                </c:pt>
                <c:pt idx="150">
                  <c:v>0.26</c:v>
                </c:pt>
                <c:pt idx="151">
                  <c:v>0.28000000000000003</c:v>
                </c:pt>
                <c:pt idx="152">
                  <c:v>0.26</c:v>
                </c:pt>
                <c:pt idx="153">
                  <c:v>0.28000000000000003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0.32</c:v>
                </c:pt>
                <c:pt idx="158">
                  <c:v>0.34</c:v>
                </c:pt>
                <c:pt idx="159">
                  <c:v>0.32</c:v>
                </c:pt>
                <c:pt idx="160">
                  <c:v>0.34</c:v>
                </c:pt>
                <c:pt idx="161">
                  <c:v>0.36</c:v>
                </c:pt>
                <c:pt idx="162">
                  <c:v>0.38</c:v>
                </c:pt>
                <c:pt idx="163">
                  <c:v>0.38</c:v>
                </c:pt>
                <c:pt idx="164">
                  <c:v>0.4</c:v>
                </c:pt>
                <c:pt idx="165">
                  <c:v>0.4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0.44</c:v>
                </c:pt>
                <c:pt idx="170">
                  <c:v>0.46</c:v>
                </c:pt>
                <c:pt idx="171">
                  <c:v>0.48</c:v>
                </c:pt>
                <c:pt idx="172">
                  <c:v>0.48</c:v>
                </c:pt>
                <c:pt idx="173">
                  <c:v>0.5</c:v>
                </c:pt>
                <c:pt idx="174">
                  <c:v>0.52</c:v>
                </c:pt>
                <c:pt idx="175">
                  <c:v>0.56000000000000005</c:v>
                </c:pt>
                <c:pt idx="176">
                  <c:v>0.54</c:v>
                </c:pt>
                <c:pt idx="177">
                  <c:v>0.56000000000000005</c:v>
                </c:pt>
                <c:pt idx="178">
                  <c:v>0.57999999999999996</c:v>
                </c:pt>
                <c:pt idx="179">
                  <c:v>0.6</c:v>
                </c:pt>
                <c:pt idx="180">
                  <c:v>0.62</c:v>
                </c:pt>
                <c:pt idx="181">
                  <c:v>0.64</c:v>
                </c:pt>
                <c:pt idx="182">
                  <c:v>0.68</c:v>
                </c:pt>
                <c:pt idx="183">
                  <c:v>0.68</c:v>
                </c:pt>
                <c:pt idx="184">
                  <c:v>0.7</c:v>
                </c:pt>
                <c:pt idx="185">
                  <c:v>0.72</c:v>
                </c:pt>
                <c:pt idx="186">
                  <c:v>0.74</c:v>
                </c:pt>
                <c:pt idx="187">
                  <c:v>0.76</c:v>
                </c:pt>
                <c:pt idx="188">
                  <c:v>0.78</c:v>
                </c:pt>
                <c:pt idx="189">
                  <c:v>0.8</c:v>
                </c:pt>
                <c:pt idx="190">
                  <c:v>0.82</c:v>
                </c:pt>
                <c:pt idx="191">
                  <c:v>0.84</c:v>
                </c:pt>
                <c:pt idx="192">
                  <c:v>0.84</c:v>
                </c:pt>
                <c:pt idx="193">
                  <c:v>0.88</c:v>
                </c:pt>
                <c:pt idx="194">
                  <c:v>0.9</c:v>
                </c:pt>
                <c:pt idx="195">
                  <c:v>0.92</c:v>
                </c:pt>
                <c:pt idx="196">
                  <c:v>0.92</c:v>
                </c:pt>
                <c:pt idx="197">
                  <c:v>0.94</c:v>
                </c:pt>
                <c:pt idx="198">
                  <c:v>0.98</c:v>
                </c:pt>
                <c:pt idx="199">
                  <c:v>0.98</c:v>
                </c:pt>
                <c:pt idx="200">
                  <c:v>1</c:v>
                </c:pt>
                <c:pt idx="201">
                  <c:v>1.04</c:v>
                </c:pt>
                <c:pt idx="202">
                  <c:v>1.04</c:v>
                </c:pt>
                <c:pt idx="203">
                  <c:v>1.08</c:v>
                </c:pt>
                <c:pt idx="204">
                  <c:v>1.08</c:v>
                </c:pt>
                <c:pt idx="205">
                  <c:v>1.1000000000000001</c:v>
                </c:pt>
                <c:pt idx="206">
                  <c:v>1.1399999999999999</c:v>
                </c:pt>
                <c:pt idx="207">
                  <c:v>1.1200000000000001</c:v>
                </c:pt>
                <c:pt idx="208">
                  <c:v>1.1599999999999999</c:v>
                </c:pt>
                <c:pt idx="209">
                  <c:v>1.18</c:v>
                </c:pt>
                <c:pt idx="210">
                  <c:v>1.2</c:v>
                </c:pt>
                <c:pt idx="211">
                  <c:v>1.22</c:v>
                </c:pt>
                <c:pt idx="212">
                  <c:v>1.22</c:v>
                </c:pt>
                <c:pt idx="213">
                  <c:v>1.24</c:v>
                </c:pt>
                <c:pt idx="214">
                  <c:v>1.24</c:v>
                </c:pt>
                <c:pt idx="215">
                  <c:v>1.24</c:v>
                </c:pt>
                <c:pt idx="216">
                  <c:v>1.28</c:v>
                </c:pt>
                <c:pt idx="217">
                  <c:v>1.28</c:v>
                </c:pt>
                <c:pt idx="218">
                  <c:v>1.28</c:v>
                </c:pt>
                <c:pt idx="219">
                  <c:v>1.3</c:v>
                </c:pt>
                <c:pt idx="220">
                  <c:v>1.3</c:v>
                </c:pt>
                <c:pt idx="221">
                  <c:v>1.32</c:v>
                </c:pt>
                <c:pt idx="222">
                  <c:v>1.34</c:v>
                </c:pt>
                <c:pt idx="223">
                  <c:v>1.34</c:v>
                </c:pt>
                <c:pt idx="224">
                  <c:v>1.34</c:v>
                </c:pt>
                <c:pt idx="225">
                  <c:v>1.36</c:v>
                </c:pt>
                <c:pt idx="226">
                  <c:v>1.36</c:v>
                </c:pt>
                <c:pt idx="227">
                  <c:v>1.38</c:v>
                </c:pt>
                <c:pt idx="228">
                  <c:v>1.4</c:v>
                </c:pt>
                <c:pt idx="229">
                  <c:v>1.42</c:v>
                </c:pt>
                <c:pt idx="230">
                  <c:v>1.38</c:v>
                </c:pt>
                <c:pt idx="231">
                  <c:v>1.38</c:v>
                </c:pt>
                <c:pt idx="232">
                  <c:v>1.42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1.42</c:v>
                </c:pt>
                <c:pt idx="238">
                  <c:v>1.42</c:v>
                </c:pt>
                <c:pt idx="239">
                  <c:v>1.4</c:v>
                </c:pt>
                <c:pt idx="240">
                  <c:v>1.42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1.38</c:v>
                </c:pt>
                <c:pt idx="246">
                  <c:v>1.38</c:v>
                </c:pt>
                <c:pt idx="247">
                  <c:v>1.38</c:v>
                </c:pt>
                <c:pt idx="248">
                  <c:v>1.38</c:v>
                </c:pt>
                <c:pt idx="249">
                  <c:v>1.38</c:v>
                </c:pt>
                <c:pt idx="250">
                  <c:v>1.34</c:v>
                </c:pt>
                <c:pt idx="251">
                  <c:v>1.34</c:v>
                </c:pt>
                <c:pt idx="252">
                  <c:v>1.36</c:v>
                </c:pt>
                <c:pt idx="253">
                  <c:v>1.34</c:v>
                </c:pt>
                <c:pt idx="254">
                  <c:v>1.34</c:v>
                </c:pt>
                <c:pt idx="255">
                  <c:v>1.3</c:v>
                </c:pt>
                <c:pt idx="256">
                  <c:v>1.28</c:v>
                </c:pt>
                <c:pt idx="257">
                  <c:v>1.3</c:v>
                </c:pt>
                <c:pt idx="258">
                  <c:v>1.28</c:v>
                </c:pt>
                <c:pt idx="259">
                  <c:v>1.28</c:v>
                </c:pt>
                <c:pt idx="260">
                  <c:v>1.26</c:v>
                </c:pt>
                <c:pt idx="261">
                  <c:v>1.24</c:v>
                </c:pt>
                <c:pt idx="262">
                  <c:v>1.24</c:v>
                </c:pt>
                <c:pt idx="263">
                  <c:v>1.22</c:v>
                </c:pt>
                <c:pt idx="264">
                  <c:v>1.2</c:v>
                </c:pt>
                <c:pt idx="265">
                  <c:v>1.2</c:v>
                </c:pt>
                <c:pt idx="266">
                  <c:v>1.18</c:v>
                </c:pt>
                <c:pt idx="267">
                  <c:v>1.1599999999999999</c:v>
                </c:pt>
                <c:pt idx="268">
                  <c:v>1.1399999999999999</c:v>
                </c:pt>
                <c:pt idx="269">
                  <c:v>1.1399999999999999</c:v>
                </c:pt>
                <c:pt idx="270">
                  <c:v>1.1200000000000001</c:v>
                </c:pt>
                <c:pt idx="271">
                  <c:v>1.1000000000000001</c:v>
                </c:pt>
                <c:pt idx="272">
                  <c:v>1.08</c:v>
                </c:pt>
                <c:pt idx="273">
                  <c:v>1.04</c:v>
                </c:pt>
                <c:pt idx="274">
                  <c:v>1.06</c:v>
                </c:pt>
                <c:pt idx="275">
                  <c:v>1.02</c:v>
                </c:pt>
                <c:pt idx="276">
                  <c:v>1</c:v>
                </c:pt>
                <c:pt idx="277">
                  <c:v>0.98</c:v>
                </c:pt>
                <c:pt idx="278">
                  <c:v>0.96</c:v>
                </c:pt>
                <c:pt idx="279">
                  <c:v>0.94</c:v>
                </c:pt>
                <c:pt idx="280">
                  <c:v>0.92</c:v>
                </c:pt>
                <c:pt idx="281">
                  <c:v>0.92</c:v>
                </c:pt>
                <c:pt idx="282">
                  <c:v>0.9</c:v>
                </c:pt>
                <c:pt idx="283">
                  <c:v>0.88</c:v>
                </c:pt>
                <c:pt idx="284">
                  <c:v>0.86</c:v>
                </c:pt>
                <c:pt idx="285">
                  <c:v>0.82</c:v>
                </c:pt>
                <c:pt idx="286">
                  <c:v>0.82</c:v>
                </c:pt>
                <c:pt idx="287">
                  <c:v>0.78</c:v>
                </c:pt>
                <c:pt idx="288">
                  <c:v>0.76</c:v>
                </c:pt>
                <c:pt idx="289">
                  <c:v>0.74</c:v>
                </c:pt>
                <c:pt idx="290">
                  <c:v>0.72</c:v>
                </c:pt>
                <c:pt idx="291">
                  <c:v>0.7</c:v>
                </c:pt>
                <c:pt idx="292">
                  <c:v>0.68</c:v>
                </c:pt>
                <c:pt idx="293">
                  <c:v>0.66</c:v>
                </c:pt>
                <c:pt idx="294">
                  <c:v>0.64</c:v>
                </c:pt>
                <c:pt idx="295">
                  <c:v>0.64</c:v>
                </c:pt>
                <c:pt idx="296">
                  <c:v>0.57999999999999996</c:v>
                </c:pt>
                <c:pt idx="297">
                  <c:v>0.56000000000000005</c:v>
                </c:pt>
                <c:pt idx="298">
                  <c:v>0.52</c:v>
                </c:pt>
                <c:pt idx="299">
                  <c:v>0.52</c:v>
                </c:pt>
                <c:pt idx="300">
                  <c:v>0.48</c:v>
                </c:pt>
                <c:pt idx="301">
                  <c:v>0.46</c:v>
                </c:pt>
                <c:pt idx="302">
                  <c:v>0.42</c:v>
                </c:pt>
                <c:pt idx="303">
                  <c:v>0.42</c:v>
                </c:pt>
                <c:pt idx="304">
                  <c:v>0.4</c:v>
                </c:pt>
                <c:pt idx="305">
                  <c:v>0.38</c:v>
                </c:pt>
                <c:pt idx="306">
                  <c:v>0.34</c:v>
                </c:pt>
                <c:pt idx="307">
                  <c:v>0.34</c:v>
                </c:pt>
                <c:pt idx="308">
                  <c:v>0.3</c:v>
                </c:pt>
                <c:pt idx="309">
                  <c:v>0.26</c:v>
                </c:pt>
                <c:pt idx="310">
                  <c:v>0.24</c:v>
                </c:pt>
                <c:pt idx="311">
                  <c:v>0.22</c:v>
                </c:pt>
                <c:pt idx="312">
                  <c:v>0.2</c:v>
                </c:pt>
                <c:pt idx="313">
                  <c:v>0.18</c:v>
                </c:pt>
                <c:pt idx="314">
                  <c:v>0.16</c:v>
                </c:pt>
                <c:pt idx="315">
                  <c:v>0.14000000000000001</c:v>
                </c:pt>
                <c:pt idx="316">
                  <c:v>0.1</c:v>
                </c:pt>
                <c:pt idx="317">
                  <c:v>0.06</c:v>
                </c:pt>
                <c:pt idx="318">
                  <c:v>0.08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-0.02</c:v>
                </c:pt>
                <c:pt idx="323">
                  <c:v>-0.06</c:v>
                </c:pt>
                <c:pt idx="324">
                  <c:v>-0.06</c:v>
                </c:pt>
                <c:pt idx="325">
                  <c:v>-0.08</c:v>
                </c:pt>
                <c:pt idx="326">
                  <c:v>-0.1</c:v>
                </c:pt>
                <c:pt idx="327">
                  <c:v>-0.12</c:v>
                </c:pt>
                <c:pt idx="328">
                  <c:v>-0.16</c:v>
                </c:pt>
                <c:pt idx="329">
                  <c:v>-0.18</c:v>
                </c:pt>
                <c:pt idx="330">
                  <c:v>-0.2</c:v>
                </c:pt>
                <c:pt idx="331">
                  <c:v>-0.22</c:v>
                </c:pt>
                <c:pt idx="332">
                  <c:v>-0.24</c:v>
                </c:pt>
                <c:pt idx="333">
                  <c:v>-0.24</c:v>
                </c:pt>
                <c:pt idx="334">
                  <c:v>-0.28000000000000003</c:v>
                </c:pt>
                <c:pt idx="335">
                  <c:v>-0.28000000000000003</c:v>
                </c:pt>
                <c:pt idx="336">
                  <c:v>-0.3</c:v>
                </c:pt>
                <c:pt idx="337">
                  <c:v>-0.34</c:v>
                </c:pt>
                <c:pt idx="338">
                  <c:v>-0.36</c:v>
                </c:pt>
                <c:pt idx="339">
                  <c:v>-0.36</c:v>
                </c:pt>
                <c:pt idx="340">
                  <c:v>-0.4</c:v>
                </c:pt>
                <c:pt idx="341">
                  <c:v>-0.42</c:v>
                </c:pt>
                <c:pt idx="342">
                  <c:v>-0.42</c:v>
                </c:pt>
                <c:pt idx="343">
                  <c:v>-0.44</c:v>
                </c:pt>
                <c:pt idx="344">
                  <c:v>-0.46</c:v>
                </c:pt>
                <c:pt idx="345">
                  <c:v>-0.48</c:v>
                </c:pt>
                <c:pt idx="346">
                  <c:v>-0.48</c:v>
                </c:pt>
                <c:pt idx="347">
                  <c:v>-0.5</c:v>
                </c:pt>
                <c:pt idx="348">
                  <c:v>-0.52</c:v>
                </c:pt>
                <c:pt idx="349">
                  <c:v>-0.52</c:v>
                </c:pt>
                <c:pt idx="350">
                  <c:v>-0.54</c:v>
                </c:pt>
                <c:pt idx="351">
                  <c:v>-0.54</c:v>
                </c:pt>
                <c:pt idx="352">
                  <c:v>-0.57999999999999996</c:v>
                </c:pt>
                <c:pt idx="353">
                  <c:v>-0.57999999999999996</c:v>
                </c:pt>
                <c:pt idx="354">
                  <c:v>-0.6</c:v>
                </c:pt>
                <c:pt idx="355">
                  <c:v>-0.62</c:v>
                </c:pt>
                <c:pt idx="356">
                  <c:v>-0.62</c:v>
                </c:pt>
                <c:pt idx="357">
                  <c:v>-0.64</c:v>
                </c:pt>
                <c:pt idx="358">
                  <c:v>-0.64</c:v>
                </c:pt>
                <c:pt idx="359">
                  <c:v>-0.64</c:v>
                </c:pt>
                <c:pt idx="360">
                  <c:v>-0.66</c:v>
                </c:pt>
                <c:pt idx="361">
                  <c:v>-0.68</c:v>
                </c:pt>
                <c:pt idx="362">
                  <c:v>-0.68</c:v>
                </c:pt>
                <c:pt idx="363">
                  <c:v>-0.7</c:v>
                </c:pt>
                <c:pt idx="364">
                  <c:v>-0.7</c:v>
                </c:pt>
                <c:pt idx="365">
                  <c:v>-0.72</c:v>
                </c:pt>
                <c:pt idx="366">
                  <c:v>-0.72</c:v>
                </c:pt>
                <c:pt idx="367">
                  <c:v>-0.74</c:v>
                </c:pt>
                <c:pt idx="368">
                  <c:v>-0.74</c:v>
                </c:pt>
                <c:pt idx="369">
                  <c:v>-0.76</c:v>
                </c:pt>
                <c:pt idx="370">
                  <c:v>-0.74</c:v>
                </c:pt>
                <c:pt idx="371">
                  <c:v>-0.76</c:v>
                </c:pt>
                <c:pt idx="372">
                  <c:v>-0.76</c:v>
                </c:pt>
                <c:pt idx="373">
                  <c:v>-0.76</c:v>
                </c:pt>
                <c:pt idx="374">
                  <c:v>-0.78</c:v>
                </c:pt>
                <c:pt idx="375">
                  <c:v>-0.78</c:v>
                </c:pt>
                <c:pt idx="376">
                  <c:v>-0.78</c:v>
                </c:pt>
                <c:pt idx="377">
                  <c:v>-0.76</c:v>
                </c:pt>
                <c:pt idx="378">
                  <c:v>-0.8</c:v>
                </c:pt>
                <c:pt idx="379">
                  <c:v>-0.8</c:v>
                </c:pt>
                <c:pt idx="380">
                  <c:v>-0.78</c:v>
                </c:pt>
                <c:pt idx="381">
                  <c:v>-0.78</c:v>
                </c:pt>
                <c:pt idx="382">
                  <c:v>-0.8</c:v>
                </c:pt>
                <c:pt idx="383">
                  <c:v>-0.78</c:v>
                </c:pt>
                <c:pt idx="384">
                  <c:v>-0.78</c:v>
                </c:pt>
                <c:pt idx="385">
                  <c:v>-0.8</c:v>
                </c:pt>
                <c:pt idx="386">
                  <c:v>-0.78</c:v>
                </c:pt>
                <c:pt idx="387">
                  <c:v>-0.78</c:v>
                </c:pt>
                <c:pt idx="388">
                  <c:v>-0.78</c:v>
                </c:pt>
                <c:pt idx="389">
                  <c:v>-0.76</c:v>
                </c:pt>
                <c:pt idx="390">
                  <c:v>-0.78</c:v>
                </c:pt>
                <c:pt idx="391">
                  <c:v>-0.76</c:v>
                </c:pt>
                <c:pt idx="392">
                  <c:v>-0.76</c:v>
                </c:pt>
                <c:pt idx="393">
                  <c:v>-0.78</c:v>
                </c:pt>
                <c:pt idx="394">
                  <c:v>-0.74</c:v>
                </c:pt>
                <c:pt idx="395">
                  <c:v>-0.76</c:v>
                </c:pt>
                <c:pt idx="396">
                  <c:v>-0.74</c:v>
                </c:pt>
                <c:pt idx="397">
                  <c:v>-0.72</c:v>
                </c:pt>
                <c:pt idx="398">
                  <c:v>-0.74</c:v>
                </c:pt>
                <c:pt idx="399">
                  <c:v>-0.74</c:v>
                </c:pt>
                <c:pt idx="400">
                  <c:v>-0.72</c:v>
                </c:pt>
                <c:pt idx="401">
                  <c:v>-0.7</c:v>
                </c:pt>
                <c:pt idx="402">
                  <c:v>-0.7</c:v>
                </c:pt>
                <c:pt idx="403">
                  <c:v>-0.7</c:v>
                </c:pt>
                <c:pt idx="404">
                  <c:v>-0.7</c:v>
                </c:pt>
                <c:pt idx="405">
                  <c:v>-0.7</c:v>
                </c:pt>
                <c:pt idx="406">
                  <c:v>-0.68</c:v>
                </c:pt>
                <c:pt idx="407">
                  <c:v>-0.64</c:v>
                </c:pt>
                <c:pt idx="408">
                  <c:v>-0.66</c:v>
                </c:pt>
                <c:pt idx="409">
                  <c:v>-0.64</c:v>
                </c:pt>
                <c:pt idx="410">
                  <c:v>-0.62</c:v>
                </c:pt>
                <c:pt idx="411">
                  <c:v>-0.6</c:v>
                </c:pt>
                <c:pt idx="412">
                  <c:v>-0.62</c:v>
                </c:pt>
                <c:pt idx="413">
                  <c:v>-0.6</c:v>
                </c:pt>
                <c:pt idx="414">
                  <c:v>-0.57999999999999996</c:v>
                </c:pt>
                <c:pt idx="415">
                  <c:v>-0.57999999999999996</c:v>
                </c:pt>
                <c:pt idx="416">
                  <c:v>-0.54</c:v>
                </c:pt>
                <c:pt idx="417">
                  <c:v>-0.54</c:v>
                </c:pt>
                <c:pt idx="418">
                  <c:v>-0.52</c:v>
                </c:pt>
                <c:pt idx="419">
                  <c:v>-0.54</c:v>
                </c:pt>
                <c:pt idx="420">
                  <c:v>-0.48</c:v>
                </c:pt>
                <c:pt idx="421">
                  <c:v>-0.5</c:v>
                </c:pt>
                <c:pt idx="422">
                  <c:v>-0.48</c:v>
                </c:pt>
                <c:pt idx="423">
                  <c:v>-0.46</c:v>
                </c:pt>
                <c:pt idx="424">
                  <c:v>-0.44</c:v>
                </c:pt>
                <c:pt idx="425">
                  <c:v>-0.44</c:v>
                </c:pt>
                <c:pt idx="426">
                  <c:v>-0.42</c:v>
                </c:pt>
                <c:pt idx="427">
                  <c:v>-0.42</c:v>
                </c:pt>
                <c:pt idx="428">
                  <c:v>-0.38</c:v>
                </c:pt>
                <c:pt idx="429">
                  <c:v>-0.38</c:v>
                </c:pt>
                <c:pt idx="430">
                  <c:v>-0.34</c:v>
                </c:pt>
                <c:pt idx="431">
                  <c:v>-0.34</c:v>
                </c:pt>
                <c:pt idx="432">
                  <c:v>-0.32</c:v>
                </c:pt>
                <c:pt idx="433">
                  <c:v>-0.32</c:v>
                </c:pt>
                <c:pt idx="434">
                  <c:v>-0.28000000000000003</c:v>
                </c:pt>
                <c:pt idx="435">
                  <c:v>-0.3</c:v>
                </c:pt>
                <c:pt idx="436">
                  <c:v>-0.28000000000000003</c:v>
                </c:pt>
                <c:pt idx="437">
                  <c:v>-0.24</c:v>
                </c:pt>
                <c:pt idx="438">
                  <c:v>-0.24</c:v>
                </c:pt>
                <c:pt idx="439">
                  <c:v>-0.2</c:v>
                </c:pt>
                <c:pt idx="440">
                  <c:v>-0.2</c:v>
                </c:pt>
                <c:pt idx="441">
                  <c:v>-0.16</c:v>
                </c:pt>
                <c:pt idx="442">
                  <c:v>-0.16</c:v>
                </c:pt>
                <c:pt idx="443">
                  <c:v>-0.14000000000000001</c:v>
                </c:pt>
                <c:pt idx="444">
                  <c:v>-0.12</c:v>
                </c:pt>
                <c:pt idx="445">
                  <c:v>-0.1</c:v>
                </c:pt>
                <c:pt idx="446">
                  <c:v>-0.1</c:v>
                </c:pt>
                <c:pt idx="447">
                  <c:v>-0.06</c:v>
                </c:pt>
                <c:pt idx="448">
                  <c:v>-0.06</c:v>
                </c:pt>
                <c:pt idx="449">
                  <c:v>-0.06</c:v>
                </c:pt>
                <c:pt idx="450">
                  <c:v>-0.02</c:v>
                </c:pt>
                <c:pt idx="451">
                  <c:v>-0.02</c:v>
                </c:pt>
                <c:pt idx="452">
                  <c:v>0.02</c:v>
                </c:pt>
                <c:pt idx="453">
                  <c:v>0.02</c:v>
                </c:pt>
                <c:pt idx="454">
                  <c:v>0.04</c:v>
                </c:pt>
                <c:pt idx="455">
                  <c:v>0.06</c:v>
                </c:pt>
                <c:pt idx="456">
                  <c:v>0.08</c:v>
                </c:pt>
                <c:pt idx="457">
                  <c:v>0.1</c:v>
                </c:pt>
                <c:pt idx="458">
                  <c:v>0.1</c:v>
                </c:pt>
                <c:pt idx="459">
                  <c:v>0.12</c:v>
                </c:pt>
                <c:pt idx="460">
                  <c:v>0.14000000000000001</c:v>
                </c:pt>
                <c:pt idx="461">
                  <c:v>0.16</c:v>
                </c:pt>
                <c:pt idx="462">
                  <c:v>0.18</c:v>
                </c:pt>
                <c:pt idx="463">
                  <c:v>0.2</c:v>
                </c:pt>
                <c:pt idx="464">
                  <c:v>0.24</c:v>
                </c:pt>
                <c:pt idx="465">
                  <c:v>0.24</c:v>
                </c:pt>
                <c:pt idx="466">
                  <c:v>0.26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0.3</c:v>
                </c:pt>
                <c:pt idx="470">
                  <c:v>0.32</c:v>
                </c:pt>
                <c:pt idx="471">
                  <c:v>0.34</c:v>
                </c:pt>
                <c:pt idx="472">
                  <c:v>0.36</c:v>
                </c:pt>
                <c:pt idx="473">
                  <c:v>0.38</c:v>
                </c:pt>
                <c:pt idx="474">
                  <c:v>0.4</c:v>
                </c:pt>
                <c:pt idx="475">
                  <c:v>0.38</c:v>
                </c:pt>
                <c:pt idx="476">
                  <c:v>0.42</c:v>
                </c:pt>
                <c:pt idx="477">
                  <c:v>0.42</c:v>
                </c:pt>
                <c:pt idx="478">
                  <c:v>0.44</c:v>
                </c:pt>
                <c:pt idx="479">
                  <c:v>0.46</c:v>
                </c:pt>
                <c:pt idx="480">
                  <c:v>0.48</c:v>
                </c:pt>
                <c:pt idx="481">
                  <c:v>0.5</c:v>
                </c:pt>
                <c:pt idx="482">
                  <c:v>0.5</c:v>
                </c:pt>
                <c:pt idx="483">
                  <c:v>0.52</c:v>
                </c:pt>
                <c:pt idx="484">
                  <c:v>0.52</c:v>
                </c:pt>
                <c:pt idx="485">
                  <c:v>0.52</c:v>
                </c:pt>
                <c:pt idx="486">
                  <c:v>0.56000000000000005</c:v>
                </c:pt>
                <c:pt idx="487">
                  <c:v>0.57999999999999996</c:v>
                </c:pt>
                <c:pt idx="488">
                  <c:v>0.57999999999999996</c:v>
                </c:pt>
                <c:pt idx="489">
                  <c:v>0.57999999999999996</c:v>
                </c:pt>
                <c:pt idx="490">
                  <c:v>0.6</c:v>
                </c:pt>
                <c:pt idx="491">
                  <c:v>0.62</c:v>
                </c:pt>
                <c:pt idx="492">
                  <c:v>0.6</c:v>
                </c:pt>
                <c:pt idx="493">
                  <c:v>0.64</c:v>
                </c:pt>
                <c:pt idx="494">
                  <c:v>0.66</c:v>
                </c:pt>
                <c:pt idx="495">
                  <c:v>0.66</c:v>
                </c:pt>
                <c:pt idx="496">
                  <c:v>0.66</c:v>
                </c:pt>
                <c:pt idx="497">
                  <c:v>0.68</c:v>
                </c:pt>
                <c:pt idx="498">
                  <c:v>0.72</c:v>
                </c:pt>
                <c:pt idx="499">
                  <c:v>0.7</c:v>
                </c:pt>
                <c:pt idx="500">
                  <c:v>0.7</c:v>
                </c:pt>
                <c:pt idx="501">
                  <c:v>0.7</c:v>
                </c:pt>
                <c:pt idx="502">
                  <c:v>0.72</c:v>
                </c:pt>
                <c:pt idx="503">
                  <c:v>0.72</c:v>
                </c:pt>
                <c:pt idx="504">
                  <c:v>0.74</c:v>
                </c:pt>
                <c:pt idx="505">
                  <c:v>0.74</c:v>
                </c:pt>
                <c:pt idx="506">
                  <c:v>0.78</c:v>
                </c:pt>
                <c:pt idx="507">
                  <c:v>0.76</c:v>
                </c:pt>
                <c:pt idx="508">
                  <c:v>0.78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0.78</c:v>
                </c:pt>
                <c:pt idx="513">
                  <c:v>0.82</c:v>
                </c:pt>
                <c:pt idx="514">
                  <c:v>0.8</c:v>
                </c:pt>
                <c:pt idx="515">
                  <c:v>0.82</c:v>
                </c:pt>
                <c:pt idx="516">
                  <c:v>0.82</c:v>
                </c:pt>
                <c:pt idx="517">
                  <c:v>0.8</c:v>
                </c:pt>
                <c:pt idx="518">
                  <c:v>0.82</c:v>
                </c:pt>
                <c:pt idx="519">
                  <c:v>0.82</c:v>
                </c:pt>
                <c:pt idx="520">
                  <c:v>0.82</c:v>
                </c:pt>
                <c:pt idx="521">
                  <c:v>0.82</c:v>
                </c:pt>
                <c:pt idx="522">
                  <c:v>0.84</c:v>
                </c:pt>
                <c:pt idx="523">
                  <c:v>0.82</c:v>
                </c:pt>
                <c:pt idx="524">
                  <c:v>0.84</c:v>
                </c:pt>
                <c:pt idx="525">
                  <c:v>0.82</c:v>
                </c:pt>
                <c:pt idx="526">
                  <c:v>0.84</c:v>
                </c:pt>
                <c:pt idx="527">
                  <c:v>0.84</c:v>
                </c:pt>
                <c:pt idx="528">
                  <c:v>0.84</c:v>
                </c:pt>
                <c:pt idx="529">
                  <c:v>0.84</c:v>
                </c:pt>
                <c:pt idx="530">
                  <c:v>0.84</c:v>
                </c:pt>
                <c:pt idx="531">
                  <c:v>0.84</c:v>
                </c:pt>
                <c:pt idx="532">
                  <c:v>0.84</c:v>
                </c:pt>
                <c:pt idx="533">
                  <c:v>0.84</c:v>
                </c:pt>
                <c:pt idx="534">
                  <c:v>0.84</c:v>
                </c:pt>
                <c:pt idx="535">
                  <c:v>0.84</c:v>
                </c:pt>
                <c:pt idx="536">
                  <c:v>0.82</c:v>
                </c:pt>
                <c:pt idx="537">
                  <c:v>0.84</c:v>
                </c:pt>
                <c:pt idx="538">
                  <c:v>0.82</c:v>
                </c:pt>
                <c:pt idx="539">
                  <c:v>0.82</c:v>
                </c:pt>
                <c:pt idx="540">
                  <c:v>0.82</c:v>
                </c:pt>
                <c:pt idx="541">
                  <c:v>0.82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0.78</c:v>
                </c:pt>
                <c:pt idx="548">
                  <c:v>0.78</c:v>
                </c:pt>
                <c:pt idx="549">
                  <c:v>0.78</c:v>
                </c:pt>
                <c:pt idx="550">
                  <c:v>0.76</c:v>
                </c:pt>
                <c:pt idx="551">
                  <c:v>0.78</c:v>
                </c:pt>
                <c:pt idx="552">
                  <c:v>0.76</c:v>
                </c:pt>
                <c:pt idx="553">
                  <c:v>0.76</c:v>
                </c:pt>
                <c:pt idx="554">
                  <c:v>0.74</c:v>
                </c:pt>
                <c:pt idx="555">
                  <c:v>0.74</c:v>
                </c:pt>
                <c:pt idx="556">
                  <c:v>0.72</c:v>
                </c:pt>
                <c:pt idx="557">
                  <c:v>0.72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0.68</c:v>
                </c:pt>
                <c:pt idx="562">
                  <c:v>0.68</c:v>
                </c:pt>
                <c:pt idx="563">
                  <c:v>0.66</c:v>
                </c:pt>
                <c:pt idx="564">
                  <c:v>0.68</c:v>
                </c:pt>
                <c:pt idx="565">
                  <c:v>0.66</c:v>
                </c:pt>
                <c:pt idx="566">
                  <c:v>0.64</c:v>
                </c:pt>
                <c:pt idx="567">
                  <c:v>0.62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0.57999999999999996</c:v>
                </c:pt>
                <c:pt idx="572">
                  <c:v>0.57999999999999996</c:v>
                </c:pt>
                <c:pt idx="573">
                  <c:v>0.56000000000000005</c:v>
                </c:pt>
                <c:pt idx="574">
                  <c:v>0.56000000000000005</c:v>
                </c:pt>
                <c:pt idx="575">
                  <c:v>0.54</c:v>
                </c:pt>
                <c:pt idx="576">
                  <c:v>0.52</c:v>
                </c:pt>
                <c:pt idx="577">
                  <c:v>0.54</c:v>
                </c:pt>
                <c:pt idx="578">
                  <c:v>0.5</c:v>
                </c:pt>
                <c:pt idx="579">
                  <c:v>0.48</c:v>
                </c:pt>
                <c:pt idx="580">
                  <c:v>0.48</c:v>
                </c:pt>
                <c:pt idx="581">
                  <c:v>0.46</c:v>
                </c:pt>
                <c:pt idx="582">
                  <c:v>0.44</c:v>
                </c:pt>
                <c:pt idx="583">
                  <c:v>0.44</c:v>
                </c:pt>
                <c:pt idx="584">
                  <c:v>0.44</c:v>
                </c:pt>
                <c:pt idx="585">
                  <c:v>0.42</c:v>
                </c:pt>
                <c:pt idx="586">
                  <c:v>0.4</c:v>
                </c:pt>
                <c:pt idx="587">
                  <c:v>0.4</c:v>
                </c:pt>
                <c:pt idx="588">
                  <c:v>0.38</c:v>
                </c:pt>
                <c:pt idx="589">
                  <c:v>0.36</c:v>
                </c:pt>
                <c:pt idx="590">
                  <c:v>0.36</c:v>
                </c:pt>
                <c:pt idx="591">
                  <c:v>0.34</c:v>
                </c:pt>
                <c:pt idx="592">
                  <c:v>0.32</c:v>
                </c:pt>
                <c:pt idx="593">
                  <c:v>0.32</c:v>
                </c:pt>
                <c:pt idx="594">
                  <c:v>0.3</c:v>
                </c:pt>
                <c:pt idx="595">
                  <c:v>0.28000000000000003</c:v>
                </c:pt>
                <c:pt idx="596">
                  <c:v>0.26</c:v>
                </c:pt>
                <c:pt idx="597">
                  <c:v>0.26</c:v>
                </c:pt>
                <c:pt idx="598">
                  <c:v>0.26</c:v>
                </c:pt>
                <c:pt idx="599">
                  <c:v>0.24</c:v>
                </c:pt>
                <c:pt idx="600">
                  <c:v>0.22</c:v>
                </c:pt>
                <c:pt idx="601">
                  <c:v>0.22</c:v>
                </c:pt>
                <c:pt idx="602">
                  <c:v>0.2</c:v>
                </c:pt>
                <c:pt idx="603">
                  <c:v>0.18</c:v>
                </c:pt>
                <c:pt idx="604">
                  <c:v>0.18</c:v>
                </c:pt>
                <c:pt idx="605">
                  <c:v>0.16</c:v>
                </c:pt>
                <c:pt idx="606">
                  <c:v>0.14000000000000001</c:v>
                </c:pt>
                <c:pt idx="607">
                  <c:v>0.14000000000000001</c:v>
                </c:pt>
                <c:pt idx="608">
                  <c:v>0.12</c:v>
                </c:pt>
                <c:pt idx="609">
                  <c:v>0.12</c:v>
                </c:pt>
                <c:pt idx="610">
                  <c:v>0.1</c:v>
                </c:pt>
                <c:pt idx="611">
                  <c:v>0.06</c:v>
                </c:pt>
                <c:pt idx="612">
                  <c:v>0.06</c:v>
                </c:pt>
                <c:pt idx="613">
                  <c:v>0.04</c:v>
                </c:pt>
                <c:pt idx="614">
                  <c:v>0.06</c:v>
                </c:pt>
                <c:pt idx="615">
                  <c:v>0.04</c:v>
                </c:pt>
                <c:pt idx="616">
                  <c:v>0.02</c:v>
                </c:pt>
                <c:pt idx="617">
                  <c:v>0.02</c:v>
                </c:pt>
                <c:pt idx="618">
                  <c:v>0</c:v>
                </c:pt>
                <c:pt idx="619">
                  <c:v>-0.02</c:v>
                </c:pt>
                <c:pt idx="620">
                  <c:v>-0.02</c:v>
                </c:pt>
                <c:pt idx="621">
                  <c:v>-0.04</c:v>
                </c:pt>
                <c:pt idx="622">
                  <c:v>-0.04</c:v>
                </c:pt>
                <c:pt idx="623">
                  <c:v>-0.06</c:v>
                </c:pt>
                <c:pt idx="624">
                  <c:v>-0.06</c:v>
                </c:pt>
                <c:pt idx="625">
                  <c:v>-0.08</c:v>
                </c:pt>
                <c:pt idx="626">
                  <c:v>-0.1</c:v>
                </c:pt>
                <c:pt idx="627">
                  <c:v>-0.1</c:v>
                </c:pt>
                <c:pt idx="628">
                  <c:v>-0.12</c:v>
                </c:pt>
                <c:pt idx="629">
                  <c:v>-0.12</c:v>
                </c:pt>
                <c:pt idx="630">
                  <c:v>-0.12</c:v>
                </c:pt>
                <c:pt idx="631">
                  <c:v>-0.14000000000000001</c:v>
                </c:pt>
                <c:pt idx="632">
                  <c:v>-0.14000000000000001</c:v>
                </c:pt>
                <c:pt idx="633">
                  <c:v>-0.16</c:v>
                </c:pt>
                <c:pt idx="634">
                  <c:v>-0.14000000000000001</c:v>
                </c:pt>
                <c:pt idx="635">
                  <c:v>-0.18</c:v>
                </c:pt>
                <c:pt idx="636">
                  <c:v>-0.2</c:v>
                </c:pt>
                <c:pt idx="637">
                  <c:v>-0.2</c:v>
                </c:pt>
                <c:pt idx="638">
                  <c:v>-0.22</c:v>
                </c:pt>
                <c:pt idx="639">
                  <c:v>-0.2</c:v>
                </c:pt>
                <c:pt idx="640">
                  <c:v>-0.24</c:v>
                </c:pt>
                <c:pt idx="641">
                  <c:v>-0.24</c:v>
                </c:pt>
                <c:pt idx="642">
                  <c:v>-0.22</c:v>
                </c:pt>
                <c:pt idx="643">
                  <c:v>-0.24</c:v>
                </c:pt>
                <c:pt idx="644">
                  <c:v>-0.26</c:v>
                </c:pt>
                <c:pt idx="645">
                  <c:v>-0.28000000000000003</c:v>
                </c:pt>
                <c:pt idx="646">
                  <c:v>-0.28000000000000003</c:v>
                </c:pt>
                <c:pt idx="647">
                  <c:v>-0.28000000000000003</c:v>
                </c:pt>
                <c:pt idx="648">
                  <c:v>-0.3</c:v>
                </c:pt>
                <c:pt idx="649">
                  <c:v>-0.3</c:v>
                </c:pt>
                <c:pt idx="650">
                  <c:v>-0.28000000000000003</c:v>
                </c:pt>
                <c:pt idx="651">
                  <c:v>-0.3</c:v>
                </c:pt>
                <c:pt idx="652">
                  <c:v>-0.3</c:v>
                </c:pt>
                <c:pt idx="653">
                  <c:v>-0.32</c:v>
                </c:pt>
                <c:pt idx="654">
                  <c:v>-0.32</c:v>
                </c:pt>
                <c:pt idx="655">
                  <c:v>-0.32</c:v>
                </c:pt>
                <c:pt idx="656">
                  <c:v>-0.32</c:v>
                </c:pt>
                <c:pt idx="657">
                  <c:v>-0.32</c:v>
                </c:pt>
                <c:pt idx="658">
                  <c:v>-0.32</c:v>
                </c:pt>
                <c:pt idx="659">
                  <c:v>-0.34</c:v>
                </c:pt>
                <c:pt idx="660">
                  <c:v>-0.34</c:v>
                </c:pt>
                <c:pt idx="661">
                  <c:v>-0.34</c:v>
                </c:pt>
                <c:pt idx="662">
                  <c:v>-0.34</c:v>
                </c:pt>
                <c:pt idx="663">
                  <c:v>-0.36</c:v>
                </c:pt>
                <c:pt idx="664">
                  <c:v>-0.34</c:v>
                </c:pt>
                <c:pt idx="665">
                  <c:v>-0.36</c:v>
                </c:pt>
                <c:pt idx="666">
                  <c:v>-0.34</c:v>
                </c:pt>
                <c:pt idx="667">
                  <c:v>-0.34</c:v>
                </c:pt>
                <c:pt idx="668">
                  <c:v>-0.36</c:v>
                </c:pt>
                <c:pt idx="669">
                  <c:v>-0.38</c:v>
                </c:pt>
                <c:pt idx="670">
                  <c:v>-0.36</c:v>
                </c:pt>
                <c:pt idx="671">
                  <c:v>-0.36</c:v>
                </c:pt>
                <c:pt idx="672">
                  <c:v>-0.36</c:v>
                </c:pt>
                <c:pt idx="673">
                  <c:v>-0.38</c:v>
                </c:pt>
                <c:pt idx="674">
                  <c:v>-0.36</c:v>
                </c:pt>
                <c:pt idx="675">
                  <c:v>-0.36</c:v>
                </c:pt>
                <c:pt idx="676">
                  <c:v>-0.38</c:v>
                </c:pt>
                <c:pt idx="677">
                  <c:v>-0.36</c:v>
                </c:pt>
                <c:pt idx="678">
                  <c:v>-0.38</c:v>
                </c:pt>
                <c:pt idx="679">
                  <c:v>-0.36</c:v>
                </c:pt>
                <c:pt idx="680">
                  <c:v>-0.38</c:v>
                </c:pt>
                <c:pt idx="681">
                  <c:v>-0.34</c:v>
                </c:pt>
                <c:pt idx="682">
                  <c:v>-0.34</c:v>
                </c:pt>
                <c:pt idx="683">
                  <c:v>-0.36</c:v>
                </c:pt>
                <c:pt idx="684">
                  <c:v>-0.34</c:v>
                </c:pt>
                <c:pt idx="685">
                  <c:v>-0.36</c:v>
                </c:pt>
                <c:pt idx="686">
                  <c:v>-0.34</c:v>
                </c:pt>
                <c:pt idx="687">
                  <c:v>-0.34</c:v>
                </c:pt>
                <c:pt idx="688">
                  <c:v>-0.34</c:v>
                </c:pt>
                <c:pt idx="689">
                  <c:v>-0.32</c:v>
                </c:pt>
                <c:pt idx="690">
                  <c:v>-0.34</c:v>
                </c:pt>
                <c:pt idx="691">
                  <c:v>-0.34</c:v>
                </c:pt>
                <c:pt idx="692">
                  <c:v>-0.32</c:v>
                </c:pt>
                <c:pt idx="693">
                  <c:v>-0.32</c:v>
                </c:pt>
                <c:pt idx="694">
                  <c:v>-0.3</c:v>
                </c:pt>
                <c:pt idx="695">
                  <c:v>-0.32</c:v>
                </c:pt>
                <c:pt idx="696">
                  <c:v>-0.32</c:v>
                </c:pt>
                <c:pt idx="697">
                  <c:v>-0.3</c:v>
                </c:pt>
                <c:pt idx="698">
                  <c:v>-0.3</c:v>
                </c:pt>
                <c:pt idx="699">
                  <c:v>-0.3</c:v>
                </c:pt>
                <c:pt idx="700">
                  <c:v>-0.3</c:v>
                </c:pt>
                <c:pt idx="701">
                  <c:v>-0.28000000000000003</c:v>
                </c:pt>
                <c:pt idx="702">
                  <c:v>-0.26</c:v>
                </c:pt>
                <c:pt idx="703">
                  <c:v>-0.28000000000000003</c:v>
                </c:pt>
                <c:pt idx="704">
                  <c:v>-0.24</c:v>
                </c:pt>
                <c:pt idx="705">
                  <c:v>-0.26</c:v>
                </c:pt>
                <c:pt idx="706">
                  <c:v>-0.26</c:v>
                </c:pt>
                <c:pt idx="707">
                  <c:v>-0.22</c:v>
                </c:pt>
                <c:pt idx="708">
                  <c:v>-0.22</c:v>
                </c:pt>
                <c:pt idx="709">
                  <c:v>-0.22</c:v>
                </c:pt>
                <c:pt idx="710">
                  <c:v>-0.22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-0.18</c:v>
                </c:pt>
                <c:pt idx="716">
                  <c:v>-0.18</c:v>
                </c:pt>
                <c:pt idx="717">
                  <c:v>-0.18</c:v>
                </c:pt>
                <c:pt idx="718">
                  <c:v>-0.16</c:v>
                </c:pt>
                <c:pt idx="719">
                  <c:v>-0.14000000000000001</c:v>
                </c:pt>
                <c:pt idx="720">
                  <c:v>-0.14000000000000001</c:v>
                </c:pt>
                <c:pt idx="721">
                  <c:v>-0.16</c:v>
                </c:pt>
                <c:pt idx="722">
                  <c:v>-0.12</c:v>
                </c:pt>
                <c:pt idx="723">
                  <c:v>-0.1</c:v>
                </c:pt>
                <c:pt idx="724">
                  <c:v>-0.1</c:v>
                </c:pt>
                <c:pt idx="725">
                  <c:v>-0.1</c:v>
                </c:pt>
                <c:pt idx="726">
                  <c:v>-0.1</c:v>
                </c:pt>
                <c:pt idx="727">
                  <c:v>-0.06</c:v>
                </c:pt>
                <c:pt idx="728">
                  <c:v>-0.08</c:v>
                </c:pt>
                <c:pt idx="729">
                  <c:v>-0.06</c:v>
                </c:pt>
                <c:pt idx="730">
                  <c:v>-0.06</c:v>
                </c:pt>
                <c:pt idx="731">
                  <c:v>-0.06</c:v>
                </c:pt>
                <c:pt idx="732">
                  <c:v>-0.04</c:v>
                </c:pt>
                <c:pt idx="733">
                  <c:v>-0.02</c:v>
                </c:pt>
                <c:pt idx="734">
                  <c:v>-0.02</c:v>
                </c:pt>
                <c:pt idx="735">
                  <c:v>0</c:v>
                </c:pt>
                <c:pt idx="736">
                  <c:v>0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0.04</c:v>
                </c:pt>
                <c:pt idx="741">
                  <c:v>0.06</c:v>
                </c:pt>
                <c:pt idx="742">
                  <c:v>0.06</c:v>
                </c:pt>
                <c:pt idx="743">
                  <c:v>0.06</c:v>
                </c:pt>
                <c:pt idx="744">
                  <c:v>0.08</c:v>
                </c:pt>
                <c:pt idx="745">
                  <c:v>0.08</c:v>
                </c:pt>
                <c:pt idx="746">
                  <c:v>0.1</c:v>
                </c:pt>
                <c:pt idx="747">
                  <c:v>0.12</c:v>
                </c:pt>
                <c:pt idx="748">
                  <c:v>0.12</c:v>
                </c:pt>
                <c:pt idx="749">
                  <c:v>0.14000000000000001</c:v>
                </c:pt>
                <c:pt idx="750">
                  <c:v>0.14000000000000001</c:v>
                </c:pt>
                <c:pt idx="751">
                  <c:v>0.14000000000000001</c:v>
                </c:pt>
                <c:pt idx="752">
                  <c:v>0.16</c:v>
                </c:pt>
                <c:pt idx="753">
                  <c:v>0.18</c:v>
                </c:pt>
                <c:pt idx="754">
                  <c:v>0.16</c:v>
                </c:pt>
                <c:pt idx="755">
                  <c:v>0.18</c:v>
                </c:pt>
                <c:pt idx="756">
                  <c:v>0.2</c:v>
                </c:pt>
                <c:pt idx="757">
                  <c:v>0.2</c:v>
                </c:pt>
                <c:pt idx="758">
                  <c:v>0.22</c:v>
                </c:pt>
                <c:pt idx="759">
                  <c:v>0.24</c:v>
                </c:pt>
                <c:pt idx="760">
                  <c:v>0.24</c:v>
                </c:pt>
                <c:pt idx="761">
                  <c:v>0.26</c:v>
                </c:pt>
                <c:pt idx="762">
                  <c:v>0.26</c:v>
                </c:pt>
                <c:pt idx="763">
                  <c:v>0.26</c:v>
                </c:pt>
                <c:pt idx="764">
                  <c:v>0.28000000000000003</c:v>
                </c:pt>
                <c:pt idx="765">
                  <c:v>0.26</c:v>
                </c:pt>
                <c:pt idx="766">
                  <c:v>0.28000000000000003</c:v>
                </c:pt>
                <c:pt idx="767">
                  <c:v>0.3</c:v>
                </c:pt>
                <c:pt idx="768">
                  <c:v>0.32</c:v>
                </c:pt>
                <c:pt idx="769">
                  <c:v>0.32</c:v>
                </c:pt>
                <c:pt idx="770">
                  <c:v>0.32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0.36</c:v>
                </c:pt>
                <c:pt idx="775">
                  <c:v>0.34</c:v>
                </c:pt>
                <c:pt idx="776">
                  <c:v>0.38</c:v>
                </c:pt>
                <c:pt idx="777">
                  <c:v>0.4</c:v>
                </c:pt>
                <c:pt idx="778">
                  <c:v>0.38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0.42</c:v>
                </c:pt>
                <c:pt idx="786">
                  <c:v>0.42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0.46</c:v>
                </c:pt>
                <c:pt idx="791">
                  <c:v>0.46</c:v>
                </c:pt>
                <c:pt idx="792">
                  <c:v>0.46</c:v>
                </c:pt>
                <c:pt idx="793">
                  <c:v>0.46</c:v>
                </c:pt>
                <c:pt idx="794">
                  <c:v>0.48</c:v>
                </c:pt>
                <c:pt idx="795">
                  <c:v>0.48</c:v>
                </c:pt>
                <c:pt idx="796">
                  <c:v>0.48</c:v>
                </c:pt>
                <c:pt idx="797">
                  <c:v>0.48</c:v>
                </c:pt>
                <c:pt idx="798">
                  <c:v>0.5</c:v>
                </c:pt>
                <c:pt idx="799">
                  <c:v>0.48</c:v>
                </c:pt>
                <c:pt idx="800">
                  <c:v>0.48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0.52</c:v>
                </c:pt>
                <c:pt idx="806">
                  <c:v>0.5</c:v>
                </c:pt>
                <c:pt idx="807">
                  <c:v>0.52</c:v>
                </c:pt>
                <c:pt idx="808">
                  <c:v>0.52</c:v>
                </c:pt>
                <c:pt idx="809">
                  <c:v>0.52</c:v>
                </c:pt>
                <c:pt idx="810">
                  <c:v>0.54</c:v>
                </c:pt>
                <c:pt idx="811">
                  <c:v>0.52</c:v>
                </c:pt>
                <c:pt idx="812">
                  <c:v>0.52</c:v>
                </c:pt>
                <c:pt idx="813">
                  <c:v>0.52</c:v>
                </c:pt>
                <c:pt idx="814">
                  <c:v>0.54</c:v>
                </c:pt>
                <c:pt idx="815">
                  <c:v>0.52</c:v>
                </c:pt>
                <c:pt idx="816">
                  <c:v>0.52</c:v>
                </c:pt>
                <c:pt idx="817">
                  <c:v>0.52</c:v>
                </c:pt>
                <c:pt idx="818">
                  <c:v>0.54</c:v>
                </c:pt>
                <c:pt idx="819">
                  <c:v>0.5</c:v>
                </c:pt>
                <c:pt idx="820">
                  <c:v>0.52</c:v>
                </c:pt>
                <c:pt idx="821">
                  <c:v>0.52</c:v>
                </c:pt>
                <c:pt idx="822">
                  <c:v>0.54</c:v>
                </c:pt>
                <c:pt idx="823">
                  <c:v>0.52</c:v>
                </c:pt>
                <c:pt idx="824">
                  <c:v>0.52</c:v>
                </c:pt>
                <c:pt idx="825">
                  <c:v>0.52</c:v>
                </c:pt>
                <c:pt idx="826">
                  <c:v>0.52</c:v>
                </c:pt>
                <c:pt idx="827">
                  <c:v>0.52</c:v>
                </c:pt>
                <c:pt idx="828">
                  <c:v>0.52</c:v>
                </c:pt>
                <c:pt idx="829">
                  <c:v>0.52</c:v>
                </c:pt>
                <c:pt idx="830">
                  <c:v>0.52</c:v>
                </c:pt>
                <c:pt idx="831">
                  <c:v>0.52</c:v>
                </c:pt>
                <c:pt idx="832">
                  <c:v>0.52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0.48</c:v>
                </c:pt>
                <c:pt idx="841">
                  <c:v>0.48</c:v>
                </c:pt>
                <c:pt idx="842">
                  <c:v>0.48</c:v>
                </c:pt>
                <c:pt idx="843">
                  <c:v>0.48</c:v>
                </c:pt>
                <c:pt idx="844">
                  <c:v>0.48</c:v>
                </c:pt>
                <c:pt idx="845">
                  <c:v>0.48</c:v>
                </c:pt>
                <c:pt idx="846">
                  <c:v>0.46</c:v>
                </c:pt>
                <c:pt idx="847">
                  <c:v>0.44</c:v>
                </c:pt>
                <c:pt idx="848">
                  <c:v>0.48</c:v>
                </c:pt>
                <c:pt idx="849">
                  <c:v>0.44</c:v>
                </c:pt>
                <c:pt idx="850">
                  <c:v>0.46</c:v>
                </c:pt>
                <c:pt idx="851">
                  <c:v>0.42</c:v>
                </c:pt>
                <c:pt idx="852">
                  <c:v>0.44</c:v>
                </c:pt>
                <c:pt idx="853">
                  <c:v>0.42</c:v>
                </c:pt>
                <c:pt idx="854">
                  <c:v>0.44</c:v>
                </c:pt>
                <c:pt idx="855">
                  <c:v>0.4</c:v>
                </c:pt>
                <c:pt idx="856">
                  <c:v>0.42</c:v>
                </c:pt>
                <c:pt idx="857">
                  <c:v>0.42</c:v>
                </c:pt>
                <c:pt idx="858">
                  <c:v>0.4</c:v>
                </c:pt>
                <c:pt idx="859">
                  <c:v>0.42</c:v>
                </c:pt>
                <c:pt idx="860">
                  <c:v>0.4</c:v>
                </c:pt>
                <c:pt idx="861">
                  <c:v>0.4</c:v>
                </c:pt>
                <c:pt idx="862">
                  <c:v>0.38</c:v>
                </c:pt>
                <c:pt idx="863">
                  <c:v>0.4</c:v>
                </c:pt>
                <c:pt idx="864">
                  <c:v>0.38</c:v>
                </c:pt>
                <c:pt idx="865">
                  <c:v>0.36</c:v>
                </c:pt>
                <c:pt idx="866">
                  <c:v>0.38</c:v>
                </c:pt>
                <c:pt idx="867">
                  <c:v>0.34</c:v>
                </c:pt>
                <c:pt idx="868">
                  <c:v>0.36</c:v>
                </c:pt>
                <c:pt idx="869">
                  <c:v>0.34</c:v>
                </c:pt>
                <c:pt idx="870">
                  <c:v>0.34</c:v>
                </c:pt>
                <c:pt idx="871">
                  <c:v>0.36</c:v>
                </c:pt>
                <c:pt idx="872">
                  <c:v>0.34</c:v>
                </c:pt>
                <c:pt idx="873">
                  <c:v>0.32</c:v>
                </c:pt>
                <c:pt idx="874">
                  <c:v>0.32</c:v>
                </c:pt>
                <c:pt idx="875">
                  <c:v>0.3</c:v>
                </c:pt>
                <c:pt idx="876">
                  <c:v>0.32</c:v>
                </c:pt>
                <c:pt idx="877">
                  <c:v>0.3</c:v>
                </c:pt>
                <c:pt idx="878">
                  <c:v>0.3</c:v>
                </c:pt>
                <c:pt idx="879">
                  <c:v>0.26</c:v>
                </c:pt>
                <c:pt idx="880">
                  <c:v>0.26</c:v>
                </c:pt>
                <c:pt idx="881">
                  <c:v>0.26</c:v>
                </c:pt>
                <c:pt idx="882">
                  <c:v>0.28000000000000003</c:v>
                </c:pt>
                <c:pt idx="883">
                  <c:v>0.26</c:v>
                </c:pt>
                <c:pt idx="884">
                  <c:v>0.24</c:v>
                </c:pt>
                <c:pt idx="885">
                  <c:v>0.22</c:v>
                </c:pt>
                <c:pt idx="886">
                  <c:v>0.24</c:v>
                </c:pt>
                <c:pt idx="887">
                  <c:v>0.22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0.18</c:v>
                </c:pt>
                <c:pt idx="896">
                  <c:v>0.16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0.14000000000000001</c:v>
                </c:pt>
                <c:pt idx="900">
                  <c:v>0.12</c:v>
                </c:pt>
                <c:pt idx="901">
                  <c:v>0.12</c:v>
                </c:pt>
                <c:pt idx="902">
                  <c:v>0.1</c:v>
                </c:pt>
                <c:pt idx="903">
                  <c:v>0.12</c:v>
                </c:pt>
                <c:pt idx="904">
                  <c:v>0.1</c:v>
                </c:pt>
                <c:pt idx="905">
                  <c:v>0.1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0.06</c:v>
                </c:pt>
                <c:pt idx="910">
                  <c:v>0.06</c:v>
                </c:pt>
                <c:pt idx="911">
                  <c:v>0.04</c:v>
                </c:pt>
                <c:pt idx="912">
                  <c:v>0.06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0.02</c:v>
                </c:pt>
                <c:pt idx="920">
                  <c:v>0</c:v>
                </c:pt>
                <c:pt idx="921">
                  <c:v>0</c:v>
                </c:pt>
                <c:pt idx="922">
                  <c:v>-0.02</c:v>
                </c:pt>
                <c:pt idx="923">
                  <c:v>0</c:v>
                </c:pt>
                <c:pt idx="924">
                  <c:v>-0.02</c:v>
                </c:pt>
                <c:pt idx="925">
                  <c:v>-0.02</c:v>
                </c:pt>
                <c:pt idx="926">
                  <c:v>-0.02</c:v>
                </c:pt>
                <c:pt idx="927">
                  <c:v>-0.04</c:v>
                </c:pt>
                <c:pt idx="928">
                  <c:v>-0.04</c:v>
                </c:pt>
                <c:pt idx="929">
                  <c:v>-0.04</c:v>
                </c:pt>
                <c:pt idx="930">
                  <c:v>-0.04</c:v>
                </c:pt>
                <c:pt idx="931">
                  <c:v>-0.06</c:v>
                </c:pt>
                <c:pt idx="932">
                  <c:v>-0.06</c:v>
                </c:pt>
                <c:pt idx="933">
                  <c:v>-0.06</c:v>
                </c:pt>
                <c:pt idx="934">
                  <c:v>-0.06</c:v>
                </c:pt>
                <c:pt idx="935">
                  <c:v>-0.06</c:v>
                </c:pt>
                <c:pt idx="936">
                  <c:v>-0.08</c:v>
                </c:pt>
                <c:pt idx="937">
                  <c:v>-0.08</c:v>
                </c:pt>
                <c:pt idx="938">
                  <c:v>-0.08</c:v>
                </c:pt>
                <c:pt idx="939">
                  <c:v>-0.08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-0.12</c:v>
                </c:pt>
                <c:pt idx="948">
                  <c:v>-0.1</c:v>
                </c:pt>
                <c:pt idx="949">
                  <c:v>-0.12</c:v>
                </c:pt>
                <c:pt idx="950">
                  <c:v>-0.12</c:v>
                </c:pt>
                <c:pt idx="951">
                  <c:v>-0.1</c:v>
                </c:pt>
                <c:pt idx="952">
                  <c:v>-0.12</c:v>
                </c:pt>
                <c:pt idx="953">
                  <c:v>-0.1</c:v>
                </c:pt>
                <c:pt idx="954">
                  <c:v>-0.12</c:v>
                </c:pt>
                <c:pt idx="955">
                  <c:v>-0.12</c:v>
                </c:pt>
                <c:pt idx="956">
                  <c:v>-0.14000000000000001</c:v>
                </c:pt>
                <c:pt idx="957">
                  <c:v>-0.14000000000000001</c:v>
                </c:pt>
                <c:pt idx="958">
                  <c:v>-0.12</c:v>
                </c:pt>
                <c:pt idx="959">
                  <c:v>-0.12</c:v>
                </c:pt>
                <c:pt idx="960">
                  <c:v>-0.12</c:v>
                </c:pt>
                <c:pt idx="961">
                  <c:v>-0.12</c:v>
                </c:pt>
                <c:pt idx="962">
                  <c:v>-0.14000000000000001</c:v>
                </c:pt>
                <c:pt idx="963">
                  <c:v>-0.14000000000000001</c:v>
                </c:pt>
                <c:pt idx="964">
                  <c:v>-0.12</c:v>
                </c:pt>
                <c:pt idx="965">
                  <c:v>-0.12</c:v>
                </c:pt>
                <c:pt idx="966">
                  <c:v>-0.12</c:v>
                </c:pt>
                <c:pt idx="967">
                  <c:v>-0.14000000000000001</c:v>
                </c:pt>
                <c:pt idx="968">
                  <c:v>-0.12</c:v>
                </c:pt>
                <c:pt idx="969">
                  <c:v>-0.14000000000000001</c:v>
                </c:pt>
                <c:pt idx="970">
                  <c:v>-0.12</c:v>
                </c:pt>
                <c:pt idx="971">
                  <c:v>-0.14000000000000001</c:v>
                </c:pt>
                <c:pt idx="972">
                  <c:v>-0.12</c:v>
                </c:pt>
                <c:pt idx="973">
                  <c:v>-0.12</c:v>
                </c:pt>
                <c:pt idx="974">
                  <c:v>-0.12</c:v>
                </c:pt>
                <c:pt idx="975">
                  <c:v>-0.12</c:v>
                </c:pt>
                <c:pt idx="976">
                  <c:v>-0.14000000000000001</c:v>
                </c:pt>
                <c:pt idx="977">
                  <c:v>-0.12</c:v>
                </c:pt>
                <c:pt idx="978">
                  <c:v>-0.12</c:v>
                </c:pt>
                <c:pt idx="979">
                  <c:v>-0.12</c:v>
                </c:pt>
                <c:pt idx="980">
                  <c:v>-0.12</c:v>
                </c:pt>
                <c:pt idx="981">
                  <c:v>-0.12</c:v>
                </c:pt>
                <c:pt idx="982">
                  <c:v>-0.1</c:v>
                </c:pt>
                <c:pt idx="983">
                  <c:v>-0.1</c:v>
                </c:pt>
                <c:pt idx="984">
                  <c:v>-0.12</c:v>
                </c:pt>
                <c:pt idx="985">
                  <c:v>-0.12</c:v>
                </c:pt>
                <c:pt idx="986">
                  <c:v>-0.1</c:v>
                </c:pt>
                <c:pt idx="987">
                  <c:v>-0.1</c:v>
                </c:pt>
                <c:pt idx="988">
                  <c:v>-0.1</c:v>
                </c:pt>
                <c:pt idx="989">
                  <c:v>-0.08</c:v>
                </c:pt>
                <c:pt idx="990">
                  <c:v>-0.08</c:v>
                </c:pt>
                <c:pt idx="991">
                  <c:v>-0.08</c:v>
                </c:pt>
                <c:pt idx="992">
                  <c:v>-0.1</c:v>
                </c:pt>
                <c:pt idx="993">
                  <c:v>-0.08</c:v>
                </c:pt>
                <c:pt idx="994">
                  <c:v>-0.08</c:v>
                </c:pt>
                <c:pt idx="995">
                  <c:v>-0.06</c:v>
                </c:pt>
                <c:pt idx="996">
                  <c:v>-0.06</c:v>
                </c:pt>
                <c:pt idx="997">
                  <c:v>-0.08</c:v>
                </c:pt>
                <c:pt idx="998">
                  <c:v>-0.06</c:v>
                </c:pt>
                <c:pt idx="999">
                  <c:v>-0.06</c:v>
                </c:pt>
                <c:pt idx="1000">
                  <c:v>-0.04</c:v>
                </c:pt>
                <c:pt idx="1001">
                  <c:v>-0.06</c:v>
                </c:pt>
                <c:pt idx="1002">
                  <c:v>-0.06</c:v>
                </c:pt>
                <c:pt idx="1003">
                  <c:v>-0.02</c:v>
                </c:pt>
                <c:pt idx="1004">
                  <c:v>-0.02</c:v>
                </c:pt>
                <c:pt idx="1005">
                  <c:v>-0.04</c:v>
                </c:pt>
                <c:pt idx="1006">
                  <c:v>-0.02</c:v>
                </c:pt>
                <c:pt idx="1007">
                  <c:v>-0.04</c:v>
                </c:pt>
                <c:pt idx="1008">
                  <c:v>-0.04</c:v>
                </c:pt>
                <c:pt idx="1009">
                  <c:v>-0.02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0.02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0.06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0.06</c:v>
                </c:pt>
                <c:pt idx="1027">
                  <c:v>0.06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0.12</c:v>
                </c:pt>
                <c:pt idx="1035">
                  <c:v>0.1</c:v>
                </c:pt>
                <c:pt idx="1036">
                  <c:v>0.1</c:v>
                </c:pt>
                <c:pt idx="1037">
                  <c:v>0.12</c:v>
                </c:pt>
                <c:pt idx="1038">
                  <c:v>0.12</c:v>
                </c:pt>
                <c:pt idx="1039">
                  <c:v>0.12</c:v>
                </c:pt>
                <c:pt idx="1040">
                  <c:v>0.14000000000000001</c:v>
                </c:pt>
                <c:pt idx="1041">
                  <c:v>0.16</c:v>
                </c:pt>
                <c:pt idx="1042">
                  <c:v>0.14000000000000001</c:v>
                </c:pt>
                <c:pt idx="1043">
                  <c:v>0.16</c:v>
                </c:pt>
                <c:pt idx="1044">
                  <c:v>0.14000000000000001</c:v>
                </c:pt>
                <c:pt idx="1045">
                  <c:v>0.14000000000000001</c:v>
                </c:pt>
                <c:pt idx="1046">
                  <c:v>0.16</c:v>
                </c:pt>
                <c:pt idx="1047">
                  <c:v>0.18</c:v>
                </c:pt>
                <c:pt idx="1048">
                  <c:v>0.16</c:v>
                </c:pt>
                <c:pt idx="1049">
                  <c:v>0.18</c:v>
                </c:pt>
                <c:pt idx="1050">
                  <c:v>0.2</c:v>
                </c:pt>
                <c:pt idx="1051">
                  <c:v>0.2</c:v>
                </c:pt>
                <c:pt idx="1052">
                  <c:v>0.2</c:v>
                </c:pt>
                <c:pt idx="1053">
                  <c:v>0.2</c:v>
                </c:pt>
                <c:pt idx="1054">
                  <c:v>0.22</c:v>
                </c:pt>
                <c:pt idx="1055">
                  <c:v>0.2</c:v>
                </c:pt>
                <c:pt idx="1056">
                  <c:v>0.22</c:v>
                </c:pt>
                <c:pt idx="1057">
                  <c:v>0.22</c:v>
                </c:pt>
                <c:pt idx="1058">
                  <c:v>0.22</c:v>
                </c:pt>
                <c:pt idx="1059">
                  <c:v>0.26</c:v>
                </c:pt>
                <c:pt idx="1060">
                  <c:v>0.24</c:v>
                </c:pt>
                <c:pt idx="1061">
                  <c:v>0.24</c:v>
                </c:pt>
                <c:pt idx="1062">
                  <c:v>0.24</c:v>
                </c:pt>
                <c:pt idx="1063">
                  <c:v>0.26</c:v>
                </c:pt>
                <c:pt idx="1064">
                  <c:v>0.26</c:v>
                </c:pt>
                <c:pt idx="1065">
                  <c:v>0.26</c:v>
                </c:pt>
                <c:pt idx="1066">
                  <c:v>0.28000000000000003</c:v>
                </c:pt>
                <c:pt idx="1067">
                  <c:v>0.26</c:v>
                </c:pt>
                <c:pt idx="1068">
                  <c:v>0.28000000000000003</c:v>
                </c:pt>
                <c:pt idx="1069">
                  <c:v>0.28000000000000003</c:v>
                </c:pt>
                <c:pt idx="1070">
                  <c:v>0.3</c:v>
                </c:pt>
                <c:pt idx="1071">
                  <c:v>0.28000000000000003</c:v>
                </c:pt>
                <c:pt idx="1072">
                  <c:v>0.28000000000000003</c:v>
                </c:pt>
                <c:pt idx="1073">
                  <c:v>0.3</c:v>
                </c:pt>
                <c:pt idx="1074">
                  <c:v>0.28000000000000003</c:v>
                </c:pt>
                <c:pt idx="1075">
                  <c:v>0.32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0.32</c:v>
                </c:pt>
                <c:pt idx="1080">
                  <c:v>0.32</c:v>
                </c:pt>
                <c:pt idx="1081">
                  <c:v>0.32</c:v>
                </c:pt>
                <c:pt idx="1082">
                  <c:v>0.32</c:v>
                </c:pt>
                <c:pt idx="1083">
                  <c:v>0.32</c:v>
                </c:pt>
                <c:pt idx="1084">
                  <c:v>0.32</c:v>
                </c:pt>
                <c:pt idx="1085">
                  <c:v>0.32</c:v>
                </c:pt>
                <c:pt idx="1086">
                  <c:v>0.32</c:v>
                </c:pt>
                <c:pt idx="1087">
                  <c:v>0.34</c:v>
                </c:pt>
                <c:pt idx="1088">
                  <c:v>0.34</c:v>
                </c:pt>
                <c:pt idx="1089">
                  <c:v>0.34</c:v>
                </c:pt>
                <c:pt idx="1090">
                  <c:v>0.32</c:v>
                </c:pt>
                <c:pt idx="1091">
                  <c:v>0.34</c:v>
                </c:pt>
                <c:pt idx="1092">
                  <c:v>0.36</c:v>
                </c:pt>
                <c:pt idx="1093">
                  <c:v>0.34</c:v>
                </c:pt>
                <c:pt idx="1094">
                  <c:v>0.34</c:v>
                </c:pt>
                <c:pt idx="1095">
                  <c:v>0.34</c:v>
                </c:pt>
                <c:pt idx="1096">
                  <c:v>0.36</c:v>
                </c:pt>
                <c:pt idx="1097">
                  <c:v>0.36</c:v>
                </c:pt>
                <c:pt idx="1098">
                  <c:v>0.36</c:v>
                </c:pt>
                <c:pt idx="1099">
                  <c:v>0.36</c:v>
                </c:pt>
                <c:pt idx="1100">
                  <c:v>0.36</c:v>
                </c:pt>
                <c:pt idx="1101">
                  <c:v>0.36</c:v>
                </c:pt>
                <c:pt idx="1102">
                  <c:v>0.36</c:v>
                </c:pt>
                <c:pt idx="1103">
                  <c:v>0.34</c:v>
                </c:pt>
                <c:pt idx="1104">
                  <c:v>0.38</c:v>
                </c:pt>
                <c:pt idx="1105">
                  <c:v>0.36</c:v>
                </c:pt>
                <c:pt idx="1106">
                  <c:v>0.38</c:v>
                </c:pt>
                <c:pt idx="1107">
                  <c:v>0.38</c:v>
                </c:pt>
                <c:pt idx="1108">
                  <c:v>0.36</c:v>
                </c:pt>
                <c:pt idx="1109">
                  <c:v>0.36</c:v>
                </c:pt>
                <c:pt idx="1110">
                  <c:v>0.36</c:v>
                </c:pt>
                <c:pt idx="1111">
                  <c:v>0.36</c:v>
                </c:pt>
                <c:pt idx="1112">
                  <c:v>0.36</c:v>
                </c:pt>
                <c:pt idx="1113">
                  <c:v>0.36</c:v>
                </c:pt>
                <c:pt idx="1114">
                  <c:v>0.34</c:v>
                </c:pt>
                <c:pt idx="1115">
                  <c:v>0.36</c:v>
                </c:pt>
                <c:pt idx="1116">
                  <c:v>0.36</c:v>
                </c:pt>
                <c:pt idx="1117">
                  <c:v>0.36</c:v>
                </c:pt>
                <c:pt idx="1118">
                  <c:v>0.36</c:v>
                </c:pt>
                <c:pt idx="1119">
                  <c:v>0.36</c:v>
                </c:pt>
                <c:pt idx="1120">
                  <c:v>0.36</c:v>
                </c:pt>
                <c:pt idx="1121">
                  <c:v>0.36</c:v>
                </c:pt>
                <c:pt idx="1122">
                  <c:v>0.36</c:v>
                </c:pt>
                <c:pt idx="1123">
                  <c:v>0.38</c:v>
                </c:pt>
                <c:pt idx="1124">
                  <c:v>0.36</c:v>
                </c:pt>
                <c:pt idx="1125">
                  <c:v>0.36</c:v>
                </c:pt>
                <c:pt idx="1126">
                  <c:v>0.34</c:v>
                </c:pt>
                <c:pt idx="1127">
                  <c:v>0.36</c:v>
                </c:pt>
                <c:pt idx="1128">
                  <c:v>0.34</c:v>
                </c:pt>
                <c:pt idx="1129">
                  <c:v>0.32</c:v>
                </c:pt>
                <c:pt idx="1130">
                  <c:v>0.34</c:v>
                </c:pt>
                <c:pt idx="1131">
                  <c:v>0.32</c:v>
                </c:pt>
                <c:pt idx="1132">
                  <c:v>0.34</c:v>
                </c:pt>
                <c:pt idx="1133">
                  <c:v>0.34</c:v>
                </c:pt>
                <c:pt idx="1134">
                  <c:v>0.32</c:v>
                </c:pt>
                <c:pt idx="1135">
                  <c:v>0.34</c:v>
                </c:pt>
                <c:pt idx="1136">
                  <c:v>0.32</c:v>
                </c:pt>
                <c:pt idx="1137">
                  <c:v>0.34</c:v>
                </c:pt>
                <c:pt idx="1138">
                  <c:v>0.32</c:v>
                </c:pt>
                <c:pt idx="1139">
                  <c:v>0.32</c:v>
                </c:pt>
                <c:pt idx="1140">
                  <c:v>0.32</c:v>
                </c:pt>
                <c:pt idx="1141">
                  <c:v>0.32</c:v>
                </c:pt>
                <c:pt idx="1142">
                  <c:v>0.34</c:v>
                </c:pt>
                <c:pt idx="1143">
                  <c:v>0.32</c:v>
                </c:pt>
                <c:pt idx="1144">
                  <c:v>0.32</c:v>
                </c:pt>
                <c:pt idx="1145">
                  <c:v>0.3</c:v>
                </c:pt>
                <c:pt idx="1146">
                  <c:v>0.32</c:v>
                </c:pt>
                <c:pt idx="1147">
                  <c:v>0.3</c:v>
                </c:pt>
                <c:pt idx="1148">
                  <c:v>0.3</c:v>
                </c:pt>
                <c:pt idx="1149">
                  <c:v>0.28000000000000003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0.28000000000000003</c:v>
                </c:pt>
                <c:pt idx="1154">
                  <c:v>0.28000000000000003</c:v>
                </c:pt>
                <c:pt idx="1155">
                  <c:v>0.28000000000000003</c:v>
                </c:pt>
                <c:pt idx="1156">
                  <c:v>0.28000000000000003</c:v>
                </c:pt>
                <c:pt idx="1157">
                  <c:v>0.26</c:v>
                </c:pt>
                <c:pt idx="1158">
                  <c:v>0.26</c:v>
                </c:pt>
                <c:pt idx="1159">
                  <c:v>0.28000000000000003</c:v>
                </c:pt>
                <c:pt idx="1160">
                  <c:v>0.26</c:v>
                </c:pt>
                <c:pt idx="1161">
                  <c:v>0.26</c:v>
                </c:pt>
                <c:pt idx="1162">
                  <c:v>0.26</c:v>
                </c:pt>
                <c:pt idx="1163">
                  <c:v>0.26</c:v>
                </c:pt>
                <c:pt idx="1164">
                  <c:v>0.26</c:v>
                </c:pt>
                <c:pt idx="1165">
                  <c:v>0.24</c:v>
                </c:pt>
                <c:pt idx="1166">
                  <c:v>0.24</c:v>
                </c:pt>
                <c:pt idx="1167">
                  <c:v>0.22</c:v>
                </c:pt>
                <c:pt idx="1168">
                  <c:v>0.22</c:v>
                </c:pt>
                <c:pt idx="1169">
                  <c:v>0.24</c:v>
                </c:pt>
                <c:pt idx="1170">
                  <c:v>0.24</c:v>
                </c:pt>
                <c:pt idx="1171">
                  <c:v>0.22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0.18</c:v>
                </c:pt>
                <c:pt idx="1177">
                  <c:v>0.18</c:v>
                </c:pt>
                <c:pt idx="1178">
                  <c:v>0.18</c:v>
                </c:pt>
                <c:pt idx="1179">
                  <c:v>0.18</c:v>
                </c:pt>
                <c:pt idx="1180">
                  <c:v>0.2</c:v>
                </c:pt>
                <c:pt idx="1181">
                  <c:v>0.18</c:v>
                </c:pt>
                <c:pt idx="1182">
                  <c:v>0.18</c:v>
                </c:pt>
                <c:pt idx="1183">
                  <c:v>0.16</c:v>
                </c:pt>
                <c:pt idx="1184">
                  <c:v>0.16</c:v>
                </c:pt>
                <c:pt idx="1185">
                  <c:v>0.16</c:v>
                </c:pt>
                <c:pt idx="1186">
                  <c:v>0.18</c:v>
                </c:pt>
                <c:pt idx="1187">
                  <c:v>0.14000000000000001</c:v>
                </c:pt>
                <c:pt idx="1188">
                  <c:v>0.16</c:v>
                </c:pt>
                <c:pt idx="1189">
                  <c:v>0.16</c:v>
                </c:pt>
                <c:pt idx="1190">
                  <c:v>0.14000000000000001</c:v>
                </c:pt>
                <c:pt idx="1191">
                  <c:v>0.14000000000000001</c:v>
                </c:pt>
                <c:pt idx="1192">
                  <c:v>0.14000000000000001</c:v>
                </c:pt>
                <c:pt idx="1193">
                  <c:v>0.12</c:v>
                </c:pt>
                <c:pt idx="1194">
                  <c:v>0.12</c:v>
                </c:pt>
                <c:pt idx="1195">
                  <c:v>0.12</c:v>
                </c:pt>
                <c:pt idx="1196">
                  <c:v>0.12</c:v>
                </c:pt>
                <c:pt idx="1197">
                  <c:v>0.12</c:v>
                </c:pt>
                <c:pt idx="1198">
                  <c:v>0.12</c:v>
                </c:pt>
                <c:pt idx="1199">
                  <c:v>0.1</c:v>
                </c:pt>
                <c:pt idx="1200">
                  <c:v>0.1</c:v>
                </c:pt>
                <c:pt idx="1201">
                  <c:v>0.12</c:v>
                </c:pt>
                <c:pt idx="1202">
                  <c:v>0.08</c:v>
                </c:pt>
                <c:pt idx="1203">
                  <c:v>0.1</c:v>
                </c:pt>
                <c:pt idx="1204">
                  <c:v>0.08</c:v>
                </c:pt>
                <c:pt idx="1205">
                  <c:v>0.08</c:v>
                </c:pt>
                <c:pt idx="1206">
                  <c:v>0.1</c:v>
                </c:pt>
                <c:pt idx="1207">
                  <c:v>0.06</c:v>
                </c:pt>
                <c:pt idx="1208">
                  <c:v>0.08</c:v>
                </c:pt>
                <c:pt idx="1209">
                  <c:v>0.06</c:v>
                </c:pt>
                <c:pt idx="1210">
                  <c:v>0.06</c:v>
                </c:pt>
                <c:pt idx="1211">
                  <c:v>0.08</c:v>
                </c:pt>
                <c:pt idx="1212">
                  <c:v>0.08</c:v>
                </c:pt>
                <c:pt idx="1213">
                  <c:v>0.06</c:v>
                </c:pt>
                <c:pt idx="1214">
                  <c:v>0.06</c:v>
                </c:pt>
                <c:pt idx="1215">
                  <c:v>0.06</c:v>
                </c:pt>
                <c:pt idx="1216">
                  <c:v>0.06</c:v>
                </c:pt>
                <c:pt idx="1217">
                  <c:v>0.04</c:v>
                </c:pt>
                <c:pt idx="1218">
                  <c:v>0.06</c:v>
                </c:pt>
                <c:pt idx="1219">
                  <c:v>0.06</c:v>
                </c:pt>
                <c:pt idx="1220">
                  <c:v>0.06</c:v>
                </c:pt>
                <c:pt idx="1221">
                  <c:v>0.04</c:v>
                </c:pt>
                <c:pt idx="1222">
                  <c:v>0.06</c:v>
                </c:pt>
                <c:pt idx="1223">
                  <c:v>0.04</c:v>
                </c:pt>
                <c:pt idx="1224">
                  <c:v>0.04</c:v>
                </c:pt>
                <c:pt idx="1225">
                  <c:v>0.04</c:v>
                </c:pt>
                <c:pt idx="1226">
                  <c:v>0.02</c:v>
                </c:pt>
                <c:pt idx="1227">
                  <c:v>0.02</c:v>
                </c:pt>
                <c:pt idx="1228">
                  <c:v>0.04</c:v>
                </c:pt>
                <c:pt idx="1229">
                  <c:v>0.04</c:v>
                </c:pt>
                <c:pt idx="1230">
                  <c:v>0.02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</c:v>
                </c:pt>
                <c:pt idx="1236">
                  <c:v>0.02</c:v>
                </c:pt>
                <c:pt idx="1237">
                  <c:v>0</c:v>
                </c:pt>
                <c:pt idx="1238">
                  <c:v>0.02</c:v>
                </c:pt>
                <c:pt idx="1239">
                  <c:v>0.02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0.02</c:v>
                </c:pt>
                <c:pt idx="1247">
                  <c:v>0</c:v>
                </c:pt>
                <c:pt idx="1248">
                  <c:v>0.02</c:v>
                </c:pt>
                <c:pt idx="1249">
                  <c:v>-0.02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-0.02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0.02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0.02</c:v>
                </c:pt>
                <c:pt idx="1277">
                  <c:v>0.02</c:v>
                </c:pt>
                <c:pt idx="1278">
                  <c:v>0.02</c:v>
                </c:pt>
                <c:pt idx="1279">
                  <c:v>0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0.04</c:v>
                </c:pt>
                <c:pt idx="1287">
                  <c:v>0.02</c:v>
                </c:pt>
                <c:pt idx="1288">
                  <c:v>0.04</c:v>
                </c:pt>
                <c:pt idx="1289">
                  <c:v>0.02</c:v>
                </c:pt>
                <c:pt idx="1290">
                  <c:v>0.02</c:v>
                </c:pt>
                <c:pt idx="1291">
                  <c:v>0.04</c:v>
                </c:pt>
                <c:pt idx="1292">
                  <c:v>0.04</c:v>
                </c:pt>
                <c:pt idx="1293">
                  <c:v>0.04</c:v>
                </c:pt>
                <c:pt idx="1294">
                  <c:v>0.04</c:v>
                </c:pt>
                <c:pt idx="1295">
                  <c:v>0.06</c:v>
                </c:pt>
                <c:pt idx="1296">
                  <c:v>0.06</c:v>
                </c:pt>
                <c:pt idx="1297">
                  <c:v>0.04</c:v>
                </c:pt>
                <c:pt idx="1298">
                  <c:v>0.04</c:v>
                </c:pt>
                <c:pt idx="1299">
                  <c:v>0.04</c:v>
                </c:pt>
                <c:pt idx="1300">
                  <c:v>0.06</c:v>
                </c:pt>
                <c:pt idx="1301">
                  <c:v>0.04</c:v>
                </c:pt>
                <c:pt idx="1302">
                  <c:v>0.06</c:v>
                </c:pt>
                <c:pt idx="1303">
                  <c:v>0.06</c:v>
                </c:pt>
                <c:pt idx="1304">
                  <c:v>0.06</c:v>
                </c:pt>
                <c:pt idx="1305">
                  <c:v>0.08</c:v>
                </c:pt>
                <c:pt idx="1306">
                  <c:v>0.08</c:v>
                </c:pt>
                <c:pt idx="1307">
                  <c:v>0.08</c:v>
                </c:pt>
                <c:pt idx="1308">
                  <c:v>0.08</c:v>
                </c:pt>
                <c:pt idx="1309">
                  <c:v>0.08</c:v>
                </c:pt>
                <c:pt idx="1310">
                  <c:v>0.08</c:v>
                </c:pt>
                <c:pt idx="1311">
                  <c:v>0.1</c:v>
                </c:pt>
                <c:pt idx="1312">
                  <c:v>0.1</c:v>
                </c:pt>
                <c:pt idx="1313">
                  <c:v>0.1</c:v>
                </c:pt>
                <c:pt idx="1314">
                  <c:v>0.12</c:v>
                </c:pt>
                <c:pt idx="1315">
                  <c:v>0.08</c:v>
                </c:pt>
                <c:pt idx="1316">
                  <c:v>0.08</c:v>
                </c:pt>
                <c:pt idx="1317">
                  <c:v>0.1</c:v>
                </c:pt>
                <c:pt idx="1318">
                  <c:v>0.12</c:v>
                </c:pt>
                <c:pt idx="1319">
                  <c:v>0.12</c:v>
                </c:pt>
                <c:pt idx="1320">
                  <c:v>0.1</c:v>
                </c:pt>
                <c:pt idx="1321">
                  <c:v>0.12</c:v>
                </c:pt>
                <c:pt idx="1322">
                  <c:v>0.12</c:v>
                </c:pt>
                <c:pt idx="1323">
                  <c:v>0.1</c:v>
                </c:pt>
                <c:pt idx="1324">
                  <c:v>0.12</c:v>
                </c:pt>
                <c:pt idx="1325">
                  <c:v>0.1</c:v>
                </c:pt>
                <c:pt idx="1326">
                  <c:v>0.12</c:v>
                </c:pt>
                <c:pt idx="1327">
                  <c:v>0.12</c:v>
                </c:pt>
                <c:pt idx="1328">
                  <c:v>0.14000000000000001</c:v>
                </c:pt>
                <c:pt idx="1329">
                  <c:v>0.12</c:v>
                </c:pt>
                <c:pt idx="1330">
                  <c:v>0.14000000000000001</c:v>
                </c:pt>
                <c:pt idx="1331">
                  <c:v>0.14000000000000001</c:v>
                </c:pt>
                <c:pt idx="1332">
                  <c:v>0.14000000000000001</c:v>
                </c:pt>
                <c:pt idx="1333">
                  <c:v>0.14000000000000001</c:v>
                </c:pt>
                <c:pt idx="1334">
                  <c:v>0.16</c:v>
                </c:pt>
                <c:pt idx="1335">
                  <c:v>0.16</c:v>
                </c:pt>
                <c:pt idx="1336">
                  <c:v>0.16</c:v>
                </c:pt>
                <c:pt idx="1337">
                  <c:v>0.16</c:v>
                </c:pt>
                <c:pt idx="1338">
                  <c:v>0.16</c:v>
                </c:pt>
                <c:pt idx="1339">
                  <c:v>0.18</c:v>
                </c:pt>
                <c:pt idx="1340">
                  <c:v>0.18</c:v>
                </c:pt>
                <c:pt idx="1341">
                  <c:v>0.16</c:v>
                </c:pt>
                <c:pt idx="1342">
                  <c:v>0.18</c:v>
                </c:pt>
                <c:pt idx="1343">
                  <c:v>0.18</c:v>
                </c:pt>
                <c:pt idx="1344">
                  <c:v>0.16</c:v>
                </c:pt>
                <c:pt idx="1345">
                  <c:v>0.2</c:v>
                </c:pt>
                <c:pt idx="1346">
                  <c:v>0.16</c:v>
                </c:pt>
                <c:pt idx="1347">
                  <c:v>0.2</c:v>
                </c:pt>
                <c:pt idx="1348">
                  <c:v>0.18</c:v>
                </c:pt>
                <c:pt idx="1349">
                  <c:v>0.2</c:v>
                </c:pt>
                <c:pt idx="1350">
                  <c:v>0.2</c:v>
                </c:pt>
                <c:pt idx="1351">
                  <c:v>0.18</c:v>
                </c:pt>
                <c:pt idx="1352">
                  <c:v>0.18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0.22</c:v>
                </c:pt>
                <c:pt idx="1357">
                  <c:v>0.22</c:v>
                </c:pt>
                <c:pt idx="1358">
                  <c:v>0.22</c:v>
                </c:pt>
                <c:pt idx="1359">
                  <c:v>0.22</c:v>
                </c:pt>
                <c:pt idx="1360">
                  <c:v>0.24</c:v>
                </c:pt>
                <c:pt idx="1361">
                  <c:v>0.22</c:v>
                </c:pt>
                <c:pt idx="1362">
                  <c:v>0.22</c:v>
                </c:pt>
                <c:pt idx="1363">
                  <c:v>0.24</c:v>
                </c:pt>
                <c:pt idx="1364">
                  <c:v>0.24</c:v>
                </c:pt>
                <c:pt idx="1365">
                  <c:v>0.24</c:v>
                </c:pt>
                <c:pt idx="1366">
                  <c:v>0.22</c:v>
                </c:pt>
                <c:pt idx="1367">
                  <c:v>0.24</c:v>
                </c:pt>
                <c:pt idx="1368">
                  <c:v>0.24</c:v>
                </c:pt>
                <c:pt idx="1369">
                  <c:v>0.22</c:v>
                </c:pt>
                <c:pt idx="1370">
                  <c:v>0.24</c:v>
                </c:pt>
                <c:pt idx="1371">
                  <c:v>0.24</c:v>
                </c:pt>
                <c:pt idx="1372">
                  <c:v>0.24</c:v>
                </c:pt>
                <c:pt idx="1373">
                  <c:v>0.24</c:v>
                </c:pt>
                <c:pt idx="1374">
                  <c:v>0.24</c:v>
                </c:pt>
                <c:pt idx="1375">
                  <c:v>0.26</c:v>
                </c:pt>
                <c:pt idx="1376">
                  <c:v>0.26</c:v>
                </c:pt>
                <c:pt idx="1377">
                  <c:v>0.26</c:v>
                </c:pt>
                <c:pt idx="1378">
                  <c:v>0.24</c:v>
                </c:pt>
                <c:pt idx="1379">
                  <c:v>0.26</c:v>
                </c:pt>
                <c:pt idx="1380">
                  <c:v>0.26</c:v>
                </c:pt>
                <c:pt idx="1381">
                  <c:v>0.26</c:v>
                </c:pt>
                <c:pt idx="1382">
                  <c:v>0.24</c:v>
                </c:pt>
                <c:pt idx="1383">
                  <c:v>0.28000000000000003</c:v>
                </c:pt>
                <c:pt idx="1384">
                  <c:v>0.24</c:v>
                </c:pt>
                <c:pt idx="1385">
                  <c:v>0.26</c:v>
                </c:pt>
                <c:pt idx="1386">
                  <c:v>0.26</c:v>
                </c:pt>
                <c:pt idx="1387">
                  <c:v>0.26</c:v>
                </c:pt>
                <c:pt idx="1388">
                  <c:v>0.26</c:v>
                </c:pt>
                <c:pt idx="1389">
                  <c:v>0.28000000000000003</c:v>
                </c:pt>
                <c:pt idx="1390">
                  <c:v>0.28000000000000003</c:v>
                </c:pt>
                <c:pt idx="1391">
                  <c:v>0.28000000000000003</c:v>
                </c:pt>
                <c:pt idx="1392">
                  <c:v>0.28000000000000003</c:v>
                </c:pt>
                <c:pt idx="1393">
                  <c:v>0.26</c:v>
                </c:pt>
                <c:pt idx="1394">
                  <c:v>0.26</c:v>
                </c:pt>
                <c:pt idx="1395">
                  <c:v>0.26</c:v>
                </c:pt>
                <c:pt idx="1396">
                  <c:v>0.26</c:v>
                </c:pt>
                <c:pt idx="1397">
                  <c:v>0.24</c:v>
                </c:pt>
                <c:pt idx="1398">
                  <c:v>0.28000000000000003</c:v>
                </c:pt>
                <c:pt idx="1399">
                  <c:v>0.28000000000000003</c:v>
                </c:pt>
                <c:pt idx="1400">
                  <c:v>0.26</c:v>
                </c:pt>
                <c:pt idx="1401">
                  <c:v>0.26</c:v>
                </c:pt>
                <c:pt idx="1402">
                  <c:v>0.26</c:v>
                </c:pt>
                <c:pt idx="1403">
                  <c:v>0.28000000000000003</c:v>
                </c:pt>
                <c:pt idx="1404">
                  <c:v>0.26</c:v>
                </c:pt>
                <c:pt idx="1405">
                  <c:v>0.26</c:v>
                </c:pt>
                <c:pt idx="1406">
                  <c:v>0.28000000000000003</c:v>
                </c:pt>
                <c:pt idx="1407">
                  <c:v>0.26</c:v>
                </c:pt>
                <c:pt idx="1408">
                  <c:v>0.26</c:v>
                </c:pt>
                <c:pt idx="1409">
                  <c:v>0.28000000000000003</c:v>
                </c:pt>
                <c:pt idx="1410">
                  <c:v>0.28000000000000003</c:v>
                </c:pt>
                <c:pt idx="1411">
                  <c:v>0.26</c:v>
                </c:pt>
                <c:pt idx="1412">
                  <c:v>0.28000000000000003</c:v>
                </c:pt>
                <c:pt idx="1413">
                  <c:v>0.26</c:v>
                </c:pt>
                <c:pt idx="1414">
                  <c:v>0.26</c:v>
                </c:pt>
                <c:pt idx="1415">
                  <c:v>0.26</c:v>
                </c:pt>
                <c:pt idx="1416">
                  <c:v>0.26</c:v>
                </c:pt>
                <c:pt idx="1417">
                  <c:v>0.26</c:v>
                </c:pt>
                <c:pt idx="1418">
                  <c:v>0.26</c:v>
                </c:pt>
                <c:pt idx="1419">
                  <c:v>0.26</c:v>
                </c:pt>
                <c:pt idx="1420">
                  <c:v>0.26</c:v>
                </c:pt>
                <c:pt idx="1421">
                  <c:v>0.28000000000000003</c:v>
                </c:pt>
                <c:pt idx="1422">
                  <c:v>0.26</c:v>
                </c:pt>
                <c:pt idx="1423">
                  <c:v>0.26</c:v>
                </c:pt>
                <c:pt idx="1424">
                  <c:v>0.26</c:v>
                </c:pt>
                <c:pt idx="1425">
                  <c:v>0.24</c:v>
                </c:pt>
                <c:pt idx="1426">
                  <c:v>0.26</c:v>
                </c:pt>
                <c:pt idx="1427">
                  <c:v>0.26</c:v>
                </c:pt>
                <c:pt idx="1428">
                  <c:v>0.26</c:v>
                </c:pt>
                <c:pt idx="1429">
                  <c:v>0.26</c:v>
                </c:pt>
                <c:pt idx="1430">
                  <c:v>0.26</c:v>
                </c:pt>
                <c:pt idx="1431">
                  <c:v>0.24</c:v>
                </c:pt>
                <c:pt idx="1432">
                  <c:v>0.26</c:v>
                </c:pt>
                <c:pt idx="1433">
                  <c:v>0.24</c:v>
                </c:pt>
                <c:pt idx="1434">
                  <c:v>0.24</c:v>
                </c:pt>
                <c:pt idx="1435">
                  <c:v>0.24</c:v>
                </c:pt>
                <c:pt idx="1436">
                  <c:v>0.22</c:v>
                </c:pt>
                <c:pt idx="1437">
                  <c:v>0.24</c:v>
                </c:pt>
                <c:pt idx="1438">
                  <c:v>0.24</c:v>
                </c:pt>
                <c:pt idx="1439">
                  <c:v>0.24</c:v>
                </c:pt>
                <c:pt idx="1440">
                  <c:v>0.24</c:v>
                </c:pt>
                <c:pt idx="1441">
                  <c:v>0.24</c:v>
                </c:pt>
                <c:pt idx="1442">
                  <c:v>0.24</c:v>
                </c:pt>
                <c:pt idx="1443">
                  <c:v>0.24</c:v>
                </c:pt>
                <c:pt idx="1444">
                  <c:v>0.22</c:v>
                </c:pt>
                <c:pt idx="1445">
                  <c:v>0.22</c:v>
                </c:pt>
                <c:pt idx="1446">
                  <c:v>0.24</c:v>
                </c:pt>
                <c:pt idx="1447">
                  <c:v>0.2</c:v>
                </c:pt>
                <c:pt idx="1448">
                  <c:v>0.2</c:v>
                </c:pt>
                <c:pt idx="1449">
                  <c:v>0.22</c:v>
                </c:pt>
                <c:pt idx="1450">
                  <c:v>0.2</c:v>
                </c:pt>
                <c:pt idx="1451">
                  <c:v>0.2</c:v>
                </c:pt>
                <c:pt idx="1452">
                  <c:v>0.2</c:v>
                </c:pt>
                <c:pt idx="1453">
                  <c:v>0.2</c:v>
                </c:pt>
                <c:pt idx="1454">
                  <c:v>0.2</c:v>
                </c:pt>
                <c:pt idx="1455">
                  <c:v>0.2</c:v>
                </c:pt>
                <c:pt idx="1456">
                  <c:v>0.2</c:v>
                </c:pt>
                <c:pt idx="1457">
                  <c:v>0.2</c:v>
                </c:pt>
                <c:pt idx="1458">
                  <c:v>0.2</c:v>
                </c:pt>
                <c:pt idx="1459">
                  <c:v>0.2</c:v>
                </c:pt>
                <c:pt idx="1460">
                  <c:v>0.18</c:v>
                </c:pt>
                <c:pt idx="1461">
                  <c:v>0.18</c:v>
                </c:pt>
                <c:pt idx="1462">
                  <c:v>0.16</c:v>
                </c:pt>
                <c:pt idx="1463">
                  <c:v>0.16</c:v>
                </c:pt>
                <c:pt idx="1464">
                  <c:v>0.18</c:v>
                </c:pt>
                <c:pt idx="1465">
                  <c:v>0.18</c:v>
                </c:pt>
                <c:pt idx="1466">
                  <c:v>0.18</c:v>
                </c:pt>
                <c:pt idx="1467">
                  <c:v>0.18</c:v>
                </c:pt>
                <c:pt idx="1468">
                  <c:v>0.18</c:v>
                </c:pt>
                <c:pt idx="1469">
                  <c:v>0.18</c:v>
                </c:pt>
                <c:pt idx="1470">
                  <c:v>0.16</c:v>
                </c:pt>
                <c:pt idx="1471">
                  <c:v>0.16</c:v>
                </c:pt>
                <c:pt idx="1472">
                  <c:v>0.16</c:v>
                </c:pt>
                <c:pt idx="1473">
                  <c:v>0.16</c:v>
                </c:pt>
                <c:pt idx="1474">
                  <c:v>0.16</c:v>
                </c:pt>
                <c:pt idx="1475">
                  <c:v>0.16</c:v>
                </c:pt>
                <c:pt idx="1476">
                  <c:v>0.18</c:v>
                </c:pt>
                <c:pt idx="1477">
                  <c:v>0.16</c:v>
                </c:pt>
                <c:pt idx="1478">
                  <c:v>0.14000000000000001</c:v>
                </c:pt>
                <c:pt idx="1479">
                  <c:v>0.14000000000000001</c:v>
                </c:pt>
                <c:pt idx="1480">
                  <c:v>0.14000000000000001</c:v>
                </c:pt>
                <c:pt idx="1481">
                  <c:v>0.14000000000000001</c:v>
                </c:pt>
                <c:pt idx="1482">
                  <c:v>0.14000000000000001</c:v>
                </c:pt>
                <c:pt idx="1483">
                  <c:v>0.14000000000000001</c:v>
                </c:pt>
                <c:pt idx="1484">
                  <c:v>0.14000000000000001</c:v>
                </c:pt>
                <c:pt idx="1485">
                  <c:v>0.12</c:v>
                </c:pt>
                <c:pt idx="1486">
                  <c:v>0.14000000000000001</c:v>
                </c:pt>
                <c:pt idx="1487">
                  <c:v>0.14000000000000001</c:v>
                </c:pt>
                <c:pt idx="1488">
                  <c:v>0.12</c:v>
                </c:pt>
                <c:pt idx="1489">
                  <c:v>0.14000000000000001</c:v>
                </c:pt>
                <c:pt idx="1490">
                  <c:v>0.12</c:v>
                </c:pt>
                <c:pt idx="1491">
                  <c:v>0.14000000000000001</c:v>
                </c:pt>
                <c:pt idx="1492">
                  <c:v>0.1</c:v>
                </c:pt>
                <c:pt idx="1493">
                  <c:v>0.14000000000000001</c:v>
                </c:pt>
                <c:pt idx="1494">
                  <c:v>0.12</c:v>
                </c:pt>
                <c:pt idx="1495">
                  <c:v>0.12</c:v>
                </c:pt>
                <c:pt idx="1496">
                  <c:v>0.12</c:v>
                </c:pt>
                <c:pt idx="1497">
                  <c:v>0.1</c:v>
                </c:pt>
                <c:pt idx="1498">
                  <c:v>0.12</c:v>
                </c:pt>
                <c:pt idx="1499">
                  <c:v>0.1</c:v>
                </c:pt>
                <c:pt idx="1500">
                  <c:v>0.12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0.08</c:v>
                </c:pt>
                <c:pt idx="1512">
                  <c:v>0.1</c:v>
                </c:pt>
                <c:pt idx="1513">
                  <c:v>0.08</c:v>
                </c:pt>
                <c:pt idx="1514">
                  <c:v>0.1</c:v>
                </c:pt>
                <c:pt idx="1515">
                  <c:v>0.08</c:v>
                </c:pt>
                <c:pt idx="1516">
                  <c:v>0.08</c:v>
                </c:pt>
                <c:pt idx="1517">
                  <c:v>0.08</c:v>
                </c:pt>
                <c:pt idx="1518">
                  <c:v>0.08</c:v>
                </c:pt>
                <c:pt idx="1519">
                  <c:v>0.06</c:v>
                </c:pt>
                <c:pt idx="1520">
                  <c:v>0.08</c:v>
                </c:pt>
                <c:pt idx="1521">
                  <c:v>0.08</c:v>
                </c:pt>
                <c:pt idx="1522">
                  <c:v>0.06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0.06</c:v>
                </c:pt>
                <c:pt idx="1527">
                  <c:v>0.06</c:v>
                </c:pt>
                <c:pt idx="1528">
                  <c:v>0.08</c:v>
                </c:pt>
                <c:pt idx="1529">
                  <c:v>0.08</c:v>
                </c:pt>
                <c:pt idx="1530">
                  <c:v>0.06</c:v>
                </c:pt>
                <c:pt idx="1531">
                  <c:v>0.06</c:v>
                </c:pt>
                <c:pt idx="1532">
                  <c:v>0.06</c:v>
                </c:pt>
                <c:pt idx="1533">
                  <c:v>0.06</c:v>
                </c:pt>
                <c:pt idx="1534">
                  <c:v>0.08</c:v>
                </c:pt>
                <c:pt idx="1535">
                  <c:v>0.06</c:v>
                </c:pt>
                <c:pt idx="1536">
                  <c:v>0.06</c:v>
                </c:pt>
                <c:pt idx="1537">
                  <c:v>0.06</c:v>
                </c:pt>
                <c:pt idx="1538">
                  <c:v>0.06</c:v>
                </c:pt>
                <c:pt idx="1539">
                  <c:v>0.04</c:v>
                </c:pt>
                <c:pt idx="1540">
                  <c:v>0.06</c:v>
                </c:pt>
                <c:pt idx="1541">
                  <c:v>0.06</c:v>
                </c:pt>
                <c:pt idx="1542">
                  <c:v>0.08</c:v>
                </c:pt>
                <c:pt idx="1543">
                  <c:v>0.06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0.06</c:v>
                </c:pt>
                <c:pt idx="1549">
                  <c:v>0.06</c:v>
                </c:pt>
                <c:pt idx="1550">
                  <c:v>0.08</c:v>
                </c:pt>
                <c:pt idx="1551">
                  <c:v>0.08</c:v>
                </c:pt>
                <c:pt idx="1552">
                  <c:v>0.06</c:v>
                </c:pt>
                <c:pt idx="1553">
                  <c:v>0.08</c:v>
                </c:pt>
                <c:pt idx="1554">
                  <c:v>0.06</c:v>
                </c:pt>
                <c:pt idx="1555">
                  <c:v>0.06</c:v>
                </c:pt>
                <c:pt idx="1556">
                  <c:v>0.06</c:v>
                </c:pt>
                <c:pt idx="1557">
                  <c:v>0.06</c:v>
                </c:pt>
                <c:pt idx="1558">
                  <c:v>0.06</c:v>
                </c:pt>
                <c:pt idx="1559">
                  <c:v>0.06</c:v>
                </c:pt>
                <c:pt idx="1560">
                  <c:v>0.08</c:v>
                </c:pt>
                <c:pt idx="1561">
                  <c:v>0.06</c:v>
                </c:pt>
                <c:pt idx="1562">
                  <c:v>0.06</c:v>
                </c:pt>
                <c:pt idx="1563">
                  <c:v>0.06</c:v>
                </c:pt>
                <c:pt idx="1564">
                  <c:v>0.06</c:v>
                </c:pt>
                <c:pt idx="1565">
                  <c:v>0.08</c:v>
                </c:pt>
                <c:pt idx="1566">
                  <c:v>0.08</c:v>
                </c:pt>
                <c:pt idx="1567">
                  <c:v>0.08</c:v>
                </c:pt>
                <c:pt idx="1568">
                  <c:v>0.06</c:v>
                </c:pt>
                <c:pt idx="1569">
                  <c:v>0.08</c:v>
                </c:pt>
                <c:pt idx="1570">
                  <c:v>0.08</c:v>
                </c:pt>
                <c:pt idx="1571">
                  <c:v>0.08</c:v>
                </c:pt>
                <c:pt idx="1572">
                  <c:v>0.08</c:v>
                </c:pt>
                <c:pt idx="1573">
                  <c:v>0.06</c:v>
                </c:pt>
                <c:pt idx="1574">
                  <c:v>0.08</c:v>
                </c:pt>
                <c:pt idx="1575">
                  <c:v>0.1</c:v>
                </c:pt>
                <c:pt idx="1576">
                  <c:v>0.08</c:v>
                </c:pt>
                <c:pt idx="1577">
                  <c:v>0.08</c:v>
                </c:pt>
                <c:pt idx="1578">
                  <c:v>0.08</c:v>
                </c:pt>
                <c:pt idx="1579">
                  <c:v>0.08</c:v>
                </c:pt>
                <c:pt idx="1580">
                  <c:v>0.08</c:v>
                </c:pt>
                <c:pt idx="1581">
                  <c:v>0.08</c:v>
                </c:pt>
                <c:pt idx="1582">
                  <c:v>0.06</c:v>
                </c:pt>
                <c:pt idx="1583">
                  <c:v>0.06</c:v>
                </c:pt>
                <c:pt idx="1584">
                  <c:v>0.1</c:v>
                </c:pt>
                <c:pt idx="1585">
                  <c:v>0.08</c:v>
                </c:pt>
                <c:pt idx="1586">
                  <c:v>0.1</c:v>
                </c:pt>
                <c:pt idx="1587">
                  <c:v>0.08</c:v>
                </c:pt>
                <c:pt idx="1588">
                  <c:v>0.08</c:v>
                </c:pt>
                <c:pt idx="1589">
                  <c:v>0.1</c:v>
                </c:pt>
                <c:pt idx="1590">
                  <c:v>0.1</c:v>
                </c:pt>
                <c:pt idx="1591">
                  <c:v>0.1</c:v>
                </c:pt>
                <c:pt idx="1592">
                  <c:v>0.1</c:v>
                </c:pt>
                <c:pt idx="1593">
                  <c:v>0.08</c:v>
                </c:pt>
                <c:pt idx="1594">
                  <c:v>0.1</c:v>
                </c:pt>
                <c:pt idx="1595">
                  <c:v>0.1</c:v>
                </c:pt>
                <c:pt idx="1596">
                  <c:v>0.1</c:v>
                </c:pt>
                <c:pt idx="1597">
                  <c:v>0.08</c:v>
                </c:pt>
                <c:pt idx="1598">
                  <c:v>0.1</c:v>
                </c:pt>
                <c:pt idx="1599">
                  <c:v>0.1</c:v>
                </c:pt>
                <c:pt idx="1600">
                  <c:v>0.12</c:v>
                </c:pt>
                <c:pt idx="1601">
                  <c:v>0.1</c:v>
                </c:pt>
                <c:pt idx="1602">
                  <c:v>0.1</c:v>
                </c:pt>
                <c:pt idx="1603">
                  <c:v>0.12</c:v>
                </c:pt>
                <c:pt idx="1604">
                  <c:v>0.12</c:v>
                </c:pt>
                <c:pt idx="1605">
                  <c:v>0.12</c:v>
                </c:pt>
                <c:pt idx="1606">
                  <c:v>0.12</c:v>
                </c:pt>
                <c:pt idx="1607">
                  <c:v>0.12</c:v>
                </c:pt>
                <c:pt idx="1608">
                  <c:v>0.12</c:v>
                </c:pt>
                <c:pt idx="1609">
                  <c:v>0.12</c:v>
                </c:pt>
                <c:pt idx="1610">
                  <c:v>0.12</c:v>
                </c:pt>
                <c:pt idx="1611">
                  <c:v>0.12</c:v>
                </c:pt>
                <c:pt idx="1612">
                  <c:v>0.12</c:v>
                </c:pt>
                <c:pt idx="1613">
                  <c:v>0.14000000000000001</c:v>
                </c:pt>
                <c:pt idx="1614">
                  <c:v>0.14000000000000001</c:v>
                </c:pt>
                <c:pt idx="1615">
                  <c:v>0.16</c:v>
                </c:pt>
                <c:pt idx="1616">
                  <c:v>0.14000000000000001</c:v>
                </c:pt>
                <c:pt idx="1617">
                  <c:v>0.14000000000000001</c:v>
                </c:pt>
                <c:pt idx="1618">
                  <c:v>0.14000000000000001</c:v>
                </c:pt>
                <c:pt idx="1619">
                  <c:v>0.14000000000000001</c:v>
                </c:pt>
                <c:pt idx="1620">
                  <c:v>0.12</c:v>
                </c:pt>
                <c:pt idx="1621">
                  <c:v>0.14000000000000001</c:v>
                </c:pt>
                <c:pt idx="1622">
                  <c:v>0.14000000000000001</c:v>
                </c:pt>
                <c:pt idx="1623">
                  <c:v>0.16</c:v>
                </c:pt>
                <c:pt idx="1624">
                  <c:v>0.14000000000000001</c:v>
                </c:pt>
                <c:pt idx="1625">
                  <c:v>0.14000000000000001</c:v>
                </c:pt>
                <c:pt idx="1626">
                  <c:v>0.14000000000000001</c:v>
                </c:pt>
                <c:pt idx="1627">
                  <c:v>0.16</c:v>
                </c:pt>
                <c:pt idx="1628">
                  <c:v>0.16</c:v>
                </c:pt>
                <c:pt idx="1629">
                  <c:v>0.16</c:v>
                </c:pt>
                <c:pt idx="1630">
                  <c:v>0.16</c:v>
                </c:pt>
                <c:pt idx="1631">
                  <c:v>0.16</c:v>
                </c:pt>
                <c:pt idx="1632">
                  <c:v>0.16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0.16</c:v>
                </c:pt>
                <c:pt idx="1637">
                  <c:v>0.18</c:v>
                </c:pt>
                <c:pt idx="1638">
                  <c:v>0.18</c:v>
                </c:pt>
                <c:pt idx="1639">
                  <c:v>0.16</c:v>
                </c:pt>
                <c:pt idx="1640">
                  <c:v>0.16</c:v>
                </c:pt>
                <c:pt idx="1641">
                  <c:v>0.16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0.2</c:v>
                </c:pt>
                <c:pt idx="1646">
                  <c:v>0.18</c:v>
                </c:pt>
                <c:pt idx="1647">
                  <c:v>0.2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0.18</c:v>
                </c:pt>
                <c:pt idx="1652">
                  <c:v>0.2</c:v>
                </c:pt>
                <c:pt idx="1653">
                  <c:v>0.2</c:v>
                </c:pt>
                <c:pt idx="1654">
                  <c:v>0.2</c:v>
                </c:pt>
                <c:pt idx="1655">
                  <c:v>0.2</c:v>
                </c:pt>
                <c:pt idx="1656">
                  <c:v>0.18</c:v>
                </c:pt>
                <c:pt idx="1657">
                  <c:v>0.2</c:v>
                </c:pt>
                <c:pt idx="1658">
                  <c:v>0.2</c:v>
                </c:pt>
                <c:pt idx="1659">
                  <c:v>0.18</c:v>
                </c:pt>
                <c:pt idx="1660">
                  <c:v>0.2</c:v>
                </c:pt>
                <c:pt idx="1661">
                  <c:v>0.2</c:v>
                </c:pt>
                <c:pt idx="1662">
                  <c:v>0.2</c:v>
                </c:pt>
                <c:pt idx="1663">
                  <c:v>0.2</c:v>
                </c:pt>
                <c:pt idx="1664">
                  <c:v>0.22</c:v>
                </c:pt>
                <c:pt idx="1665">
                  <c:v>0.22</c:v>
                </c:pt>
                <c:pt idx="1666">
                  <c:v>0.2</c:v>
                </c:pt>
                <c:pt idx="1667">
                  <c:v>0.18</c:v>
                </c:pt>
                <c:pt idx="1668">
                  <c:v>0.2</c:v>
                </c:pt>
                <c:pt idx="1669">
                  <c:v>0.2</c:v>
                </c:pt>
                <c:pt idx="1670">
                  <c:v>0.22</c:v>
                </c:pt>
                <c:pt idx="1671">
                  <c:v>0.2</c:v>
                </c:pt>
                <c:pt idx="1672">
                  <c:v>0.2</c:v>
                </c:pt>
                <c:pt idx="1673">
                  <c:v>0.2</c:v>
                </c:pt>
                <c:pt idx="1674">
                  <c:v>0.2</c:v>
                </c:pt>
                <c:pt idx="1675">
                  <c:v>0.2</c:v>
                </c:pt>
                <c:pt idx="1676">
                  <c:v>0.2</c:v>
                </c:pt>
                <c:pt idx="1677">
                  <c:v>0.22</c:v>
                </c:pt>
                <c:pt idx="1678">
                  <c:v>0.2</c:v>
                </c:pt>
                <c:pt idx="1679">
                  <c:v>0.2</c:v>
                </c:pt>
                <c:pt idx="1680">
                  <c:v>0.2</c:v>
                </c:pt>
                <c:pt idx="1681">
                  <c:v>0.2</c:v>
                </c:pt>
                <c:pt idx="1682">
                  <c:v>0.22</c:v>
                </c:pt>
                <c:pt idx="1683">
                  <c:v>0.2</c:v>
                </c:pt>
                <c:pt idx="1684">
                  <c:v>0.18</c:v>
                </c:pt>
                <c:pt idx="1685">
                  <c:v>0.22</c:v>
                </c:pt>
                <c:pt idx="1686">
                  <c:v>0.2</c:v>
                </c:pt>
                <c:pt idx="1687">
                  <c:v>0.22</c:v>
                </c:pt>
                <c:pt idx="1688">
                  <c:v>0.2</c:v>
                </c:pt>
                <c:pt idx="1689">
                  <c:v>0.2</c:v>
                </c:pt>
                <c:pt idx="1690">
                  <c:v>0.22</c:v>
                </c:pt>
                <c:pt idx="1691">
                  <c:v>0.22</c:v>
                </c:pt>
                <c:pt idx="1692">
                  <c:v>0.2</c:v>
                </c:pt>
                <c:pt idx="1693">
                  <c:v>0.22</c:v>
                </c:pt>
                <c:pt idx="1694">
                  <c:v>0.2</c:v>
                </c:pt>
                <c:pt idx="1695">
                  <c:v>0.22</c:v>
                </c:pt>
                <c:pt idx="1696">
                  <c:v>0.22</c:v>
                </c:pt>
                <c:pt idx="1697">
                  <c:v>0.2</c:v>
                </c:pt>
                <c:pt idx="1698">
                  <c:v>0.22</c:v>
                </c:pt>
                <c:pt idx="1699">
                  <c:v>0.22</c:v>
                </c:pt>
                <c:pt idx="1700">
                  <c:v>0.2</c:v>
                </c:pt>
                <c:pt idx="1701">
                  <c:v>0.22</c:v>
                </c:pt>
                <c:pt idx="1702">
                  <c:v>0.2</c:v>
                </c:pt>
                <c:pt idx="1703">
                  <c:v>0.22</c:v>
                </c:pt>
                <c:pt idx="1704">
                  <c:v>0.2</c:v>
                </c:pt>
                <c:pt idx="1705">
                  <c:v>0.22</c:v>
                </c:pt>
                <c:pt idx="1706">
                  <c:v>0.24</c:v>
                </c:pt>
                <c:pt idx="1707">
                  <c:v>0.2</c:v>
                </c:pt>
                <c:pt idx="1708">
                  <c:v>0.2</c:v>
                </c:pt>
                <c:pt idx="1709">
                  <c:v>0.2</c:v>
                </c:pt>
                <c:pt idx="1710">
                  <c:v>0.22</c:v>
                </c:pt>
                <c:pt idx="1711">
                  <c:v>0.22</c:v>
                </c:pt>
                <c:pt idx="1712">
                  <c:v>0.2</c:v>
                </c:pt>
                <c:pt idx="1713">
                  <c:v>0.22</c:v>
                </c:pt>
                <c:pt idx="1714">
                  <c:v>0.22</c:v>
                </c:pt>
                <c:pt idx="1715">
                  <c:v>0.2</c:v>
                </c:pt>
                <c:pt idx="1716">
                  <c:v>0.2</c:v>
                </c:pt>
                <c:pt idx="1717">
                  <c:v>0.2</c:v>
                </c:pt>
                <c:pt idx="1718">
                  <c:v>0.2</c:v>
                </c:pt>
                <c:pt idx="1719">
                  <c:v>0.22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0.2</c:v>
                </c:pt>
                <c:pt idx="1724">
                  <c:v>0.2</c:v>
                </c:pt>
                <c:pt idx="1725">
                  <c:v>0.22</c:v>
                </c:pt>
                <c:pt idx="1726">
                  <c:v>0.18</c:v>
                </c:pt>
                <c:pt idx="1727">
                  <c:v>0.2</c:v>
                </c:pt>
                <c:pt idx="1728">
                  <c:v>0.2</c:v>
                </c:pt>
                <c:pt idx="1729">
                  <c:v>0.22</c:v>
                </c:pt>
                <c:pt idx="1730">
                  <c:v>0.18</c:v>
                </c:pt>
                <c:pt idx="1731">
                  <c:v>0.2</c:v>
                </c:pt>
                <c:pt idx="1732">
                  <c:v>0.2</c:v>
                </c:pt>
                <c:pt idx="1733">
                  <c:v>0.18</c:v>
                </c:pt>
                <c:pt idx="1734">
                  <c:v>0.2</c:v>
                </c:pt>
                <c:pt idx="1735">
                  <c:v>0.18</c:v>
                </c:pt>
                <c:pt idx="1736">
                  <c:v>0.2</c:v>
                </c:pt>
                <c:pt idx="1737">
                  <c:v>0.2</c:v>
                </c:pt>
                <c:pt idx="1738">
                  <c:v>0.18</c:v>
                </c:pt>
                <c:pt idx="1739">
                  <c:v>0.18</c:v>
                </c:pt>
                <c:pt idx="1740">
                  <c:v>0.2</c:v>
                </c:pt>
                <c:pt idx="1741">
                  <c:v>0.2</c:v>
                </c:pt>
                <c:pt idx="1742">
                  <c:v>0.18</c:v>
                </c:pt>
                <c:pt idx="1743">
                  <c:v>0.18</c:v>
                </c:pt>
                <c:pt idx="1744">
                  <c:v>0.18</c:v>
                </c:pt>
                <c:pt idx="1745">
                  <c:v>0.18</c:v>
                </c:pt>
                <c:pt idx="1746">
                  <c:v>0.18</c:v>
                </c:pt>
                <c:pt idx="1747">
                  <c:v>0.16</c:v>
                </c:pt>
                <c:pt idx="1748">
                  <c:v>0.18</c:v>
                </c:pt>
                <c:pt idx="1749">
                  <c:v>0.16</c:v>
                </c:pt>
                <c:pt idx="1750">
                  <c:v>0.18</c:v>
                </c:pt>
                <c:pt idx="1751">
                  <c:v>0.2</c:v>
                </c:pt>
                <c:pt idx="1752">
                  <c:v>0.16</c:v>
                </c:pt>
                <c:pt idx="1753">
                  <c:v>0.18</c:v>
                </c:pt>
                <c:pt idx="1754">
                  <c:v>0.18</c:v>
                </c:pt>
                <c:pt idx="1755">
                  <c:v>0.16</c:v>
                </c:pt>
                <c:pt idx="1756">
                  <c:v>0.16</c:v>
                </c:pt>
                <c:pt idx="1757">
                  <c:v>0.14000000000000001</c:v>
                </c:pt>
                <c:pt idx="1758">
                  <c:v>0.16</c:v>
                </c:pt>
                <c:pt idx="1759">
                  <c:v>0.16</c:v>
                </c:pt>
                <c:pt idx="1760">
                  <c:v>0.16</c:v>
                </c:pt>
                <c:pt idx="1761">
                  <c:v>0.18</c:v>
                </c:pt>
                <c:pt idx="1762">
                  <c:v>0.16</c:v>
                </c:pt>
                <c:pt idx="1763">
                  <c:v>0.16</c:v>
                </c:pt>
                <c:pt idx="1764">
                  <c:v>0.16</c:v>
                </c:pt>
                <c:pt idx="1765">
                  <c:v>0.16</c:v>
                </c:pt>
                <c:pt idx="1766">
                  <c:v>0.16</c:v>
                </c:pt>
                <c:pt idx="1767">
                  <c:v>0.16</c:v>
                </c:pt>
                <c:pt idx="1768">
                  <c:v>0.14000000000000001</c:v>
                </c:pt>
                <c:pt idx="1769">
                  <c:v>0.12</c:v>
                </c:pt>
                <c:pt idx="1770">
                  <c:v>0.14000000000000001</c:v>
                </c:pt>
                <c:pt idx="1771">
                  <c:v>0.14000000000000001</c:v>
                </c:pt>
                <c:pt idx="1772">
                  <c:v>0.14000000000000001</c:v>
                </c:pt>
                <c:pt idx="1773">
                  <c:v>0.14000000000000001</c:v>
                </c:pt>
                <c:pt idx="1774">
                  <c:v>0.14000000000000001</c:v>
                </c:pt>
                <c:pt idx="1775">
                  <c:v>0.14000000000000001</c:v>
                </c:pt>
                <c:pt idx="1776">
                  <c:v>0.14000000000000001</c:v>
                </c:pt>
                <c:pt idx="1777">
                  <c:v>0.14000000000000001</c:v>
                </c:pt>
                <c:pt idx="1778">
                  <c:v>0.14000000000000001</c:v>
                </c:pt>
                <c:pt idx="1779">
                  <c:v>0.14000000000000001</c:v>
                </c:pt>
                <c:pt idx="1780">
                  <c:v>0.12</c:v>
                </c:pt>
                <c:pt idx="1781">
                  <c:v>0.12</c:v>
                </c:pt>
                <c:pt idx="1782">
                  <c:v>0.12</c:v>
                </c:pt>
                <c:pt idx="1783">
                  <c:v>0.14000000000000001</c:v>
                </c:pt>
                <c:pt idx="1784">
                  <c:v>0.14000000000000001</c:v>
                </c:pt>
                <c:pt idx="1785">
                  <c:v>0.14000000000000001</c:v>
                </c:pt>
                <c:pt idx="1786">
                  <c:v>0.12</c:v>
                </c:pt>
                <c:pt idx="1787">
                  <c:v>0.14000000000000001</c:v>
                </c:pt>
                <c:pt idx="1788">
                  <c:v>0.12</c:v>
                </c:pt>
                <c:pt idx="1789">
                  <c:v>0.14000000000000001</c:v>
                </c:pt>
                <c:pt idx="1790">
                  <c:v>0.14000000000000001</c:v>
                </c:pt>
                <c:pt idx="1791">
                  <c:v>0.12</c:v>
                </c:pt>
                <c:pt idx="1792">
                  <c:v>0.1</c:v>
                </c:pt>
                <c:pt idx="1793">
                  <c:v>0.14000000000000001</c:v>
                </c:pt>
                <c:pt idx="1794">
                  <c:v>0.12</c:v>
                </c:pt>
                <c:pt idx="1795">
                  <c:v>0.12</c:v>
                </c:pt>
                <c:pt idx="1796">
                  <c:v>0.12</c:v>
                </c:pt>
                <c:pt idx="1797">
                  <c:v>0.14000000000000001</c:v>
                </c:pt>
                <c:pt idx="1798">
                  <c:v>0.12</c:v>
                </c:pt>
                <c:pt idx="1799">
                  <c:v>0.12</c:v>
                </c:pt>
                <c:pt idx="1800">
                  <c:v>0.12</c:v>
                </c:pt>
                <c:pt idx="1801">
                  <c:v>0.12</c:v>
                </c:pt>
                <c:pt idx="1802">
                  <c:v>0.12</c:v>
                </c:pt>
                <c:pt idx="1803">
                  <c:v>0.1</c:v>
                </c:pt>
                <c:pt idx="1804">
                  <c:v>0.1</c:v>
                </c:pt>
                <c:pt idx="1805">
                  <c:v>0.12</c:v>
                </c:pt>
                <c:pt idx="1806">
                  <c:v>0.1</c:v>
                </c:pt>
                <c:pt idx="1807">
                  <c:v>0.1</c:v>
                </c:pt>
                <c:pt idx="1808">
                  <c:v>0.12</c:v>
                </c:pt>
                <c:pt idx="1809">
                  <c:v>0.12</c:v>
                </c:pt>
                <c:pt idx="1810">
                  <c:v>0.12</c:v>
                </c:pt>
                <c:pt idx="1811">
                  <c:v>0.12</c:v>
                </c:pt>
                <c:pt idx="1812">
                  <c:v>0.1</c:v>
                </c:pt>
                <c:pt idx="1813">
                  <c:v>0.1</c:v>
                </c:pt>
                <c:pt idx="1814">
                  <c:v>0.12</c:v>
                </c:pt>
                <c:pt idx="1815">
                  <c:v>0.12</c:v>
                </c:pt>
                <c:pt idx="1816">
                  <c:v>0.1</c:v>
                </c:pt>
                <c:pt idx="1817">
                  <c:v>0.1</c:v>
                </c:pt>
                <c:pt idx="1818">
                  <c:v>0.1</c:v>
                </c:pt>
                <c:pt idx="1819">
                  <c:v>0.1</c:v>
                </c:pt>
                <c:pt idx="1820">
                  <c:v>0.1</c:v>
                </c:pt>
                <c:pt idx="1821">
                  <c:v>0.1</c:v>
                </c:pt>
                <c:pt idx="1822">
                  <c:v>0.1</c:v>
                </c:pt>
                <c:pt idx="1823">
                  <c:v>0.12</c:v>
                </c:pt>
                <c:pt idx="1824">
                  <c:v>0.12</c:v>
                </c:pt>
                <c:pt idx="1825">
                  <c:v>0.1</c:v>
                </c:pt>
                <c:pt idx="1826">
                  <c:v>0.12</c:v>
                </c:pt>
                <c:pt idx="1827">
                  <c:v>0.1</c:v>
                </c:pt>
                <c:pt idx="1828">
                  <c:v>0.12</c:v>
                </c:pt>
                <c:pt idx="1829">
                  <c:v>0.1</c:v>
                </c:pt>
                <c:pt idx="1830">
                  <c:v>0.08</c:v>
                </c:pt>
                <c:pt idx="1831">
                  <c:v>0.1</c:v>
                </c:pt>
                <c:pt idx="1832">
                  <c:v>0.1</c:v>
                </c:pt>
                <c:pt idx="1833">
                  <c:v>0.1</c:v>
                </c:pt>
                <c:pt idx="1834">
                  <c:v>0.1</c:v>
                </c:pt>
                <c:pt idx="1835">
                  <c:v>0.1</c:v>
                </c:pt>
                <c:pt idx="1836">
                  <c:v>0.1</c:v>
                </c:pt>
                <c:pt idx="1837">
                  <c:v>0.08</c:v>
                </c:pt>
                <c:pt idx="1838">
                  <c:v>0.12</c:v>
                </c:pt>
                <c:pt idx="1839">
                  <c:v>0.08</c:v>
                </c:pt>
                <c:pt idx="1840">
                  <c:v>0.1</c:v>
                </c:pt>
                <c:pt idx="1841">
                  <c:v>0.1</c:v>
                </c:pt>
                <c:pt idx="1842">
                  <c:v>0.1</c:v>
                </c:pt>
                <c:pt idx="1843">
                  <c:v>0.12</c:v>
                </c:pt>
                <c:pt idx="1844">
                  <c:v>0.1</c:v>
                </c:pt>
                <c:pt idx="1845">
                  <c:v>0.1</c:v>
                </c:pt>
                <c:pt idx="1846">
                  <c:v>0.1</c:v>
                </c:pt>
                <c:pt idx="1847">
                  <c:v>0.1</c:v>
                </c:pt>
                <c:pt idx="1848">
                  <c:v>0.08</c:v>
                </c:pt>
                <c:pt idx="1849">
                  <c:v>0.1</c:v>
                </c:pt>
                <c:pt idx="1850">
                  <c:v>0.12</c:v>
                </c:pt>
                <c:pt idx="1851">
                  <c:v>0.1</c:v>
                </c:pt>
                <c:pt idx="1852">
                  <c:v>0.1</c:v>
                </c:pt>
                <c:pt idx="1853">
                  <c:v>0.12</c:v>
                </c:pt>
                <c:pt idx="1854">
                  <c:v>0.12</c:v>
                </c:pt>
                <c:pt idx="1855">
                  <c:v>0.1</c:v>
                </c:pt>
                <c:pt idx="1856">
                  <c:v>0.12</c:v>
                </c:pt>
                <c:pt idx="1857">
                  <c:v>0.1</c:v>
                </c:pt>
                <c:pt idx="1858">
                  <c:v>0.12</c:v>
                </c:pt>
                <c:pt idx="1859">
                  <c:v>0.12</c:v>
                </c:pt>
                <c:pt idx="1860">
                  <c:v>0.12</c:v>
                </c:pt>
                <c:pt idx="1861">
                  <c:v>0.1</c:v>
                </c:pt>
                <c:pt idx="1862">
                  <c:v>0.12</c:v>
                </c:pt>
                <c:pt idx="1863">
                  <c:v>0.1</c:v>
                </c:pt>
                <c:pt idx="1864">
                  <c:v>0.12</c:v>
                </c:pt>
                <c:pt idx="1865">
                  <c:v>0.12</c:v>
                </c:pt>
                <c:pt idx="1866">
                  <c:v>0.1</c:v>
                </c:pt>
                <c:pt idx="1867">
                  <c:v>0.12</c:v>
                </c:pt>
                <c:pt idx="1868">
                  <c:v>0.12</c:v>
                </c:pt>
                <c:pt idx="1869">
                  <c:v>0.12</c:v>
                </c:pt>
                <c:pt idx="1870">
                  <c:v>0.12</c:v>
                </c:pt>
                <c:pt idx="1871">
                  <c:v>0.12</c:v>
                </c:pt>
                <c:pt idx="1872">
                  <c:v>0.12</c:v>
                </c:pt>
                <c:pt idx="1873">
                  <c:v>0.1</c:v>
                </c:pt>
                <c:pt idx="1874">
                  <c:v>0.12</c:v>
                </c:pt>
                <c:pt idx="1875">
                  <c:v>0.1</c:v>
                </c:pt>
                <c:pt idx="1876">
                  <c:v>0.12</c:v>
                </c:pt>
                <c:pt idx="1877">
                  <c:v>0.1</c:v>
                </c:pt>
                <c:pt idx="1878">
                  <c:v>0.12</c:v>
                </c:pt>
                <c:pt idx="1879">
                  <c:v>0.12</c:v>
                </c:pt>
                <c:pt idx="1880">
                  <c:v>0.12</c:v>
                </c:pt>
                <c:pt idx="1881">
                  <c:v>0.12</c:v>
                </c:pt>
                <c:pt idx="1882">
                  <c:v>0.14000000000000001</c:v>
                </c:pt>
                <c:pt idx="1883">
                  <c:v>0.12</c:v>
                </c:pt>
                <c:pt idx="1884">
                  <c:v>0.1</c:v>
                </c:pt>
                <c:pt idx="1885">
                  <c:v>0.14000000000000001</c:v>
                </c:pt>
                <c:pt idx="1886">
                  <c:v>0.14000000000000001</c:v>
                </c:pt>
                <c:pt idx="1887">
                  <c:v>0.12</c:v>
                </c:pt>
                <c:pt idx="1888">
                  <c:v>0.12</c:v>
                </c:pt>
                <c:pt idx="1889">
                  <c:v>0.12</c:v>
                </c:pt>
                <c:pt idx="1890">
                  <c:v>0.12</c:v>
                </c:pt>
                <c:pt idx="1891">
                  <c:v>0.14000000000000001</c:v>
                </c:pt>
                <c:pt idx="1892">
                  <c:v>0.14000000000000001</c:v>
                </c:pt>
                <c:pt idx="1893">
                  <c:v>0.12</c:v>
                </c:pt>
                <c:pt idx="1894">
                  <c:v>0.12</c:v>
                </c:pt>
                <c:pt idx="1895">
                  <c:v>0.14000000000000001</c:v>
                </c:pt>
                <c:pt idx="1896">
                  <c:v>0.12</c:v>
                </c:pt>
                <c:pt idx="1897">
                  <c:v>0.12</c:v>
                </c:pt>
                <c:pt idx="1898">
                  <c:v>0.14000000000000001</c:v>
                </c:pt>
                <c:pt idx="1899">
                  <c:v>0.14000000000000001</c:v>
                </c:pt>
                <c:pt idx="1900">
                  <c:v>0.14000000000000001</c:v>
                </c:pt>
                <c:pt idx="1901">
                  <c:v>0.14000000000000001</c:v>
                </c:pt>
                <c:pt idx="1902">
                  <c:v>0.14000000000000001</c:v>
                </c:pt>
                <c:pt idx="1903">
                  <c:v>0.16</c:v>
                </c:pt>
                <c:pt idx="1904">
                  <c:v>0.14000000000000001</c:v>
                </c:pt>
                <c:pt idx="1905">
                  <c:v>0.16</c:v>
                </c:pt>
                <c:pt idx="1906">
                  <c:v>0.14000000000000001</c:v>
                </c:pt>
                <c:pt idx="1907">
                  <c:v>0.14000000000000001</c:v>
                </c:pt>
                <c:pt idx="1908">
                  <c:v>0.14000000000000001</c:v>
                </c:pt>
                <c:pt idx="1909">
                  <c:v>0.16</c:v>
                </c:pt>
                <c:pt idx="1910">
                  <c:v>0.14000000000000001</c:v>
                </c:pt>
                <c:pt idx="1911">
                  <c:v>0.16</c:v>
                </c:pt>
                <c:pt idx="1912">
                  <c:v>0.16</c:v>
                </c:pt>
                <c:pt idx="1913">
                  <c:v>0.16</c:v>
                </c:pt>
                <c:pt idx="1914">
                  <c:v>0.12</c:v>
                </c:pt>
                <c:pt idx="1915">
                  <c:v>0.14000000000000001</c:v>
                </c:pt>
                <c:pt idx="1916">
                  <c:v>0.16</c:v>
                </c:pt>
                <c:pt idx="1917">
                  <c:v>0.16</c:v>
                </c:pt>
                <c:pt idx="1918">
                  <c:v>0.16</c:v>
                </c:pt>
                <c:pt idx="1919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4AC-B011-3C2041DE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04223"/>
        <c:axId val="1783893663"/>
      </c:scatterChart>
      <c:valAx>
        <c:axId val="178390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3893663"/>
        <c:crosses val="autoZero"/>
        <c:crossBetween val="midCat"/>
      </c:valAx>
      <c:valAx>
        <c:axId val="17838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390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163830</xdr:rowOff>
    </xdr:from>
    <xdr:to>
      <xdr:col>13</xdr:col>
      <xdr:colOff>297180</xdr:colOff>
      <xdr:row>19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F2F2DF-A171-2B5A-3492-F3F0B5E96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F892-79A0-4A83-881E-E1DFDFD15287}">
  <dimension ref="A1:C2501"/>
  <sheetViews>
    <sheetView tabSelected="1" workbookViewId="0">
      <selection activeCell="F12" sqref="F12"/>
    </sheetView>
  </sheetViews>
  <sheetFormatPr baseColWidth="10" defaultRowHeight="14.4" x14ac:dyDescent="0.3"/>
  <sheetData>
    <row r="1" spans="1:3" x14ac:dyDescent="0.3">
      <c r="A1" t="s">
        <v>20</v>
      </c>
      <c r="B1" t="s">
        <v>21</v>
      </c>
      <c r="C1" t="s">
        <v>22</v>
      </c>
    </row>
    <row r="2" spans="1:3" x14ac:dyDescent="0.3">
      <c r="A2">
        <f>IF('raw data'!D1 &gt; 1000, 'raw data'!D1 / 1000, 'raw data'!D1)</f>
        <v>0</v>
      </c>
      <c r="B2">
        <v>0.16</v>
      </c>
      <c r="C2">
        <v>0.02</v>
      </c>
    </row>
    <row r="3" spans="1:3" x14ac:dyDescent="0.3">
      <c r="A3">
        <f>IF('raw data'!D2 &gt; 1000, 'raw data'!D2 / 1000, 'raw data'!D2)</f>
        <v>4.0000000000000001E-3</v>
      </c>
      <c r="B3">
        <v>0.16</v>
      </c>
      <c r="C3">
        <v>0.02</v>
      </c>
    </row>
    <row r="4" spans="1:3" x14ac:dyDescent="0.3">
      <c r="A4">
        <f>IF('raw data'!D3 &gt; 1000, 'raw data'!D3 / 1000, 'raw data'!D3)</f>
        <v>8.0000000000000002E-3</v>
      </c>
      <c r="B4">
        <v>0.14000000000000001</v>
      </c>
      <c r="C4">
        <v>0.02</v>
      </c>
    </row>
    <row r="5" spans="1:3" x14ac:dyDescent="0.3">
      <c r="A5">
        <f>IF('raw data'!D4 &gt; 1000, 'raw data'!D4 / 1000, 'raw data'!D4)</f>
        <v>1.2E-2</v>
      </c>
      <c r="B5">
        <v>0.16</v>
      </c>
      <c r="C5">
        <v>0.02</v>
      </c>
    </row>
    <row r="6" spans="1:3" x14ac:dyDescent="0.3">
      <c r="A6">
        <f>IF('raw data'!D5 &gt; 1000, 'raw data'!D5 / 1000, 'raw data'!D5)</f>
        <v>1.6E-2</v>
      </c>
      <c r="B6">
        <v>0.14000000000000001</v>
      </c>
      <c r="C6">
        <v>0.02</v>
      </c>
    </row>
    <row r="7" spans="1:3" x14ac:dyDescent="0.3">
      <c r="A7">
        <f>IF('raw data'!D6 &gt; 1000, 'raw data'!D6 / 1000, 'raw data'!D6)</f>
        <v>0.02</v>
      </c>
      <c r="B7">
        <v>0.18</v>
      </c>
      <c r="C7">
        <v>0.02</v>
      </c>
    </row>
    <row r="8" spans="1:3" x14ac:dyDescent="0.3">
      <c r="A8">
        <f>IF('raw data'!D7 &gt; 1000, 'raw data'!D7 / 1000, 'raw data'!D7)</f>
        <v>2.4E-2</v>
      </c>
      <c r="B8">
        <v>0.16</v>
      </c>
      <c r="C8">
        <v>0.02</v>
      </c>
    </row>
    <row r="9" spans="1:3" x14ac:dyDescent="0.3">
      <c r="A9">
        <f>IF('raw data'!D8 &gt; 1000, 'raw data'!D8 / 1000, 'raw data'!D8)</f>
        <v>2.8000000000000001E-2</v>
      </c>
      <c r="B9">
        <v>0.18</v>
      </c>
      <c r="C9">
        <v>0.02</v>
      </c>
    </row>
    <row r="10" spans="1:3" x14ac:dyDescent="0.3">
      <c r="A10">
        <f>IF('raw data'!D9 &gt; 1000, 'raw data'!D9 / 1000, 'raw data'!D9)</f>
        <v>3.2000000000000001E-2</v>
      </c>
      <c r="B10">
        <v>0.18</v>
      </c>
      <c r="C10">
        <v>0.02</v>
      </c>
    </row>
    <row r="11" spans="1:3" x14ac:dyDescent="0.3">
      <c r="A11">
        <f>IF('raw data'!D10 &gt; 1000, 'raw data'!D10 / 1000, 'raw data'!D10)</f>
        <v>3.5999999999999997E-2</v>
      </c>
      <c r="B11">
        <v>0.16</v>
      </c>
      <c r="C11">
        <v>0.02</v>
      </c>
    </row>
    <row r="12" spans="1:3" x14ac:dyDescent="0.3">
      <c r="A12">
        <f>IF('raw data'!D11 &gt; 1000, 'raw data'!D11 / 1000, 'raw data'!D11)</f>
        <v>0.04</v>
      </c>
      <c r="B12">
        <v>0.18</v>
      </c>
      <c r="C12">
        <v>0.02</v>
      </c>
    </row>
    <row r="13" spans="1:3" x14ac:dyDescent="0.3">
      <c r="A13">
        <f>IF('raw data'!D12 &gt; 1000, 'raw data'!D12 / 1000, 'raw data'!D12)</f>
        <v>4.3999999999999997E-2</v>
      </c>
      <c r="B13">
        <v>0.18</v>
      </c>
      <c r="C13">
        <v>0.02</v>
      </c>
    </row>
    <row r="14" spans="1:3" x14ac:dyDescent="0.3">
      <c r="A14">
        <f>IF('raw data'!D13 &gt; 1000, 'raw data'!D13 / 1000, 'raw data'!D13)</f>
        <v>4.8000000000000001E-2</v>
      </c>
      <c r="B14">
        <v>0.14000000000000001</v>
      </c>
      <c r="C14">
        <v>0.02</v>
      </c>
    </row>
    <row r="15" spans="1:3" x14ac:dyDescent="0.3">
      <c r="A15">
        <f>IF('raw data'!D14 &gt; 1000, 'raw data'!D14 / 1000, 'raw data'!D14)</f>
        <v>5.1999999999999998E-2</v>
      </c>
      <c r="B15">
        <v>0.16</v>
      </c>
      <c r="C15">
        <v>0.02</v>
      </c>
    </row>
    <row r="16" spans="1:3" x14ac:dyDescent="0.3">
      <c r="A16">
        <f>IF('raw data'!D15 &gt; 1000, 'raw data'!D15 / 1000, 'raw data'!D15)</f>
        <v>5.6000000000000001E-2</v>
      </c>
      <c r="B16">
        <v>0.14000000000000001</v>
      </c>
      <c r="C16">
        <v>0.02</v>
      </c>
    </row>
    <row r="17" spans="1:3" x14ac:dyDescent="0.3">
      <c r="A17">
        <f>IF('raw data'!D16 &gt; 1000, 'raw data'!D16 / 1000, 'raw data'!D16)</f>
        <v>0.06</v>
      </c>
      <c r="B17">
        <v>0.16</v>
      </c>
      <c r="C17">
        <v>0.02</v>
      </c>
    </row>
    <row r="18" spans="1:3" x14ac:dyDescent="0.3">
      <c r="A18">
        <f>IF('raw data'!D17 &gt; 1000, 'raw data'!D17 / 1000, 'raw data'!D17)</f>
        <v>6.4000000000000001E-2</v>
      </c>
      <c r="B18">
        <v>0.18</v>
      </c>
      <c r="C18">
        <v>0.02</v>
      </c>
    </row>
    <row r="19" spans="1:3" x14ac:dyDescent="0.3">
      <c r="A19">
        <f>IF('raw data'!D18 &gt; 1000, 'raw data'!D18 / 1000, 'raw data'!D18)</f>
        <v>6.8000000000000005E-2</v>
      </c>
      <c r="B19">
        <v>0.16</v>
      </c>
      <c r="C19">
        <v>0.02</v>
      </c>
    </row>
    <row r="20" spans="1:3" x14ac:dyDescent="0.3">
      <c r="A20">
        <f>IF('raw data'!D19 &gt; 1000, 'raw data'!D19 / 1000, 'raw data'!D19)</f>
        <v>7.1999999999999995E-2</v>
      </c>
      <c r="B20">
        <v>0.16</v>
      </c>
      <c r="C20">
        <v>0.02</v>
      </c>
    </row>
    <row r="21" spans="1:3" x14ac:dyDescent="0.3">
      <c r="A21">
        <f>IF('raw data'!D20 &gt; 1000, 'raw data'!D20 / 1000, 'raw data'!D20)</f>
        <v>7.5999999999999998E-2</v>
      </c>
      <c r="B21">
        <v>0.16</v>
      </c>
      <c r="C21">
        <v>0.02</v>
      </c>
    </row>
    <row r="22" spans="1:3" x14ac:dyDescent="0.3">
      <c r="A22">
        <f>IF('raw data'!D21 &gt; 1000, 'raw data'!D21 / 1000, 'raw data'!D21)</f>
        <v>0.08</v>
      </c>
      <c r="B22">
        <v>0.16</v>
      </c>
      <c r="C22">
        <v>0.02</v>
      </c>
    </row>
    <row r="23" spans="1:3" x14ac:dyDescent="0.3">
      <c r="A23">
        <f>IF('raw data'!D22 &gt; 1000, 'raw data'!D22 / 1000, 'raw data'!D22)</f>
        <v>8.4000000000000005E-2</v>
      </c>
      <c r="B23">
        <v>0.16</v>
      </c>
      <c r="C23">
        <v>0.02</v>
      </c>
    </row>
    <row r="24" spans="1:3" x14ac:dyDescent="0.3">
      <c r="A24">
        <f>IF('raw data'!D23 &gt; 1000, 'raw data'!D23 / 1000, 'raw data'!D23)</f>
        <v>8.7999999999999995E-2</v>
      </c>
      <c r="B24">
        <v>0.16</v>
      </c>
      <c r="C24">
        <v>0.02</v>
      </c>
    </row>
    <row r="25" spans="1:3" x14ac:dyDescent="0.3">
      <c r="A25">
        <f>IF('raw data'!D24 &gt; 1000, 'raw data'!D24 / 1000, 'raw data'!D24)</f>
        <v>9.1999999999999998E-2</v>
      </c>
      <c r="B25">
        <v>0.16</v>
      </c>
      <c r="C25">
        <v>0.02</v>
      </c>
    </row>
    <row r="26" spans="1:3" x14ac:dyDescent="0.3">
      <c r="A26">
        <f>IF('raw data'!D25 &gt; 1000, 'raw data'!D25 / 1000, 'raw data'!D25)</f>
        <v>9.6000000000000002E-2</v>
      </c>
      <c r="B26">
        <v>0.16</v>
      </c>
      <c r="C26">
        <v>0.02</v>
      </c>
    </row>
    <row r="27" spans="1:3" x14ac:dyDescent="0.3">
      <c r="A27">
        <f>IF('raw data'!D26 &gt; 1000, 'raw data'!D26 / 1000, 'raw data'!D26)</f>
        <v>0.1</v>
      </c>
      <c r="B27">
        <v>0.16</v>
      </c>
      <c r="C27">
        <v>0.02</v>
      </c>
    </row>
    <row r="28" spans="1:3" x14ac:dyDescent="0.3">
      <c r="A28">
        <f>IF('raw data'!D27 &gt; 1000, 'raw data'!D27 / 1000, 'raw data'!D27)</f>
        <v>0.104</v>
      </c>
      <c r="B28">
        <v>0.16</v>
      </c>
      <c r="C28">
        <v>0.02</v>
      </c>
    </row>
    <row r="29" spans="1:3" x14ac:dyDescent="0.3">
      <c r="A29">
        <f>IF('raw data'!D28 &gt; 1000, 'raw data'!D28 / 1000, 'raw data'!D28)</f>
        <v>0.108</v>
      </c>
      <c r="B29">
        <v>0.16</v>
      </c>
      <c r="C29">
        <v>0.02</v>
      </c>
    </row>
    <row r="30" spans="1:3" x14ac:dyDescent="0.3">
      <c r="A30">
        <f>IF('raw data'!D29 &gt; 1000, 'raw data'!D29 / 1000, 'raw data'!D29)</f>
        <v>0.112</v>
      </c>
      <c r="B30">
        <v>0.16</v>
      </c>
      <c r="C30">
        <v>0.02</v>
      </c>
    </row>
    <row r="31" spans="1:3" x14ac:dyDescent="0.3">
      <c r="A31">
        <f>IF('raw data'!D30 &gt; 1000, 'raw data'!D30 / 1000, 'raw data'!D30)</f>
        <v>0.11600000000000001</v>
      </c>
      <c r="B31">
        <v>0.18</v>
      </c>
      <c r="C31">
        <v>0.02</v>
      </c>
    </row>
    <row r="32" spans="1:3" x14ac:dyDescent="0.3">
      <c r="A32">
        <f>IF('raw data'!D31 &gt; 1000, 'raw data'!D31 / 1000, 'raw data'!D31)</f>
        <v>0.12</v>
      </c>
      <c r="B32">
        <v>0.14000000000000001</v>
      </c>
      <c r="C32">
        <v>0.02</v>
      </c>
    </row>
    <row r="33" spans="1:3" x14ac:dyDescent="0.3">
      <c r="A33">
        <f>IF('raw data'!D32 &gt; 1000, 'raw data'!D32 / 1000, 'raw data'!D32)</f>
        <v>0.124</v>
      </c>
      <c r="B33">
        <v>0.16</v>
      </c>
      <c r="C33">
        <v>0.02</v>
      </c>
    </row>
    <row r="34" spans="1:3" x14ac:dyDescent="0.3">
      <c r="A34">
        <f>IF('raw data'!D33 &gt; 1000, 'raw data'!D33 / 1000, 'raw data'!D33)</f>
        <v>0.128</v>
      </c>
      <c r="B34">
        <v>0.18</v>
      </c>
      <c r="C34">
        <v>0.02</v>
      </c>
    </row>
    <row r="35" spans="1:3" x14ac:dyDescent="0.3">
      <c r="A35">
        <f>IF('raw data'!D34 &gt; 1000, 'raw data'!D34 / 1000, 'raw data'!D34)</f>
        <v>0.13200000000000001</v>
      </c>
      <c r="B35">
        <v>0.16</v>
      </c>
      <c r="C35">
        <v>0.02</v>
      </c>
    </row>
    <row r="36" spans="1:3" x14ac:dyDescent="0.3">
      <c r="A36">
        <f>IF('raw data'!D35 &gt; 1000, 'raw data'!D35 / 1000, 'raw data'!D35)</f>
        <v>0.13600000000000001</v>
      </c>
      <c r="B36">
        <v>0.18</v>
      </c>
      <c r="C36">
        <v>0.02</v>
      </c>
    </row>
    <row r="37" spans="1:3" x14ac:dyDescent="0.3">
      <c r="A37">
        <f>IF('raw data'!D36 &gt; 1000, 'raw data'!D36 / 1000, 'raw data'!D36)</f>
        <v>0.14000000000000001</v>
      </c>
      <c r="B37">
        <v>0.16</v>
      </c>
      <c r="C37">
        <v>0.02</v>
      </c>
    </row>
    <row r="38" spans="1:3" x14ac:dyDescent="0.3">
      <c r="A38">
        <f>IF('raw data'!D37 &gt; 1000, 'raw data'!D37 / 1000, 'raw data'!D37)</f>
        <v>0.14399999999999999</v>
      </c>
      <c r="B38">
        <v>0.16</v>
      </c>
      <c r="C38">
        <v>0.02</v>
      </c>
    </row>
    <row r="39" spans="1:3" x14ac:dyDescent="0.3">
      <c r="A39">
        <f>IF('raw data'!D38 &gt; 1000, 'raw data'!D38 / 1000, 'raw data'!D38)</f>
        <v>0.14799999999999999</v>
      </c>
      <c r="B39">
        <v>0.18</v>
      </c>
      <c r="C39">
        <v>0.02</v>
      </c>
    </row>
    <row r="40" spans="1:3" x14ac:dyDescent="0.3">
      <c r="A40">
        <f>IF('raw data'!D39 &gt; 1000, 'raw data'!D39 / 1000, 'raw data'!D39)</f>
        <v>0.152</v>
      </c>
      <c r="B40">
        <v>0.16</v>
      </c>
      <c r="C40">
        <v>0.02</v>
      </c>
    </row>
    <row r="41" spans="1:3" x14ac:dyDescent="0.3">
      <c r="A41">
        <f>IF('raw data'!D40 &gt; 1000, 'raw data'!D40 / 1000, 'raw data'!D40)</f>
        <v>0.156</v>
      </c>
      <c r="B41">
        <v>0.18</v>
      </c>
      <c r="C41">
        <v>0.02</v>
      </c>
    </row>
    <row r="42" spans="1:3" x14ac:dyDescent="0.3">
      <c r="A42">
        <f>IF('raw data'!D41 &gt; 1000, 'raw data'!D41 / 1000, 'raw data'!D41)</f>
        <v>0.16</v>
      </c>
      <c r="B42">
        <v>0.18</v>
      </c>
      <c r="C42">
        <v>0.02</v>
      </c>
    </row>
    <row r="43" spans="1:3" x14ac:dyDescent="0.3">
      <c r="A43">
        <f>IF('raw data'!D42 &gt; 1000, 'raw data'!D42 / 1000, 'raw data'!D42)</f>
        <v>0.16400000000000001</v>
      </c>
      <c r="B43">
        <v>0.16</v>
      </c>
      <c r="C43">
        <v>0.02</v>
      </c>
    </row>
    <row r="44" spans="1:3" x14ac:dyDescent="0.3">
      <c r="A44">
        <f>IF('raw data'!D43 &gt; 1000, 'raw data'!D43 / 1000, 'raw data'!D43)</f>
        <v>0.16800000000000001</v>
      </c>
      <c r="B44">
        <v>0.16</v>
      </c>
      <c r="C44">
        <v>0.02</v>
      </c>
    </row>
    <row r="45" spans="1:3" x14ac:dyDescent="0.3">
      <c r="A45">
        <f>IF('raw data'!D44 &gt; 1000, 'raw data'!D44 / 1000, 'raw data'!D44)</f>
        <v>0.17199999999999999</v>
      </c>
      <c r="B45">
        <v>0.18</v>
      </c>
      <c r="C45">
        <v>0.02</v>
      </c>
    </row>
    <row r="46" spans="1:3" x14ac:dyDescent="0.3">
      <c r="A46">
        <f>IF('raw data'!D45 &gt; 1000, 'raw data'!D45 / 1000, 'raw data'!D45)</f>
        <v>0.17599999999999999</v>
      </c>
      <c r="B46">
        <v>0.18</v>
      </c>
      <c r="C46">
        <v>0.02</v>
      </c>
    </row>
    <row r="47" spans="1:3" x14ac:dyDescent="0.3">
      <c r="A47">
        <f>IF('raw data'!D46 &gt; 1000, 'raw data'!D46 / 1000, 'raw data'!D46)</f>
        <v>0.18</v>
      </c>
      <c r="B47">
        <v>0.18</v>
      </c>
      <c r="C47">
        <v>0.02</v>
      </c>
    </row>
    <row r="48" spans="1:3" x14ac:dyDescent="0.3">
      <c r="A48">
        <f>IF('raw data'!D47 &gt; 1000, 'raw data'!D47 / 1000, 'raw data'!D47)</f>
        <v>0.184</v>
      </c>
      <c r="B48">
        <v>0.16</v>
      </c>
      <c r="C48">
        <v>0.02</v>
      </c>
    </row>
    <row r="49" spans="1:3" x14ac:dyDescent="0.3">
      <c r="A49">
        <f>IF('raw data'!D48 &gt; 1000, 'raw data'!D48 / 1000, 'raw data'!D48)</f>
        <v>0.188</v>
      </c>
      <c r="B49">
        <v>0.18</v>
      </c>
      <c r="C49">
        <v>0.02</v>
      </c>
    </row>
    <row r="50" spans="1:3" x14ac:dyDescent="0.3">
      <c r="A50">
        <f>IF('raw data'!D49 &gt; 1000, 'raw data'!D49 / 1000, 'raw data'!D49)</f>
        <v>0.192</v>
      </c>
      <c r="B50">
        <v>0.16</v>
      </c>
      <c r="C50">
        <v>0.02</v>
      </c>
    </row>
    <row r="51" spans="1:3" x14ac:dyDescent="0.3">
      <c r="A51">
        <f>IF('raw data'!D50 &gt; 1000, 'raw data'!D50 / 1000, 'raw data'!D50)</f>
        <v>0.19600000000000001</v>
      </c>
      <c r="B51">
        <v>0.16</v>
      </c>
      <c r="C51">
        <v>0.02</v>
      </c>
    </row>
    <row r="52" spans="1:3" x14ac:dyDescent="0.3">
      <c r="A52">
        <f>IF('raw data'!D51 &gt; 1000, 'raw data'!D51 / 1000, 'raw data'!D51)</f>
        <v>0.2</v>
      </c>
      <c r="B52">
        <v>0.18</v>
      </c>
      <c r="C52">
        <v>0.02</v>
      </c>
    </row>
    <row r="53" spans="1:3" x14ac:dyDescent="0.3">
      <c r="A53">
        <f>IF('raw data'!D52 &gt; 1000, 'raw data'!D52 / 1000, 'raw data'!D52)</f>
        <v>0.20399999999999999</v>
      </c>
      <c r="B53">
        <v>0.16</v>
      </c>
      <c r="C53">
        <v>0.02</v>
      </c>
    </row>
    <row r="54" spans="1:3" x14ac:dyDescent="0.3">
      <c r="A54">
        <f>IF('raw data'!D53 &gt; 1000, 'raw data'!D53 / 1000, 'raw data'!D53)</f>
        <v>0.20799999999999999</v>
      </c>
      <c r="B54">
        <v>0.18</v>
      </c>
      <c r="C54">
        <v>0.02</v>
      </c>
    </row>
    <row r="55" spans="1:3" x14ac:dyDescent="0.3">
      <c r="A55">
        <f>IF('raw data'!D54 &gt; 1000, 'raw data'!D54 / 1000, 'raw data'!D54)</f>
        <v>0.21199999999999999</v>
      </c>
      <c r="B55">
        <v>0.18</v>
      </c>
      <c r="C55">
        <v>0.02</v>
      </c>
    </row>
    <row r="56" spans="1:3" x14ac:dyDescent="0.3">
      <c r="A56">
        <f>IF('raw data'!D55 &gt; 1000, 'raw data'!D55 / 1000, 'raw data'!D55)</f>
        <v>0.216</v>
      </c>
      <c r="B56">
        <v>0.16</v>
      </c>
      <c r="C56">
        <v>0.02</v>
      </c>
    </row>
    <row r="57" spans="1:3" x14ac:dyDescent="0.3">
      <c r="A57">
        <f>IF('raw data'!D56 &gt; 1000, 'raw data'!D56 / 1000, 'raw data'!D56)</f>
        <v>0.22</v>
      </c>
      <c r="B57">
        <v>0.18</v>
      </c>
      <c r="C57">
        <v>0.02</v>
      </c>
    </row>
    <row r="58" spans="1:3" x14ac:dyDescent="0.3">
      <c r="A58">
        <f>IF('raw data'!D57 &gt; 1000, 'raw data'!D57 / 1000, 'raw data'!D57)</f>
        <v>0.224</v>
      </c>
      <c r="B58">
        <v>0.18</v>
      </c>
      <c r="C58">
        <v>0.02</v>
      </c>
    </row>
    <row r="59" spans="1:3" x14ac:dyDescent="0.3">
      <c r="A59">
        <f>IF('raw data'!D58 &gt; 1000, 'raw data'!D58 / 1000, 'raw data'!D58)</f>
        <v>0.22800000000000001</v>
      </c>
      <c r="B59">
        <v>0.18</v>
      </c>
      <c r="C59">
        <v>0.02</v>
      </c>
    </row>
    <row r="60" spans="1:3" x14ac:dyDescent="0.3">
      <c r="A60">
        <f>IF('raw data'!D59 &gt; 1000, 'raw data'!D59 / 1000, 'raw data'!D59)</f>
        <v>0.23200000000000001</v>
      </c>
      <c r="B60">
        <v>0.18</v>
      </c>
      <c r="C60">
        <v>0.02</v>
      </c>
    </row>
    <row r="61" spans="1:3" x14ac:dyDescent="0.3">
      <c r="A61">
        <f>IF('raw data'!D60 &gt; 1000, 'raw data'!D60 / 1000, 'raw data'!D60)</f>
        <v>0.23599999999999999</v>
      </c>
      <c r="B61">
        <v>0.18</v>
      </c>
      <c r="C61">
        <v>0.02</v>
      </c>
    </row>
    <row r="62" spans="1:3" x14ac:dyDescent="0.3">
      <c r="A62">
        <f>IF('raw data'!D61 &gt; 1000, 'raw data'!D61 / 1000, 'raw data'!D61)</f>
        <v>0.24</v>
      </c>
      <c r="B62">
        <v>0.16</v>
      </c>
      <c r="C62">
        <v>0.02</v>
      </c>
    </row>
    <row r="63" spans="1:3" x14ac:dyDescent="0.3">
      <c r="A63">
        <f>IF('raw data'!D62 &gt; 1000, 'raw data'!D62 / 1000, 'raw data'!D62)</f>
        <v>0.24399999999999999</v>
      </c>
      <c r="B63">
        <v>0.18</v>
      </c>
      <c r="C63">
        <v>0.02</v>
      </c>
    </row>
    <row r="64" spans="1:3" x14ac:dyDescent="0.3">
      <c r="A64">
        <f>IF('raw data'!D63 &gt; 1000, 'raw data'!D63 / 1000, 'raw data'!D63)</f>
        <v>0.248</v>
      </c>
      <c r="B64">
        <v>0.16</v>
      </c>
      <c r="C64">
        <v>0.02</v>
      </c>
    </row>
    <row r="65" spans="1:3" x14ac:dyDescent="0.3">
      <c r="A65">
        <f>IF('raw data'!D64 &gt; 1000, 'raw data'!D64 / 1000, 'raw data'!D64)</f>
        <v>0.252</v>
      </c>
      <c r="B65">
        <v>0.18</v>
      </c>
      <c r="C65">
        <v>0.02</v>
      </c>
    </row>
    <row r="66" spans="1:3" x14ac:dyDescent="0.3">
      <c r="A66">
        <f>IF('raw data'!D65 &gt; 1000, 'raw data'!D65 / 1000, 'raw data'!D65)</f>
        <v>0.25600000000000001</v>
      </c>
      <c r="B66">
        <v>0.18</v>
      </c>
      <c r="C66">
        <v>0.02</v>
      </c>
    </row>
    <row r="67" spans="1:3" x14ac:dyDescent="0.3">
      <c r="A67">
        <f>IF('raw data'!D66 &gt; 1000, 'raw data'!D66 / 1000, 'raw data'!D66)</f>
        <v>0.26</v>
      </c>
      <c r="B67">
        <v>0.18</v>
      </c>
      <c r="C67">
        <v>0.02</v>
      </c>
    </row>
    <row r="68" spans="1:3" x14ac:dyDescent="0.3">
      <c r="A68">
        <f>IF('raw data'!D67 &gt; 1000, 'raw data'!D67 / 1000, 'raw data'!D67)</f>
        <v>0.26400000000000001</v>
      </c>
      <c r="B68">
        <v>0.18</v>
      </c>
      <c r="C68">
        <v>0.02</v>
      </c>
    </row>
    <row r="69" spans="1:3" x14ac:dyDescent="0.3">
      <c r="A69">
        <f>IF('raw data'!D68 &gt; 1000, 'raw data'!D68 / 1000, 'raw data'!D68)</f>
        <v>0.26800000000000002</v>
      </c>
      <c r="B69">
        <v>0.18</v>
      </c>
      <c r="C69">
        <v>0.02</v>
      </c>
    </row>
    <row r="70" spans="1:3" x14ac:dyDescent="0.3">
      <c r="A70">
        <f>IF('raw data'!D69 &gt; 1000, 'raw data'!D69 / 1000, 'raw data'!D69)</f>
        <v>0.27200000000000002</v>
      </c>
      <c r="B70">
        <v>0.16</v>
      </c>
      <c r="C70">
        <v>0.02</v>
      </c>
    </row>
    <row r="71" spans="1:3" x14ac:dyDescent="0.3">
      <c r="A71">
        <f>IF('raw data'!D70 &gt; 1000, 'raw data'!D70 / 1000, 'raw data'!D70)</f>
        <v>0.27600000000000002</v>
      </c>
      <c r="B71">
        <v>0.16</v>
      </c>
      <c r="C71">
        <v>0.02</v>
      </c>
    </row>
    <row r="72" spans="1:3" x14ac:dyDescent="0.3">
      <c r="A72">
        <f>IF('raw data'!D71 &gt; 1000, 'raw data'!D71 / 1000, 'raw data'!D71)</f>
        <v>0.28000000000000003</v>
      </c>
      <c r="B72">
        <v>0.18</v>
      </c>
      <c r="C72">
        <v>0.02</v>
      </c>
    </row>
    <row r="73" spans="1:3" x14ac:dyDescent="0.3">
      <c r="A73">
        <f>IF('raw data'!D72 &gt; 1000, 'raw data'!D72 / 1000, 'raw data'!D72)</f>
        <v>0.28399999999999997</v>
      </c>
      <c r="B73">
        <v>0.18</v>
      </c>
      <c r="C73">
        <v>0.02</v>
      </c>
    </row>
    <row r="74" spans="1:3" x14ac:dyDescent="0.3">
      <c r="A74">
        <f>IF('raw data'!D73 &gt; 1000, 'raw data'!D73 / 1000, 'raw data'!D73)</f>
        <v>0.28799999999999998</v>
      </c>
      <c r="B74">
        <v>0.18</v>
      </c>
      <c r="C74">
        <v>0.02</v>
      </c>
    </row>
    <row r="75" spans="1:3" x14ac:dyDescent="0.3">
      <c r="A75">
        <f>IF('raw data'!D74 &gt; 1000, 'raw data'!D74 / 1000, 'raw data'!D74)</f>
        <v>0.29199999999999998</v>
      </c>
      <c r="B75">
        <v>0.18</v>
      </c>
      <c r="C75">
        <v>0.02</v>
      </c>
    </row>
    <row r="76" spans="1:3" x14ac:dyDescent="0.3">
      <c r="A76">
        <f>IF('raw data'!D75 &gt; 1000, 'raw data'!D75 / 1000, 'raw data'!D75)</f>
        <v>0.29599999999999999</v>
      </c>
      <c r="B76">
        <v>0.18</v>
      </c>
      <c r="C76">
        <v>0.02</v>
      </c>
    </row>
    <row r="77" spans="1:3" x14ac:dyDescent="0.3">
      <c r="A77">
        <f>IF('raw data'!D76 &gt; 1000, 'raw data'!D76 / 1000, 'raw data'!D76)</f>
        <v>0.3</v>
      </c>
      <c r="B77">
        <v>0.18</v>
      </c>
      <c r="C77">
        <v>0.02</v>
      </c>
    </row>
    <row r="78" spans="1:3" x14ac:dyDescent="0.3">
      <c r="A78">
        <f>IF('raw data'!D77 &gt; 1000, 'raw data'!D77 / 1000, 'raw data'!D77)</f>
        <v>0.30399999999999999</v>
      </c>
      <c r="B78">
        <v>0.18</v>
      </c>
      <c r="C78">
        <v>0.02</v>
      </c>
    </row>
    <row r="79" spans="1:3" x14ac:dyDescent="0.3">
      <c r="A79">
        <f>IF('raw data'!D78 &gt; 1000, 'raw data'!D78 / 1000, 'raw data'!D78)</f>
        <v>0.308</v>
      </c>
      <c r="B79">
        <v>0.16</v>
      </c>
      <c r="C79">
        <v>0.02</v>
      </c>
    </row>
    <row r="80" spans="1:3" x14ac:dyDescent="0.3">
      <c r="A80">
        <f>IF('raw data'!D79 &gt; 1000, 'raw data'!D79 / 1000, 'raw data'!D79)</f>
        <v>0.312</v>
      </c>
      <c r="B80">
        <v>0.18</v>
      </c>
      <c r="C80">
        <v>0.02</v>
      </c>
    </row>
    <row r="81" spans="1:3" x14ac:dyDescent="0.3">
      <c r="A81">
        <f>IF('raw data'!D80 &gt; 1000, 'raw data'!D80 / 1000, 'raw data'!D80)</f>
        <v>0.316</v>
      </c>
      <c r="B81">
        <v>0.18</v>
      </c>
      <c r="C81">
        <v>0.02</v>
      </c>
    </row>
    <row r="82" spans="1:3" x14ac:dyDescent="0.3">
      <c r="A82">
        <f>IF('raw data'!D81 &gt; 1000, 'raw data'!D81 / 1000, 'raw data'!D81)</f>
        <v>0.32</v>
      </c>
      <c r="B82">
        <v>0.18</v>
      </c>
      <c r="C82">
        <v>0.02</v>
      </c>
    </row>
    <row r="83" spans="1:3" x14ac:dyDescent="0.3">
      <c r="A83">
        <f>IF('raw data'!D82 &gt; 1000, 'raw data'!D82 / 1000, 'raw data'!D82)</f>
        <v>0.32400000000000001</v>
      </c>
      <c r="B83">
        <v>0.18</v>
      </c>
      <c r="C83">
        <v>0.02</v>
      </c>
    </row>
    <row r="84" spans="1:3" x14ac:dyDescent="0.3">
      <c r="A84">
        <f>IF('raw data'!D83 &gt; 1000, 'raw data'!D83 / 1000, 'raw data'!D83)</f>
        <v>0.32800000000000001</v>
      </c>
      <c r="B84">
        <v>0.18</v>
      </c>
      <c r="C84">
        <v>0.02</v>
      </c>
    </row>
    <row r="85" spans="1:3" x14ac:dyDescent="0.3">
      <c r="A85">
        <f>IF('raw data'!D84 &gt; 1000, 'raw data'!D84 / 1000, 'raw data'!D84)</f>
        <v>0.33200000000000002</v>
      </c>
      <c r="B85">
        <v>0.16</v>
      </c>
      <c r="C85">
        <v>0.02</v>
      </c>
    </row>
    <row r="86" spans="1:3" x14ac:dyDescent="0.3">
      <c r="A86">
        <f>IF('raw data'!D85 &gt; 1000, 'raw data'!D85 / 1000, 'raw data'!D85)</f>
        <v>0.33600000000000002</v>
      </c>
      <c r="B86">
        <v>0.14000000000000001</v>
      </c>
      <c r="C86">
        <v>0.02</v>
      </c>
    </row>
    <row r="87" spans="1:3" x14ac:dyDescent="0.3">
      <c r="A87">
        <f>IF('raw data'!D86 &gt; 1000, 'raw data'!D86 / 1000, 'raw data'!D86)</f>
        <v>0.34</v>
      </c>
      <c r="B87">
        <v>0.18</v>
      </c>
      <c r="C87">
        <v>0.02</v>
      </c>
    </row>
    <row r="88" spans="1:3" x14ac:dyDescent="0.3">
      <c r="A88">
        <f>IF('raw data'!D87 &gt; 1000, 'raw data'!D87 / 1000, 'raw data'!D87)</f>
        <v>0.34399999999999997</v>
      </c>
      <c r="B88">
        <v>0.16</v>
      </c>
      <c r="C88">
        <v>0.02</v>
      </c>
    </row>
    <row r="89" spans="1:3" x14ac:dyDescent="0.3">
      <c r="A89">
        <f>IF('raw data'!D88 &gt; 1000, 'raw data'!D88 / 1000, 'raw data'!D88)</f>
        <v>0.34799999999999998</v>
      </c>
      <c r="B89">
        <v>0.16</v>
      </c>
      <c r="C89">
        <v>0.02</v>
      </c>
    </row>
    <row r="90" spans="1:3" x14ac:dyDescent="0.3">
      <c r="A90">
        <f>IF('raw data'!D89 &gt; 1000, 'raw data'!D89 / 1000, 'raw data'!D89)</f>
        <v>0.35199999999999998</v>
      </c>
      <c r="B90">
        <v>0.18</v>
      </c>
      <c r="C90">
        <v>0.02</v>
      </c>
    </row>
    <row r="91" spans="1:3" x14ac:dyDescent="0.3">
      <c r="A91">
        <f>IF('raw data'!D90 &gt; 1000, 'raw data'!D90 / 1000, 'raw data'!D90)</f>
        <v>0.35599999999999998</v>
      </c>
      <c r="B91">
        <v>0.18</v>
      </c>
      <c r="C91">
        <v>0.02</v>
      </c>
    </row>
    <row r="92" spans="1:3" x14ac:dyDescent="0.3">
      <c r="A92">
        <f>IF('raw data'!D91 &gt; 1000, 'raw data'!D91 / 1000, 'raw data'!D91)</f>
        <v>0.36</v>
      </c>
      <c r="B92">
        <v>0.18</v>
      </c>
      <c r="C92">
        <v>0.02</v>
      </c>
    </row>
    <row r="93" spans="1:3" x14ac:dyDescent="0.3">
      <c r="A93">
        <f>IF('raw data'!D92 &gt; 1000, 'raw data'!D92 / 1000, 'raw data'!D92)</f>
        <v>0.36399999999999999</v>
      </c>
      <c r="B93">
        <v>0.18</v>
      </c>
      <c r="C93">
        <v>0.02</v>
      </c>
    </row>
    <row r="94" spans="1:3" x14ac:dyDescent="0.3">
      <c r="A94">
        <f>IF('raw data'!D93 &gt; 1000, 'raw data'!D93 / 1000, 'raw data'!D93)</f>
        <v>0.36799999999999999</v>
      </c>
      <c r="B94">
        <v>0.18</v>
      </c>
      <c r="C94">
        <v>0.02</v>
      </c>
    </row>
    <row r="95" spans="1:3" x14ac:dyDescent="0.3">
      <c r="A95">
        <f>IF('raw data'!D94 &gt; 1000, 'raw data'!D94 / 1000, 'raw data'!D94)</f>
        <v>0.372</v>
      </c>
      <c r="B95">
        <v>0.18</v>
      </c>
      <c r="C95">
        <v>0.02</v>
      </c>
    </row>
    <row r="96" spans="1:3" x14ac:dyDescent="0.3">
      <c r="A96">
        <f>IF('raw data'!D95 &gt; 1000, 'raw data'!D95 / 1000, 'raw data'!D95)</f>
        <v>0.376</v>
      </c>
      <c r="B96">
        <v>0.18</v>
      </c>
      <c r="C96">
        <v>0.02</v>
      </c>
    </row>
    <row r="97" spans="1:3" x14ac:dyDescent="0.3">
      <c r="A97">
        <f>IF('raw data'!D96 &gt; 1000, 'raw data'!D96 / 1000, 'raw data'!D96)</f>
        <v>0.38</v>
      </c>
      <c r="B97">
        <v>0.18</v>
      </c>
      <c r="C97">
        <v>0.02</v>
      </c>
    </row>
    <row r="98" spans="1:3" x14ac:dyDescent="0.3">
      <c r="A98">
        <f>IF('raw data'!D97 &gt; 1000, 'raw data'!D97 / 1000, 'raw data'!D97)</f>
        <v>0.38400000000000001</v>
      </c>
      <c r="B98">
        <v>0.16</v>
      </c>
      <c r="C98">
        <v>0.02</v>
      </c>
    </row>
    <row r="99" spans="1:3" x14ac:dyDescent="0.3">
      <c r="A99">
        <f>IF('raw data'!D98 &gt; 1000, 'raw data'!D98 / 1000, 'raw data'!D98)</f>
        <v>0.38800000000000001</v>
      </c>
      <c r="B99">
        <v>0.18</v>
      </c>
      <c r="C99">
        <v>0.02</v>
      </c>
    </row>
    <row r="100" spans="1:3" x14ac:dyDescent="0.3">
      <c r="A100">
        <f>IF('raw data'!D99 &gt; 1000, 'raw data'!D99 / 1000, 'raw data'!D99)</f>
        <v>0.39200000000000002</v>
      </c>
      <c r="B100">
        <v>0.16</v>
      </c>
      <c r="C100">
        <v>0.02</v>
      </c>
    </row>
    <row r="101" spans="1:3" x14ac:dyDescent="0.3">
      <c r="A101">
        <f>IF('raw data'!D100 &gt; 1000, 'raw data'!D100 / 1000, 'raw data'!D100)</f>
        <v>0.39600000000000002</v>
      </c>
      <c r="B101">
        <v>0.16</v>
      </c>
      <c r="C101">
        <v>0.02</v>
      </c>
    </row>
    <row r="102" spans="1:3" x14ac:dyDescent="0.3">
      <c r="A102">
        <f>IF('raw data'!D101 &gt; 1000, 'raw data'!D101 / 1000, 'raw data'!D101)</f>
        <v>0.4</v>
      </c>
      <c r="B102">
        <v>0.14000000000000001</v>
      </c>
      <c r="C102">
        <v>0.02</v>
      </c>
    </row>
    <row r="103" spans="1:3" x14ac:dyDescent="0.3">
      <c r="A103">
        <f>IF('raw data'!D102 &gt; 1000, 'raw data'!D102 / 1000, 'raw data'!D102)</f>
        <v>0.40400000000000003</v>
      </c>
      <c r="B103">
        <v>0.18</v>
      </c>
      <c r="C103">
        <v>0.02</v>
      </c>
    </row>
    <row r="104" spans="1:3" x14ac:dyDescent="0.3">
      <c r="A104">
        <f>IF('raw data'!D103 &gt; 1000, 'raw data'!D103 / 1000, 'raw data'!D103)</f>
        <v>0.40799999999999997</v>
      </c>
      <c r="B104">
        <v>0.16</v>
      </c>
      <c r="C104">
        <v>0.02</v>
      </c>
    </row>
    <row r="105" spans="1:3" x14ac:dyDescent="0.3">
      <c r="A105">
        <f>IF('raw data'!D104 &gt; 1000, 'raw data'!D104 / 1000, 'raw data'!D104)</f>
        <v>0.41199999999999998</v>
      </c>
      <c r="B105">
        <v>0.18</v>
      </c>
      <c r="C105">
        <v>0.02</v>
      </c>
    </row>
    <row r="106" spans="1:3" x14ac:dyDescent="0.3">
      <c r="A106">
        <f>IF('raw data'!D105 &gt; 1000, 'raw data'!D105 / 1000, 'raw data'!D105)</f>
        <v>0.41599999999999998</v>
      </c>
      <c r="B106">
        <v>0.16</v>
      </c>
      <c r="C106">
        <v>0.02</v>
      </c>
    </row>
    <row r="107" spans="1:3" x14ac:dyDescent="0.3">
      <c r="A107">
        <f>IF('raw data'!D106 &gt; 1000, 'raw data'!D106 / 1000, 'raw data'!D106)</f>
        <v>0.42</v>
      </c>
      <c r="B107">
        <v>0.16</v>
      </c>
      <c r="C107">
        <v>0.02</v>
      </c>
    </row>
    <row r="108" spans="1:3" x14ac:dyDescent="0.3">
      <c r="A108">
        <f>IF('raw data'!D107 &gt; 1000, 'raw data'!D107 / 1000, 'raw data'!D107)</f>
        <v>0.42399999999999999</v>
      </c>
      <c r="B108">
        <v>0.16</v>
      </c>
      <c r="C108">
        <v>0.02</v>
      </c>
    </row>
    <row r="109" spans="1:3" x14ac:dyDescent="0.3">
      <c r="A109">
        <f>IF('raw data'!D108 &gt; 1000, 'raw data'!D108 / 1000, 'raw data'!D108)</f>
        <v>0.42799999999999999</v>
      </c>
      <c r="B109">
        <v>0.16</v>
      </c>
      <c r="C109">
        <v>0.02</v>
      </c>
    </row>
    <row r="110" spans="1:3" x14ac:dyDescent="0.3">
      <c r="A110">
        <f>IF('raw data'!D109 &gt; 1000, 'raw data'!D109 / 1000, 'raw data'!D109)</f>
        <v>0.432</v>
      </c>
      <c r="B110">
        <v>0.16</v>
      </c>
      <c r="C110">
        <v>0.02</v>
      </c>
    </row>
    <row r="111" spans="1:3" x14ac:dyDescent="0.3">
      <c r="A111">
        <f>IF('raw data'!D110 &gt; 1000, 'raw data'!D110 / 1000, 'raw data'!D110)</f>
        <v>0.436</v>
      </c>
      <c r="B111">
        <v>0.14000000000000001</v>
      </c>
      <c r="C111">
        <v>0.02</v>
      </c>
    </row>
    <row r="112" spans="1:3" x14ac:dyDescent="0.3">
      <c r="A112">
        <f>IF('raw data'!D111 &gt; 1000, 'raw data'!D111 / 1000, 'raw data'!D111)</f>
        <v>0.44</v>
      </c>
      <c r="B112">
        <v>0.14000000000000001</v>
      </c>
      <c r="C112">
        <v>0.02</v>
      </c>
    </row>
    <row r="113" spans="1:3" x14ac:dyDescent="0.3">
      <c r="A113">
        <f>IF('raw data'!D112 &gt; 1000, 'raw data'!D112 / 1000, 'raw data'!D112)</f>
        <v>0.44400000000000001</v>
      </c>
      <c r="B113">
        <v>0.16</v>
      </c>
      <c r="C113">
        <v>0.02</v>
      </c>
    </row>
    <row r="114" spans="1:3" x14ac:dyDescent="0.3">
      <c r="A114">
        <f>IF('raw data'!D113 &gt; 1000, 'raw data'!D113 / 1000, 'raw data'!D113)</f>
        <v>0.44800000000000001</v>
      </c>
      <c r="B114">
        <v>0.16</v>
      </c>
      <c r="C114">
        <v>0.02</v>
      </c>
    </row>
    <row r="115" spans="1:3" x14ac:dyDescent="0.3">
      <c r="A115">
        <f>IF('raw data'!D114 &gt; 1000, 'raw data'!D114 / 1000, 'raw data'!D114)</f>
        <v>0.45200000000000001</v>
      </c>
      <c r="B115">
        <v>0.18</v>
      </c>
      <c r="C115">
        <v>0.02</v>
      </c>
    </row>
    <row r="116" spans="1:3" x14ac:dyDescent="0.3">
      <c r="A116">
        <f>IF('raw data'!D115 &gt; 1000, 'raw data'!D115 / 1000, 'raw data'!D115)</f>
        <v>0.45600000000000002</v>
      </c>
      <c r="B116">
        <v>0.16</v>
      </c>
      <c r="C116">
        <v>0.02</v>
      </c>
    </row>
    <row r="117" spans="1:3" x14ac:dyDescent="0.3">
      <c r="A117">
        <f>IF('raw data'!D116 &gt; 1000, 'raw data'!D116 / 1000, 'raw data'!D116)</f>
        <v>0.46</v>
      </c>
      <c r="B117">
        <v>0.14000000000000001</v>
      </c>
      <c r="C117">
        <v>0.02</v>
      </c>
    </row>
    <row r="118" spans="1:3" x14ac:dyDescent="0.3">
      <c r="A118">
        <f>IF('raw data'!D117 &gt; 1000, 'raw data'!D117 / 1000, 'raw data'!D117)</f>
        <v>0.46400000000000002</v>
      </c>
      <c r="B118">
        <v>0.16</v>
      </c>
      <c r="C118">
        <v>0.02</v>
      </c>
    </row>
    <row r="119" spans="1:3" x14ac:dyDescent="0.3">
      <c r="A119">
        <f>IF('raw data'!D118 &gt; 1000, 'raw data'!D118 / 1000, 'raw data'!D118)</f>
        <v>0.46800000000000003</v>
      </c>
      <c r="B119">
        <v>0.16</v>
      </c>
      <c r="C119">
        <v>0.02</v>
      </c>
    </row>
    <row r="120" spans="1:3" x14ac:dyDescent="0.3">
      <c r="A120">
        <f>IF('raw data'!D119 &gt; 1000, 'raw data'!D119 / 1000, 'raw data'!D119)</f>
        <v>0.47199999999999998</v>
      </c>
      <c r="B120">
        <v>0.18</v>
      </c>
      <c r="C120">
        <v>0.02</v>
      </c>
    </row>
    <row r="121" spans="1:3" x14ac:dyDescent="0.3">
      <c r="A121">
        <f>IF('raw data'!D120 &gt; 1000, 'raw data'!D120 / 1000, 'raw data'!D120)</f>
        <v>0.47599999999999998</v>
      </c>
      <c r="B121">
        <v>0.16</v>
      </c>
      <c r="C121">
        <v>0.02</v>
      </c>
    </row>
    <row r="122" spans="1:3" x14ac:dyDescent="0.3">
      <c r="A122">
        <f>IF('raw data'!D121 &gt; 1000, 'raw data'!D121 / 1000, 'raw data'!D121)</f>
        <v>0.48</v>
      </c>
      <c r="B122">
        <v>0.16</v>
      </c>
      <c r="C122">
        <v>0.02</v>
      </c>
    </row>
    <row r="123" spans="1:3" x14ac:dyDescent="0.3">
      <c r="A123">
        <f>IF('raw data'!D122 &gt; 1000, 'raw data'!D122 / 1000, 'raw data'!D122)</f>
        <v>0.48399999999999999</v>
      </c>
      <c r="B123">
        <v>0.16</v>
      </c>
      <c r="C123">
        <v>0.02</v>
      </c>
    </row>
    <row r="124" spans="1:3" x14ac:dyDescent="0.3">
      <c r="A124">
        <f>IF('raw data'!D123 &gt; 1000, 'raw data'!D123 / 1000, 'raw data'!D123)</f>
        <v>0.48799999999999999</v>
      </c>
      <c r="B124">
        <v>0.16</v>
      </c>
      <c r="C124">
        <v>0.02</v>
      </c>
    </row>
    <row r="125" spans="1:3" x14ac:dyDescent="0.3">
      <c r="A125">
        <f>IF('raw data'!D124 &gt; 1000, 'raw data'!D124 / 1000, 'raw data'!D124)</f>
        <v>0.49199999999999999</v>
      </c>
      <c r="B125">
        <v>0.16</v>
      </c>
      <c r="C125">
        <v>0.02</v>
      </c>
    </row>
    <row r="126" spans="1:3" x14ac:dyDescent="0.3">
      <c r="A126">
        <f>IF('raw data'!D125 &gt; 1000, 'raw data'!D125 / 1000, 'raw data'!D125)</f>
        <v>0.496</v>
      </c>
      <c r="B126">
        <v>0.18</v>
      </c>
      <c r="C126">
        <v>0.02</v>
      </c>
    </row>
    <row r="127" spans="1:3" x14ac:dyDescent="0.3">
      <c r="A127">
        <f>IF('raw data'!D126 &gt; 1000, 'raw data'!D126 / 1000, 'raw data'!D126)</f>
        <v>0.5</v>
      </c>
      <c r="B127">
        <v>0.18</v>
      </c>
      <c r="C127">
        <v>0.02</v>
      </c>
    </row>
    <row r="128" spans="1:3" x14ac:dyDescent="0.3">
      <c r="A128">
        <f>IF('raw data'!D127 &gt; 1000, 'raw data'!D127 / 1000, 'raw data'!D127)</f>
        <v>0.504</v>
      </c>
      <c r="B128">
        <v>0.18</v>
      </c>
      <c r="C128">
        <v>0.02</v>
      </c>
    </row>
    <row r="129" spans="1:3" x14ac:dyDescent="0.3">
      <c r="A129">
        <f>IF('raw data'!D128 &gt; 1000, 'raw data'!D128 / 1000, 'raw data'!D128)</f>
        <v>0.50800000000000001</v>
      </c>
      <c r="B129">
        <v>0.18</v>
      </c>
      <c r="C129">
        <v>0.02</v>
      </c>
    </row>
    <row r="130" spans="1:3" x14ac:dyDescent="0.3">
      <c r="A130">
        <f>IF('raw data'!D129 &gt; 1000, 'raw data'!D129 / 1000, 'raw data'!D129)</f>
        <v>0.51200000000000001</v>
      </c>
      <c r="B130">
        <v>0.18</v>
      </c>
      <c r="C130">
        <v>0.02</v>
      </c>
    </row>
    <row r="131" spans="1:3" x14ac:dyDescent="0.3">
      <c r="A131">
        <f>IF('raw data'!D130 &gt; 1000, 'raw data'!D130 / 1000, 'raw data'!D130)</f>
        <v>0.51600000000000001</v>
      </c>
      <c r="B131">
        <v>0.18</v>
      </c>
      <c r="C131">
        <v>0.02</v>
      </c>
    </row>
    <row r="132" spans="1:3" x14ac:dyDescent="0.3">
      <c r="A132">
        <f>IF('raw data'!D131 &gt; 1000, 'raw data'!D131 / 1000, 'raw data'!D131)</f>
        <v>0.52</v>
      </c>
      <c r="B132">
        <v>0.2</v>
      </c>
      <c r="C132">
        <v>0.02</v>
      </c>
    </row>
    <row r="133" spans="1:3" x14ac:dyDescent="0.3">
      <c r="A133">
        <f>IF('raw data'!D132 &gt; 1000, 'raw data'!D132 / 1000, 'raw data'!D132)</f>
        <v>0.52400000000000002</v>
      </c>
      <c r="B133">
        <v>0.18</v>
      </c>
      <c r="C133">
        <v>0.02</v>
      </c>
    </row>
    <row r="134" spans="1:3" x14ac:dyDescent="0.3">
      <c r="A134">
        <f>IF('raw data'!D133 &gt; 1000, 'raw data'!D133 / 1000, 'raw data'!D133)</f>
        <v>0.52800000000000002</v>
      </c>
      <c r="B134">
        <v>0.18</v>
      </c>
      <c r="C134">
        <v>0.02</v>
      </c>
    </row>
    <row r="135" spans="1:3" x14ac:dyDescent="0.3">
      <c r="A135">
        <f>IF('raw data'!D134 &gt; 1000, 'raw data'!D134 / 1000, 'raw data'!D134)</f>
        <v>0.53200000000000003</v>
      </c>
      <c r="B135">
        <v>0.22</v>
      </c>
      <c r="C135">
        <v>0.02</v>
      </c>
    </row>
    <row r="136" spans="1:3" x14ac:dyDescent="0.3">
      <c r="A136">
        <f>IF('raw data'!D135 &gt; 1000, 'raw data'!D135 / 1000, 'raw data'!D135)</f>
        <v>0.53600000000000003</v>
      </c>
      <c r="B136">
        <v>0.2</v>
      </c>
      <c r="C136">
        <v>0.02</v>
      </c>
    </row>
    <row r="137" spans="1:3" x14ac:dyDescent="0.3">
      <c r="A137">
        <f>IF('raw data'!D136 &gt; 1000, 'raw data'!D136 / 1000, 'raw data'!D136)</f>
        <v>0.54</v>
      </c>
      <c r="B137">
        <v>0.2</v>
      </c>
      <c r="C137">
        <v>0.02</v>
      </c>
    </row>
    <row r="138" spans="1:3" x14ac:dyDescent="0.3">
      <c r="A138">
        <f>IF('raw data'!D137 &gt; 1000, 'raw data'!D137 / 1000, 'raw data'!D137)</f>
        <v>0.54400000000000004</v>
      </c>
      <c r="B138">
        <v>0.18</v>
      </c>
      <c r="C138">
        <v>0.02</v>
      </c>
    </row>
    <row r="139" spans="1:3" x14ac:dyDescent="0.3">
      <c r="A139">
        <f>IF('raw data'!D138 &gt; 1000, 'raw data'!D138 / 1000, 'raw data'!D138)</f>
        <v>0.54800000000000004</v>
      </c>
      <c r="B139">
        <v>0.2</v>
      </c>
      <c r="C139">
        <v>0.02</v>
      </c>
    </row>
    <row r="140" spans="1:3" x14ac:dyDescent="0.3">
      <c r="A140">
        <f>IF('raw data'!D139 &gt; 1000, 'raw data'!D139 / 1000, 'raw data'!D139)</f>
        <v>0.55200000000000005</v>
      </c>
      <c r="B140">
        <v>0.2</v>
      </c>
      <c r="C140">
        <v>0.02</v>
      </c>
    </row>
    <row r="141" spans="1:3" x14ac:dyDescent="0.3">
      <c r="A141">
        <f>IF('raw data'!D140 &gt; 1000, 'raw data'!D140 / 1000, 'raw data'!D140)</f>
        <v>0.55600000000000005</v>
      </c>
      <c r="B141">
        <v>0.22</v>
      </c>
      <c r="C141">
        <v>0.02</v>
      </c>
    </row>
    <row r="142" spans="1:3" x14ac:dyDescent="0.3">
      <c r="A142">
        <f>IF('raw data'!D141 &gt; 1000, 'raw data'!D141 / 1000, 'raw data'!D141)</f>
        <v>0.56000000000000005</v>
      </c>
      <c r="B142">
        <v>0.22</v>
      </c>
      <c r="C142">
        <v>0.02</v>
      </c>
    </row>
    <row r="143" spans="1:3" x14ac:dyDescent="0.3">
      <c r="A143">
        <f>IF('raw data'!D142 &gt; 1000, 'raw data'!D142 / 1000, 'raw data'!D142)</f>
        <v>0.56399999999999995</v>
      </c>
      <c r="B143">
        <v>0.2</v>
      </c>
      <c r="C143">
        <v>0.02</v>
      </c>
    </row>
    <row r="144" spans="1:3" x14ac:dyDescent="0.3">
      <c r="A144">
        <f>IF('raw data'!D143 &gt; 1000, 'raw data'!D143 / 1000, 'raw data'!D143)</f>
        <v>0.56799999999999995</v>
      </c>
      <c r="B144">
        <v>0.22</v>
      </c>
      <c r="C144">
        <v>0.02</v>
      </c>
    </row>
    <row r="145" spans="1:3" x14ac:dyDescent="0.3">
      <c r="A145">
        <f>IF('raw data'!D144 &gt; 1000, 'raw data'!D144 / 1000, 'raw data'!D144)</f>
        <v>0.57199999999999995</v>
      </c>
      <c r="B145">
        <v>0.18</v>
      </c>
      <c r="C145">
        <v>0.02</v>
      </c>
    </row>
    <row r="146" spans="1:3" x14ac:dyDescent="0.3">
      <c r="A146">
        <f>IF('raw data'!D145 &gt; 1000, 'raw data'!D145 / 1000, 'raw data'!D145)</f>
        <v>0.57599999999999996</v>
      </c>
      <c r="B146">
        <v>0.24</v>
      </c>
      <c r="C146">
        <v>0.02</v>
      </c>
    </row>
    <row r="147" spans="1:3" x14ac:dyDescent="0.3">
      <c r="A147">
        <f>IF('raw data'!D146 &gt; 1000, 'raw data'!D146 / 1000, 'raw data'!D146)</f>
        <v>0.57999999999999996</v>
      </c>
      <c r="B147">
        <v>0.24</v>
      </c>
      <c r="C147">
        <v>0.02</v>
      </c>
    </row>
    <row r="148" spans="1:3" x14ac:dyDescent="0.3">
      <c r="A148">
        <f>IF('raw data'!D147 &gt; 1000, 'raw data'!D147 / 1000, 'raw data'!D147)</f>
        <v>0.58399999999999996</v>
      </c>
      <c r="B148">
        <v>0.26</v>
      </c>
      <c r="C148">
        <v>0.02</v>
      </c>
    </row>
    <row r="149" spans="1:3" x14ac:dyDescent="0.3">
      <c r="A149">
        <f>IF('raw data'!D148 &gt; 1000, 'raw data'!D148 / 1000, 'raw data'!D148)</f>
        <v>0.58799999999999997</v>
      </c>
      <c r="B149">
        <v>0.26</v>
      </c>
      <c r="C149">
        <v>0.02</v>
      </c>
    </row>
    <row r="150" spans="1:3" x14ac:dyDescent="0.3">
      <c r="A150">
        <f>IF('raw data'!D149 &gt; 1000, 'raw data'!D149 / 1000, 'raw data'!D149)</f>
        <v>0.59199999999999997</v>
      </c>
      <c r="B150">
        <v>0.24</v>
      </c>
      <c r="C150">
        <v>0.02</v>
      </c>
    </row>
    <row r="151" spans="1:3" x14ac:dyDescent="0.3">
      <c r="A151">
        <f>IF('raw data'!D150 &gt; 1000, 'raw data'!D150 / 1000, 'raw data'!D150)</f>
        <v>0.59599999999999997</v>
      </c>
      <c r="B151">
        <v>0.24</v>
      </c>
      <c r="C151">
        <v>0.02</v>
      </c>
    </row>
    <row r="152" spans="1:3" x14ac:dyDescent="0.3">
      <c r="A152">
        <f>IF('raw data'!D151 &gt; 1000, 'raw data'!D151 / 1000, 'raw data'!D151)</f>
        <v>0.6</v>
      </c>
      <c r="B152">
        <v>0.26</v>
      </c>
      <c r="C152">
        <v>0.02</v>
      </c>
    </row>
    <row r="153" spans="1:3" x14ac:dyDescent="0.3">
      <c r="A153">
        <f>IF('raw data'!D152 &gt; 1000, 'raw data'!D152 / 1000, 'raw data'!D152)</f>
        <v>0.60399999999999998</v>
      </c>
      <c r="B153">
        <v>0.28000000000000003</v>
      </c>
      <c r="C153">
        <v>0.02</v>
      </c>
    </row>
    <row r="154" spans="1:3" x14ac:dyDescent="0.3">
      <c r="A154">
        <f>IF('raw data'!D153 &gt; 1000, 'raw data'!D153 / 1000, 'raw data'!D153)</f>
        <v>0.60799999999999998</v>
      </c>
      <c r="B154">
        <v>0.26</v>
      </c>
      <c r="C154">
        <v>0.02</v>
      </c>
    </row>
    <row r="155" spans="1:3" x14ac:dyDescent="0.3">
      <c r="A155">
        <f>IF('raw data'!D154 &gt; 1000, 'raw data'!D154 / 1000, 'raw data'!D154)</f>
        <v>0.61199999999999999</v>
      </c>
      <c r="B155">
        <v>0.28000000000000003</v>
      </c>
      <c r="C155">
        <v>0.02</v>
      </c>
    </row>
    <row r="156" spans="1:3" x14ac:dyDescent="0.3">
      <c r="A156">
        <f>IF('raw data'!D155 &gt; 1000, 'raw data'!D155 / 1000, 'raw data'!D155)</f>
        <v>0.61599999999999999</v>
      </c>
      <c r="B156">
        <v>0.3</v>
      </c>
      <c r="C156">
        <v>0.02</v>
      </c>
    </row>
    <row r="157" spans="1:3" x14ac:dyDescent="0.3">
      <c r="A157">
        <f>IF('raw data'!D156 &gt; 1000, 'raw data'!D156 / 1000, 'raw data'!D156)</f>
        <v>0.62</v>
      </c>
      <c r="B157">
        <v>0.3</v>
      </c>
      <c r="C157">
        <v>0.02</v>
      </c>
    </row>
    <row r="158" spans="1:3" x14ac:dyDescent="0.3">
      <c r="A158">
        <f>IF('raw data'!D157 &gt; 1000, 'raw data'!D157 / 1000, 'raw data'!D157)</f>
        <v>0.624</v>
      </c>
      <c r="B158">
        <v>0.3</v>
      </c>
      <c r="C158">
        <v>0.02</v>
      </c>
    </row>
    <row r="159" spans="1:3" x14ac:dyDescent="0.3">
      <c r="A159">
        <f>IF('raw data'!D158 &gt; 1000, 'raw data'!D158 / 1000, 'raw data'!D158)</f>
        <v>0.628</v>
      </c>
      <c r="B159">
        <v>0.32</v>
      </c>
      <c r="C159">
        <v>0.02</v>
      </c>
    </row>
    <row r="160" spans="1:3" x14ac:dyDescent="0.3">
      <c r="A160">
        <f>IF('raw data'!D159 &gt; 1000, 'raw data'!D159 / 1000, 'raw data'!D159)</f>
        <v>0.63200000000000001</v>
      </c>
      <c r="B160">
        <v>0.34</v>
      </c>
      <c r="C160">
        <v>0.02</v>
      </c>
    </row>
    <row r="161" spans="1:3" x14ac:dyDescent="0.3">
      <c r="A161">
        <f>IF('raw data'!D160 &gt; 1000, 'raw data'!D160 / 1000, 'raw data'!D160)</f>
        <v>0.63600000000000001</v>
      </c>
      <c r="B161">
        <v>0.32</v>
      </c>
      <c r="C161">
        <v>0.02</v>
      </c>
    </row>
    <row r="162" spans="1:3" x14ac:dyDescent="0.3">
      <c r="A162">
        <f>IF('raw data'!D161 &gt; 1000, 'raw data'!D161 / 1000, 'raw data'!D161)</f>
        <v>0.64</v>
      </c>
      <c r="B162">
        <v>0.34</v>
      </c>
      <c r="C162">
        <v>0.02</v>
      </c>
    </row>
    <row r="163" spans="1:3" x14ac:dyDescent="0.3">
      <c r="A163">
        <f>IF('raw data'!D162 &gt; 1000, 'raw data'!D162 / 1000, 'raw data'!D162)</f>
        <v>0.64400000000000002</v>
      </c>
      <c r="B163">
        <v>0.36</v>
      </c>
      <c r="C163">
        <v>0.02</v>
      </c>
    </row>
    <row r="164" spans="1:3" x14ac:dyDescent="0.3">
      <c r="A164">
        <f>IF('raw data'!D163 &gt; 1000, 'raw data'!D163 / 1000, 'raw data'!D163)</f>
        <v>0.64800000000000002</v>
      </c>
      <c r="B164">
        <v>0.38</v>
      </c>
      <c r="C164">
        <v>0.02</v>
      </c>
    </row>
    <row r="165" spans="1:3" x14ac:dyDescent="0.3">
      <c r="A165">
        <f>IF('raw data'!D164 &gt; 1000, 'raw data'!D164 / 1000, 'raw data'!D164)</f>
        <v>0.65200000000000002</v>
      </c>
      <c r="B165">
        <v>0.38</v>
      </c>
      <c r="C165">
        <v>0.02</v>
      </c>
    </row>
    <row r="166" spans="1:3" x14ac:dyDescent="0.3">
      <c r="A166">
        <f>IF('raw data'!D165 &gt; 1000, 'raw data'!D165 / 1000, 'raw data'!D165)</f>
        <v>0.65600000000000003</v>
      </c>
      <c r="B166">
        <v>0.4</v>
      </c>
      <c r="C166">
        <v>0.02</v>
      </c>
    </row>
    <row r="167" spans="1:3" x14ac:dyDescent="0.3">
      <c r="A167">
        <f>IF('raw data'!D166 &gt; 1000, 'raw data'!D166 / 1000, 'raw data'!D166)</f>
        <v>0.66</v>
      </c>
      <c r="B167">
        <v>0.4</v>
      </c>
      <c r="C167">
        <v>0.02</v>
      </c>
    </row>
    <row r="168" spans="1:3" x14ac:dyDescent="0.3">
      <c r="A168">
        <f>IF('raw data'!D167 &gt; 1000, 'raw data'!D167 / 1000, 'raw data'!D167)</f>
        <v>0.66400000000000003</v>
      </c>
      <c r="B168">
        <v>0.42</v>
      </c>
      <c r="C168">
        <v>0.02</v>
      </c>
    </row>
    <row r="169" spans="1:3" x14ac:dyDescent="0.3">
      <c r="A169">
        <f>IF('raw data'!D168 &gt; 1000, 'raw data'!D168 / 1000, 'raw data'!D168)</f>
        <v>0.66800000000000004</v>
      </c>
      <c r="B169">
        <v>0.42</v>
      </c>
      <c r="C169">
        <v>0.02</v>
      </c>
    </row>
    <row r="170" spans="1:3" x14ac:dyDescent="0.3">
      <c r="A170">
        <f>IF('raw data'!D169 &gt; 1000, 'raw data'!D169 / 1000, 'raw data'!D169)</f>
        <v>0.67200000000000004</v>
      </c>
      <c r="B170">
        <v>0.42</v>
      </c>
      <c r="C170">
        <v>0.02</v>
      </c>
    </row>
    <row r="171" spans="1:3" x14ac:dyDescent="0.3">
      <c r="A171">
        <f>IF('raw data'!D170 &gt; 1000, 'raw data'!D170 / 1000, 'raw data'!D170)</f>
        <v>0.67600000000000005</v>
      </c>
      <c r="B171">
        <v>0.44</v>
      </c>
      <c r="C171">
        <v>0.02</v>
      </c>
    </row>
    <row r="172" spans="1:3" x14ac:dyDescent="0.3">
      <c r="A172">
        <f>IF('raw data'!D171 &gt; 1000, 'raw data'!D171 / 1000, 'raw data'!D171)</f>
        <v>0.68</v>
      </c>
      <c r="B172">
        <v>0.46</v>
      </c>
      <c r="C172">
        <v>0.02</v>
      </c>
    </row>
    <row r="173" spans="1:3" x14ac:dyDescent="0.3">
      <c r="A173">
        <f>IF('raw data'!D172 &gt; 1000, 'raw data'!D172 / 1000, 'raw data'!D172)</f>
        <v>0.68400000000000005</v>
      </c>
      <c r="B173">
        <v>0.48</v>
      </c>
      <c r="C173">
        <v>0.02</v>
      </c>
    </row>
    <row r="174" spans="1:3" x14ac:dyDescent="0.3">
      <c r="A174">
        <f>IF('raw data'!D173 &gt; 1000, 'raw data'!D173 / 1000, 'raw data'!D173)</f>
        <v>0.68799999999999994</v>
      </c>
      <c r="B174">
        <v>0.48</v>
      </c>
      <c r="C174">
        <v>0.02</v>
      </c>
    </row>
    <row r="175" spans="1:3" x14ac:dyDescent="0.3">
      <c r="A175">
        <f>IF('raw data'!D174 &gt; 1000, 'raw data'!D174 / 1000, 'raw data'!D174)</f>
        <v>0.69199999999999995</v>
      </c>
      <c r="B175">
        <v>0.5</v>
      </c>
      <c r="C175">
        <v>0.02</v>
      </c>
    </row>
    <row r="176" spans="1:3" x14ac:dyDescent="0.3">
      <c r="A176">
        <f>IF('raw data'!D175 &gt; 1000, 'raw data'!D175 / 1000, 'raw data'!D175)</f>
        <v>0.69599999999999995</v>
      </c>
      <c r="B176">
        <v>0.52</v>
      </c>
      <c r="C176">
        <v>0.02</v>
      </c>
    </row>
    <row r="177" spans="1:3" x14ac:dyDescent="0.3">
      <c r="A177">
        <f>IF('raw data'!D176 &gt; 1000, 'raw data'!D176 / 1000, 'raw data'!D176)</f>
        <v>0.7</v>
      </c>
      <c r="B177">
        <v>0.56000000000000005</v>
      </c>
      <c r="C177">
        <v>0.02</v>
      </c>
    </row>
    <row r="178" spans="1:3" x14ac:dyDescent="0.3">
      <c r="A178">
        <f>IF('raw data'!D177 &gt; 1000, 'raw data'!D177 / 1000, 'raw data'!D177)</f>
        <v>0.70399999999999996</v>
      </c>
      <c r="B178">
        <v>0.54</v>
      </c>
      <c r="C178">
        <v>0.02</v>
      </c>
    </row>
    <row r="179" spans="1:3" x14ac:dyDescent="0.3">
      <c r="A179">
        <f>IF('raw data'!D178 &gt; 1000, 'raw data'!D178 / 1000, 'raw data'!D178)</f>
        <v>0.70799999999999996</v>
      </c>
      <c r="B179">
        <v>0.56000000000000005</v>
      </c>
      <c r="C179">
        <v>0.02</v>
      </c>
    </row>
    <row r="180" spans="1:3" x14ac:dyDescent="0.3">
      <c r="A180">
        <f>IF('raw data'!D179 &gt; 1000, 'raw data'!D179 / 1000, 'raw data'!D179)</f>
        <v>0.71199999999999997</v>
      </c>
      <c r="B180">
        <v>0.57999999999999996</v>
      </c>
      <c r="C180">
        <v>0.02</v>
      </c>
    </row>
    <row r="181" spans="1:3" x14ac:dyDescent="0.3">
      <c r="A181">
        <f>IF('raw data'!D180 &gt; 1000, 'raw data'!D180 / 1000, 'raw data'!D180)</f>
        <v>0.71599999999999997</v>
      </c>
      <c r="B181">
        <v>0.6</v>
      </c>
      <c r="C181">
        <v>0.02</v>
      </c>
    </row>
    <row r="182" spans="1:3" x14ac:dyDescent="0.3">
      <c r="A182">
        <f>IF('raw data'!D181 &gt; 1000, 'raw data'!D181 / 1000, 'raw data'!D181)</f>
        <v>0.72</v>
      </c>
      <c r="B182">
        <v>0.62</v>
      </c>
      <c r="C182">
        <v>0.02</v>
      </c>
    </row>
    <row r="183" spans="1:3" x14ac:dyDescent="0.3">
      <c r="A183">
        <f>IF('raw data'!D182 &gt; 1000, 'raw data'!D182 / 1000, 'raw data'!D182)</f>
        <v>0.72399999999999998</v>
      </c>
      <c r="B183">
        <v>0.64</v>
      </c>
      <c r="C183">
        <v>0.02</v>
      </c>
    </row>
    <row r="184" spans="1:3" x14ac:dyDescent="0.3">
      <c r="A184">
        <f>IF('raw data'!D183 &gt; 1000, 'raw data'!D183 / 1000, 'raw data'!D183)</f>
        <v>0.72799999999999998</v>
      </c>
      <c r="B184">
        <v>0.68</v>
      </c>
      <c r="C184">
        <v>0.02</v>
      </c>
    </row>
    <row r="185" spans="1:3" x14ac:dyDescent="0.3">
      <c r="A185">
        <f>IF('raw data'!D184 &gt; 1000, 'raw data'!D184 / 1000, 'raw data'!D184)</f>
        <v>0.73199999999999998</v>
      </c>
      <c r="B185">
        <v>0.68</v>
      </c>
      <c r="C185">
        <v>0.02</v>
      </c>
    </row>
    <row r="186" spans="1:3" x14ac:dyDescent="0.3">
      <c r="A186">
        <f>IF('raw data'!D185 &gt; 1000, 'raw data'!D185 / 1000, 'raw data'!D185)</f>
        <v>0.73599999999999999</v>
      </c>
      <c r="B186">
        <v>0.7</v>
      </c>
      <c r="C186">
        <v>0.02</v>
      </c>
    </row>
    <row r="187" spans="1:3" x14ac:dyDescent="0.3">
      <c r="A187">
        <f>IF('raw data'!D186 &gt; 1000, 'raw data'!D186 / 1000, 'raw data'!D186)</f>
        <v>0.74</v>
      </c>
      <c r="B187">
        <v>0.72</v>
      </c>
      <c r="C187">
        <v>0.02</v>
      </c>
    </row>
    <row r="188" spans="1:3" x14ac:dyDescent="0.3">
      <c r="A188">
        <f>IF('raw data'!D187 &gt; 1000, 'raw data'!D187 / 1000, 'raw data'!D187)</f>
        <v>0.74399999999999999</v>
      </c>
      <c r="B188">
        <v>0.74</v>
      </c>
      <c r="C188">
        <v>0.02</v>
      </c>
    </row>
    <row r="189" spans="1:3" x14ac:dyDescent="0.3">
      <c r="A189">
        <f>IF('raw data'!D188 &gt; 1000, 'raw data'!D188 / 1000, 'raw data'!D188)</f>
        <v>0.748</v>
      </c>
      <c r="B189">
        <v>0.76</v>
      </c>
      <c r="C189">
        <v>0.02</v>
      </c>
    </row>
    <row r="190" spans="1:3" x14ac:dyDescent="0.3">
      <c r="A190">
        <f>IF('raw data'!D189 &gt; 1000, 'raw data'!D189 / 1000, 'raw data'!D189)</f>
        <v>0.752</v>
      </c>
      <c r="B190">
        <v>0.78</v>
      </c>
      <c r="C190">
        <v>0.02</v>
      </c>
    </row>
    <row r="191" spans="1:3" x14ac:dyDescent="0.3">
      <c r="A191">
        <f>IF('raw data'!D190 &gt; 1000, 'raw data'!D190 / 1000, 'raw data'!D190)</f>
        <v>0.75600000000000001</v>
      </c>
      <c r="B191">
        <v>0.8</v>
      </c>
      <c r="C191">
        <v>0.02</v>
      </c>
    </row>
    <row r="192" spans="1:3" x14ac:dyDescent="0.3">
      <c r="A192">
        <f>IF('raw data'!D191 &gt; 1000, 'raw data'!D191 / 1000, 'raw data'!D191)</f>
        <v>0.76</v>
      </c>
      <c r="B192">
        <v>0.82</v>
      </c>
      <c r="C192">
        <v>0.02</v>
      </c>
    </row>
    <row r="193" spans="1:3" x14ac:dyDescent="0.3">
      <c r="A193">
        <f>IF('raw data'!D192 &gt; 1000, 'raw data'!D192 / 1000, 'raw data'!D192)</f>
        <v>0.76400000000000001</v>
      </c>
      <c r="B193">
        <v>0.84</v>
      </c>
      <c r="C193">
        <v>0.02</v>
      </c>
    </row>
    <row r="194" spans="1:3" x14ac:dyDescent="0.3">
      <c r="A194">
        <f>IF('raw data'!D193 &gt; 1000, 'raw data'!D193 / 1000, 'raw data'!D193)</f>
        <v>0.76800000000000002</v>
      </c>
      <c r="B194">
        <v>0.84</v>
      </c>
      <c r="C194">
        <v>0.02</v>
      </c>
    </row>
    <row r="195" spans="1:3" x14ac:dyDescent="0.3">
      <c r="A195">
        <f>IF('raw data'!D194 &gt; 1000, 'raw data'!D194 / 1000, 'raw data'!D194)</f>
        <v>0.77200000000000002</v>
      </c>
      <c r="B195">
        <v>0.88</v>
      </c>
      <c r="C195">
        <v>0.02</v>
      </c>
    </row>
    <row r="196" spans="1:3" x14ac:dyDescent="0.3">
      <c r="A196">
        <f>IF('raw data'!D195 &gt; 1000, 'raw data'!D195 / 1000, 'raw data'!D195)</f>
        <v>0.77600000000000002</v>
      </c>
      <c r="B196">
        <v>0.9</v>
      </c>
      <c r="C196">
        <v>0.02</v>
      </c>
    </row>
    <row r="197" spans="1:3" x14ac:dyDescent="0.3">
      <c r="A197">
        <f>IF('raw data'!D196 &gt; 1000, 'raw data'!D196 / 1000, 'raw data'!D196)</f>
        <v>0.78</v>
      </c>
      <c r="B197">
        <v>0.92</v>
      </c>
      <c r="C197">
        <v>0.02</v>
      </c>
    </row>
    <row r="198" spans="1:3" x14ac:dyDescent="0.3">
      <c r="A198">
        <f>IF('raw data'!D197 &gt; 1000, 'raw data'!D197 / 1000, 'raw data'!D197)</f>
        <v>0.78400000000000003</v>
      </c>
      <c r="B198">
        <v>0.92</v>
      </c>
      <c r="C198">
        <v>0.02</v>
      </c>
    </row>
    <row r="199" spans="1:3" x14ac:dyDescent="0.3">
      <c r="A199">
        <f>IF('raw data'!D198 &gt; 1000, 'raw data'!D198 / 1000, 'raw data'!D198)</f>
        <v>0.78800000000000003</v>
      </c>
      <c r="B199">
        <v>0.94</v>
      </c>
      <c r="C199">
        <v>0.02</v>
      </c>
    </row>
    <row r="200" spans="1:3" x14ac:dyDescent="0.3">
      <c r="A200">
        <f>IF('raw data'!D199 &gt; 1000, 'raw data'!D199 / 1000, 'raw data'!D199)</f>
        <v>0.79200000000000004</v>
      </c>
      <c r="B200">
        <v>0.98</v>
      </c>
      <c r="C200">
        <v>0.02</v>
      </c>
    </row>
    <row r="201" spans="1:3" x14ac:dyDescent="0.3">
      <c r="A201">
        <f>IF('raw data'!D200 &gt; 1000, 'raw data'!D200 / 1000, 'raw data'!D200)</f>
        <v>0.79600000000000004</v>
      </c>
      <c r="B201">
        <v>0.98</v>
      </c>
      <c r="C201">
        <v>0.02</v>
      </c>
    </row>
    <row r="202" spans="1:3" x14ac:dyDescent="0.3">
      <c r="A202">
        <f>IF('raw data'!D201 &gt; 1000, 'raw data'!D201 / 1000, 'raw data'!D201)</f>
        <v>0.8</v>
      </c>
      <c r="B202">
        <v>1</v>
      </c>
      <c r="C202">
        <v>0.02</v>
      </c>
    </row>
    <row r="203" spans="1:3" x14ac:dyDescent="0.3">
      <c r="A203">
        <f>IF('raw data'!D202 &gt; 1000, 'raw data'!D202 / 1000, 'raw data'!D202)</f>
        <v>0.80400000000000005</v>
      </c>
      <c r="B203">
        <v>1.04</v>
      </c>
      <c r="C203">
        <v>0.02</v>
      </c>
    </row>
    <row r="204" spans="1:3" x14ac:dyDescent="0.3">
      <c r="A204">
        <f>IF('raw data'!D203 &gt; 1000, 'raw data'!D203 / 1000, 'raw data'!D203)</f>
        <v>0.80800000000000005</v>
      </c>
      <c r="B204">
        <v>1.04</v>
      </c>
      <c r="C204">
        <v>0.02</v>
      </c>
    </row>
    <row r="205" spans="1:3" x14ac:dyDescent="0.3">
      <c r="A205">
        <f>IF('raw data'!D204 &gt; 1000, 'raw data'!D204 / 1000, 'raw data'!D204)</f>
        <v>0.81200000000000006</v>
      </c>
      <c r="B205">
        <v>1.08</v>
      </c>
      <c r="C205">
        <v>0.02</v>
      </c>
    </row>
    <row r="206" spans="1:3" x14ac:dyDescent="0.3">
      <c r="A206">
        <f>IF('raw data'!D205 &gt; 1000, 'raw data'!D205 / 1000, 'raw data'!D205)</f>
        <v>0.81599999999999995</v>
      </c>
      <c r="B206">
        <v>1.08</v>
      </c>
      <c r="C206">
        <v>0.02</v>
      </c>
    </row>
    <row r="207" spans="1:3" x14ac:dyDescent="0.3">
      <c r="A207">
        <f>IF('raw data'!D206 &gt; 1000, 'raw data'!D206 / 1000, 'raw data'!D206)</f>
        <v>0.82</v>
      </c>
      <c r="B207">
        <v>1.1000000000000001</v>
      </c>
      <c r="C207">
        <v>0.02</v>
      </c>
    </row>
    <row r="208" spans="1:3" x14ac:dyDescent="0.3">
      <c r="A208">
        <f>IF('raw data'!D207 &gt; 1000, 'raw data'!D207 / 1000, 'raw data'!D207)</f>
        <v>0.82399999999999995</v>
      </c>
      <c r="B208">
        <v>1.1399999999999999</v>
      </c>
      <c r="C208">
        <v>0.02</v>
      </c>
    </row>
    <row r="209" spans="1:3" x14ac:dyDescent="0.3">
      <c r="A209">
        <f>IF('raw data'!D208 &gt; 1000, 'raw data'!D208 / 1000, 'raw data'!D208)</f>
        <v>0.82799999999999996</v>
      </c>
      <c r="B209">
        <v>1.1200000000000001</v>
      </c>
      <c r="C209">
        <v>0.02</v>
      </c>
    </row>
    <row r="210" spans="1:3" x14ac:dyDescent="0.3">
      <c r="A210">
        <f>IF('raw data'!D209 &gt; 1000, 'raw data'!D209 / 1000, 'raw data'!D209)</f>
        <v>0.83199999999999996</v>
      </c>
      <c r="B210">
        <v>1.1599999999999999</v>
      </c>
      <c r="C210">
        <v>0.02</v>
      </c>
    </row>
    <row r="211" spans="1:3" x14ac:dyDescent="0.3">
      <c r="A211">
        <f>IF('raw data'!D210 &gt; 1000, 'raw data'!D210 / 1000, 'raw data'!D210)</f>
        <v>0.83599999999999997</v>
      </c>
      <c r="B211">
        <v>1.18</v>
      </c>
      <c r="C211">
        <v>0.02</v>
      </c>
    </row>
    <row r="212" spans="1:3" x14ac:dyDescent="0.3">
      <c r="A212">
        <f>IF('raw data'!D211 &gt; 1000, 'raw data'!D211 / 1000, 'raw data'!D211)</f>
        <v>0.84</v>
      </c>
      <c r="B212">
        <v>1.2</v>
      </c>
      <c r="C212">
        <v>0.02</v>
      </c>
    </row>
    <row r="213" spans="1:3" x14ac:dyDescent="0.3">
      <c r="A213">
        <f>IF('raw data'!D212 &gt; 1000, 'raw data'!D212 / 1000, 'raw data'!D212)</f>
        <v>0.84399999999999997</v>
      </c>
      <c r="B213">
        <v>1.22</v>
      </c>
      <c r="C213">
        <v>0.02</v>
      </c>
    </row>
    <row r="214" spans="1:3" x14ac:dyDescent="0.3">
      <c r="A214">
        <f>IF('raw data'!D213 &gt; 1000, 'raw data'!D213 / 1000, 'raw data'!D213)</f>
        <v>0.84799999999999998</v>
      </c>
      <c r="B214">
        <v>1.22</v>
      </c>
      <c r="C214">
        <v>0.02</v>
      </c>
    </row>
    <row r="215" spans="1:3" x14ac:dyDescent="0.3">
      <c r="A215">
        <f>IF('raw data'!D214 &gt; 1000, 'raw data'!D214 / 1000, 'raw data'!D214)</f>
        <v>0.85199999999999998</v>
      </c>
      <c r="B215">
        <v>1.24</v>
      </c>
      <c r="C215">
        <v>0.02</v>
      </c>
    </row>
    <row r="216" spans="1:3" x14ac:dyDescent="0.3">
      <c r="A216">
        <f>IF('raw data'!D215 &gt; 1000, 'raw data'!D215 / 1000, 'raw data'!D215)</f>
        <v>0.85599999999999998</v>
      </c>
      <c r="B216">
        <v>1.24</v>
      </c>
      <c r="C216">
        <v>0.02</v>
      </c>
    </row>
    <row r="217" spans="1:3" x14ac:dyDescent="0.3">
      <c r="A217">
        <f>IF('raw data'!D216 &gt; 1000, 'raw data'!D216 / 1000, 'raw data'!D216)</f>
        <v>0.86</v>
      </c>
      <c r="B217">
        <v>1.24</v>
      </c>
      <c r="C217">
        <v>0.02</v>
      </c>
    </row>
    <row r="218" spans="1:3" x14ac:dyDescent="0.3">
      <c r="A218">
        <f>IF('raw data'!D217 &gt; 1000, 'raw data'!D217 / 1000, 'raw data'!D217)</f>
        <v>0.86399999999999999</v>
      </c>
      <c r="B218">
        <v>1.28</v>
      </c>
      <c r="C218">
        <v>0.02</v>
      </c>
    </row>
    <row r="219" spans="1:3" x14ac:dyDescent="0.3">
      <c r="A219">
        <f>IF('raw data'!D218 &gt; 1000, 'raw data'!D218 / 1000, 'raw data'!D218)</f>
        <v>0.86799999999999999</v>
      </c>
      <c r="B219">
        <v>1.28</v>
      </c>
      <c r="C219">
        <v>0.02</v>
      </c>
    </row>
    <row r="220" spans="1:3" x14ac:dyDescent="0.3">
      <c r="A220">
        <f>IF('raw data'!D219 &gt; 1000, 'raw data'!D219 / 1000, 'raw data'!D219)</f>
        <v>0.872</v>
      </c>
      <c r="B220">
        <v>1.28</v>
      </c>
      <c r="C220">
        <v>0.02</v>
      </c>
    </row>
    <row r="221" spans="1:3" x14ac:dyDescent="0.3">
      <c r="A221">
        <f>IF('raw data'!D220 &gt; 1000, 'raw data'!D220 / 1000, 'raw data'!D220)</f>
        <v>0.876</v>
      </c>
      <c r="B221">
        <v>1.3</v>
      </c>
      <c r="C221">
        <v>0.02</v>
      </c>
    </row>
    <row r="222" spans="1:3" x14ac:dyDescent="0.3">
      <c r="A222">
        <f>IF('raw data'!D221 &gt; 1000, 'raw data'!D221 / 1000, 'raw data'!D221)</f>
        <v>0.88</v>
      </c>
      <c r="B222">
        <v>1.3</v>
      </c>
      <c r="C222">
        <v>0.02</v>
      </c>
    </row>
    <row r="223" spans="1:3" x14ac:dyDescent="0.3">
      <c r="A223">
        <f>IF('raw data'!D222 &gt; 1000, 'raw data'!D222 / 1000, 'raw data'!D222)</f>
        <v>0.88400000000000001</v>
      </c>
      <c r="B223">
        <v>1.32</v>
      </c>
      <c r="C223">
        <v>0.02</v>
      </c>
    </row>
    <row r="224" spans="1:3" x14ac:dyDescent="0.3">
      <c r="A224">
        <f>IF('raw data'!D223 &gt; 1000, 'raw data'!D223 / 1000, 'raw data'!D223)</f>
        <v>0.88800000000000001</v>
      </c>
      <c r="B224">
        <v>1.34</v>
      </c>
      <c r="C224">
        <v>0.02</v>
      </c>
    </row>
    <row r="225" spans="1:3" x14ac:dyDescent="0.3">
      <c r="A225">
        <f>IF('raw data'!D224 &gt; 1000, 'raw data'!D224 / 1000, 'raw data'!D224)</f>
        <v>0.89200000000000002</v>
      </c>
      <c r="B225">
        <v>1.34</v>
      </c>
      <c r="C225">
        <v>0.02</v>
      </c>
    </row>
    <row r="226" spans="1:3" x14ac:dyDescent="0.3">
      <c r="A226">
        <f>IF('raw data'!D225 &gt; 1000, 'raw data'!D225 / 1000, 'raw data'!D225)</f>
        <v>0.89600000000000002</v>
      </c>
      <c r="B226">
        <v>1.34</v>
      </c>
      <c r="C226">
        <v>0.02</v>
      </c>
    </row>
    <row r="227" spans="1:3" x14ac:dyDescent="0.3">
      <c r="A227">
        <f>IF('raw data'!D226 &gt; 1000, 'raw data'!D226 / 1000, 'raw data'!D226)</f>
        <v>0.9</v>
      </c>
      <c r="B227">
        <v>1.36</v>
      </c>
      <c r="C227">
        <v>0.02</v>
      </c>
    </row>
    <row r="228" spans="1:3" x14ac:dyDescent="0.3">
      <c r="A228">
        <f>IF('raw data'!D227 &gt; 1000, 'raw data'!D227 / 1000, 'raw data'!D227)</f>
        <v>0.90400000000000003</v>
      </c>
      <c r="B228">
        <v>1.36</v>
      </c>
      <c r="C228">
        <v>0.02</v>
      </c>
    </row>
    <row r="229" spans="1:3" x14ac:dyDescent="0.3">
      <c r="A229">
        <f>IF('raw data'!D228 &gt; 1000, 'raw data'!D228 / 1000, 'raw data'!D228)</f>
        <v>0.90800000000000003</v>
      </c>
      <c r="B229">
        <v>1.38</v>
      </c>
      <c r="C229">
        <v>0.02</v>
      </c>
    </row>
    <row r="230" spans="1:3" x14ac:dyDescent="0.3">
      <c r="A230">
        <f>IF('raw data'!D229 &gt; 1000, 'raw data'!D229 / 1000, 'raw data'!D229)</f>
        <v>0.91200000000000003</v>
      </c>
      <c r="B230">
        <v>1.4</v>
      </c>
      <c r="C230">
        <v>0.02</v>
      </c>
    </row>
    <row r="231" spans="1:3" x14ac:dyDescent="0.3">
      <c r="A231">
        <f>IF('raw data'!D230 &gt; 1000, 'raw data'!D230 / 1000, 'raw data'!D230)</f>
        <v>0.91600000000000004</v>
      </c>
      <c r="B231">
        <v>1.42</v>
      </c>
      <c r="C231">
        <v>0.02</v>
      </c>
    </row>
    <row r="232" spans="1:3" x14ac:dyDescent="0.3">
      <c r="A232">
        <f>IF('raw data'!D231 &gt; 1000, 'raw data'!D231 / 1000, 'raw data'!D231)</f>
        <v>0.92</v>
      </c>
      <c r="B232">
        <v>1.38</v>
      </c>
      <c r="C232">
        <v>0.02</v>
      </c>
    </row>
    <row r="233" spans="1:3" x14ac:dyDescent="0.3">
      <c r="A233">
        <f>IF('raw data'!D232 &gt; 1000, 'raw data'!D232 / 1000, 'raw data'!D232)</f>
        <v>0.92400000000000004</v>
      </c>
      <c r="B233">
        <v>1.38</v>
      </c>
      <c r="C233">
        <v>0.02</v>
      </c>
    </row>
    <row r="234" spans="1:3" x14ac:dyDescent="0.3">
      <c r="A234">
        <f>IF('raw data'!D233 &gt; 1000, 'raw data'!D233 / 1000, 'raw data'!D233)</f>
        <v>0.92800000000000005</v>
      </c>
      <c r="B234">
        <v>1.42</v>
      </c>
      <c r="C234">
        <v>0.02</v>
      </c>
    </row>
    <row r="235" spans="1:3" x14ac:dyDescent="0.3">
      <c r="A235">
        <f>IF('raw data'!D234 &gt; 1000, 'raw data'!D234 / 1000, 'raw data'!D234)</f>
        <v>0.93200000000000005</v>
      </c>
      <c r="B235">
        <v>1.4</v>
      </c>
      <c r="C235">
        <v>0.02</v>
      </c>
    </row>
    <row r="236" spans="1:3" x14ac:dyDescent="0.3">
      <c r="A236">
        <f>IF('raw data'!D235 &gt; 1000, 'raw data'!D235 / 1000, 'raw data'!D235)</f>
        <v>0.93600000000000005</v>
      </c>
      <c r="B236">
        <v>1.4</v>
      </c>
      <c r="C236">
        <v>0.02</v>
      </c>
    </row>
    <row r="237" spans="1:3" x14ac:dyDescent="0.3">
      <c r="A237">
        <f>IF('raw data'!D236 &gt; 1000, 'raw data'!D236 / 1000, 'raw data'!D236)</f>
        <v>0.94</v>
      </c>
      <c r="B237">
        <v>1.4</v>
      </c>
      <c r="C237">
        <v>0.02</v>
      </c>
    </row>
    <row r="238" spans="1:3" x14ac:dyDescent="0.3">
      <c r="A238">
        <f>IF('raw data'!D237 &gt; 1000, 'raw data'!D237 / 1000, 'raw data'!D237)</f>
        <v>0.94399999999999995</v>
      </c>
      <c r="B238">
        <v>1.4</v>
      </c>
      <c r="C238">
        <v>0.02</v>
      </c>
    </row>
    <row r="239" spans="1:3" x14ac:dyDescent="0.3">
      <c r="A239">
        <f>IF('raw data'!D238 &gt; 1000, 'raw data'!D238 / 1000, 'raw data'!D238)</f>
        <v>0.94799999999999995</v>
      </c>
      <c r="B239">
        <v>1.42</v>
      </c>
      <c r="C239">
        <v>0.02</v>
      </c>
    </row>
    <row r="240" spans="1:3" x14ac:dyDescent="0.3">
      <c r="A240">
        <f>IF('raw data'!D239 &gt; 1000, 'raw data'!D239 / 1000, 'raw data'!D239)</f>
        <v>0.95199999999999996</v>
      </c>
      <c r="B240">
        <v>1.42</v>
      </c>
      <c r="C240">
        <v>0.02</v>
      </c>
    </row>
    <row r="241" spans="1:3" x14ac:dyDescent="0.3">
      <c r="A241">
        <f>IF('raw data'!D240 &gt; 1000, 'raw data'!D240 / 1000, 'raw data'!D240)</f>
        <v>0.95599999999999996</v>
      </c>
      <c r="B241">
        <v>1.4</v>
      </c>
      <c r="C241">
        <v>0.02</v>
      </c>
    </row>
    <row r="242" spans="1:3" x14ac:dyDescent="0.3">
      <c r="A242">
        <f>IF('raw data'!D241 &gt; 1000, 'raw data'!D241 / 1000, 'raw data'!D241)</f>
        <v>0.96</v>
      </c>
      <c r="B242">
        <v>1.42</v>
      </c>
      <c r="C242">
        <v>0.02</v>
      </c>
    </row>
    <row r="243" spans="1:3" x14ac:dyDescent="0.3">
      <c r="A243">
        <f>IF('raw data'!D242 &gt; 1000, 'raw data'!D242 / 1000, 'raw data'!D242)</f>
        <v>0.96399999999999997</v>
      </c>
      <c r="B243">
        <v>1.4</v>
      </c>
      <c r="C243">
        <v>0.02</v>
      </c>
    </row>
    <row r="244" spans="1:3" x14ac:dyDescent="0.3">
      <c r="A244">
        <f>IF('raw data'!D243 &gt; 1000, 'raw data'!D243 / 1000, 'raw data'!D243)</f>
        <v>0.96799999999999997</v>
      </c>
      <c r="B244">
        <v>1.4</v>
      </c>
      <c r="C244">
        <v>0.02</v>
      </c>
    </row>
    <row r="245" spans="1:3" x14ac:dyDescent="0.3">
      <c r="A245">
        <f>IF('raw data'!D244 &gt; 1000, 'raw data'!D244 / 1000, 'raw data'!D244)</f>
        <v>0.97199999999999998</v>
      </c>
      <c r="B245">
        <v>1.4</v>
      </c>
      <c r="C245">
        <v>0.02</v>
      </c>
    </row>
    <row r="246" spans="1:3" x14ac:dyDescent="0.3">
      <c r="A246">
        <f>IF('raw data'!D245 &gt; 1000, 'raw data'!D245 / 1000, 'raw data'!D245)</f>
        <v>0.97599999999999998</v>
      </c>
      <c r="B246">
        <v>1.4</v>
      </c>
      <c r="C246">
        <v>0.02</v>
      </c>
    </row>
    <row r="247" spans="1:3" x14ac:dyDescent="0.3">
      <c r="A247">
        <f>IF('raw data'!D246 &gt; 1000, 'raw data'!D246 / 1000, 'raw data'!D246)</f>
        <v>0.98</v>
      </c>
      <c r="B247">
        <v>1.38</v>
      </c>
      <c r="C247">
        <v>0.02</v>
      </c>
    </row>
    <row r="248" spans="1:3" x14ac:dyDescent="0.3">
      <c r="A248">
        <f>IF('raw data'!D247 &gt; 1000, 'raw data'!D247 / 1000, 'raw data'!D247)</f>
        <v>0.98399999999999999</v>
      </c>
      <c r="B248">
        <v>1.38</v>
      </c>
      <c r="C248">
        <v>0.02</v>
      </c>
    </row>
    <row r="249" spans="1:3" x14ac:dyDescent="0.3">
      <c r="A249">
        <f>IF('raw data'!D248 &gt; 1000, 'raw data'!D248 / 1000, 'raw data'!D248)</f>
        <v>0.98799999999999999</v>
      </c>
      <c r="B249">
        <v>1.38</v>
      </c>
      <c r="C249">
        <v>0.02</v>
      </c>
    </row>
    <row r="250" spans="1:3" x14ac:dyDescent="0.3">
      <c r="A250">
        <f>IF('raw data'!D249 &gt; 1000, 'raw data'!D249 / 1000, 'raw data'!D249)</f>
        <v>0.99199999999999999</v>
      </c>
      <c r="B250">
        <v>1.38</v>
      </c>
      <c r="C250">
        <v>0.02</v>
      </c>
    </row>
    <row r="251" spans="1:3" x14ac:dyDescent="0.3">
      <c r="A251">
        <f>IF('raw data'!D250 &gt; 1000, 'raw data'!D250 / 1000, 'raw data'!D250)</f>
        <v>0.996</v>
      </c>
      <c r="B251">
        <v>1.38</v>
      </c>
      <c r="C251">
        <v>0.02</v>
      </c>
    </row>
    <row r="252" spans="1:3" x14ac:dyDescent="0.3">
      <c r="A252">
        <f>IF('raw data'!D251 &gt; 1000, 'raw data'!D251 / 1000, 'raw data'!D251)</f>
        <v>1</v>
      </c>
      <c r="B252">
        <v>1.34</v>
      </c>
      <c r="C252">
        <v>0.02</v>
      </c>
    </row>
    <row r="253" spans="1:3" x14ac:dyDescent="0.3">
      <c r="A253">
        <f>IF('raw data'!D252 &gt; 1000, 'raw data'!D252 / 1000, 'raw data'!D252)</f>
        <v>1.004</v>
      </c>
      <c r="B253">
        <v>1.34</v>
      </c>
      <c r="C253">
        <v>0.02</v>
      </c>
    </row>
    <row r="254" spans="1:3" x14ac:dyDescent="0.3">
      <c r="A254">
        <f>IF('raw data'!D253 &gt; 1000, 'raw data'!D253 / 1000, 'raw data'!D253)</f>
        <v>1.008</v>
      </c>
      <c r="B254">
        <v>1.36</v>
      </c>
      <c r="C254">
        <v>0.02</v>
      </c>
    </row>
    <row r="255" spans="1:3" x14ac:dyDescent="0.3">
      <c r="A255">
        <f>IF('raw data'!D254 &gt; 1000, 'raw data'!D254 / 1000, 'raw data'!D254)</f>
        <v>1.012</v>
      </c>
      <c r="B255">
        <v>1.34</v>
      </c>
      <c r="C255">
        <v>0.02</v>
      </c>
    </row>
    <row r="256" spans="1:3" x14ac:dyDescent="0.3">
      <c r="A256">
        <f>IF('raw data'!D255 &gt; 1000, 'raw data'!D255 / 1000, 'raw data'!D255)</f>
        <v>1.016</v>
      </c>
      <c r="B256">
        <v>1.34</v>
      </c>
      <c r="C256">
        <v>0.02</v>
      </c>
    </row>
    <row r="257" spans="1:3" x14ac:dyDescent="0.3">
      <c r="A257">
        <f>IF('raw data'!D256 &gt; 1000, 'raw data'!D256 / 1000, 'raw data'!D256)</f>
        <v>1.02</v>
      </c>
      <c r="B257">
        <v>1.3</v>
      </c>
      <c r="C257">
        <v>0.02</v>
      </c>
    </row>
    <row r="258" spans="1:3" x14ac:dyDescent="0.3">
      <c r="A258">
        <f>IF('raw data'!D257 &gt; 1000, 'raw data'!D257 / 1000, 'raw data'!D257)</f>
        <v>1.024</v>
      </c>
      <c r="B258">
        <v>1.28</v>
      </c>
      <c r="C258">
        <v>0.02</v>
      </c>
    </row>
    <row r="259" spans="1:3" x14ac:dyDescent="0.3">
      <c r="A259">
        <f>IF('raw data'!D258 &gt; 1000, 'raw data'!D258 / 1000, 'raw data'!D258)</f>
        <v>1.028</v>
      </c>
      <c r="B259">
        <v>1.3</v>
      </c>
      <c r="C259">
        <v>0.02</v>
      </c>
    </row>
    <row r="260" spans="1:3" x14ac:dyDescent="0.3">
      <c r="A260">
        <f>IF('raw data'!D259 &gt; 1000, 'raw data'!D259 / 1000, 'raw data'!D259)</f>
        <v>1.032</v>
      </c>
      <c r="B260">
        <v>1.28</v>
      </c>
      <c r="C260">
        <v>0.02</v>
      </c>
    </row>
    <row r="261" spans="1:3" x14ac:dyDescent="0.3">
      <c r="A261">
        <f>IF('raw data'!D260 &gt; 1000, 'raw data'!D260 / 1000, 'raw data'!D260)</f>
        <v>1.036</v>
      </c>
      <c r="B261">
        <v>1.28</v>
      </c>
      <c r="C261">
        <v>0.02</v>
      </c>
    </row>
    <row r="262" spans="1:3" x14ac:dyDescent="0.3">
      <c r="A262">
        <f>IF('raw data'!D261 &gt; 1000, 'raw data'!D261 / 1000, 'raw data'!D261)</f>
        <v>1.04</v>
      </c>
      <c r="B262">
        <v>1.26</v>
      </c>
      <c r="C262">
        <v>0.02</v>
      </c>
    </row>
    <row r="263" spans="1:3" x14ac:dyDescent="0.3">
      <c r="A263">
        <f>IF('raw data'!D262 &gt; 1000, 'raw data'!D262 / 1000, 'raw data'!D262)</f>
        <v>1.044</v>
      </c>
      <c r="B263">
        <v>1.24</v>
      </c>
      <c r="C263">
        <v>0.02</v>
      </c>
    </row>
    <row r="264" spans="1:3" x14ac:dyDescent="0.3">
      <c r="A264">
        <f>IF('raw data'!D263 &gt; 1000, 'raw data'!D263 / 1000, 'raw data'!D263)</f>
        <v>1.048</v>
      </c>
      <c r="B264">
        <v>1.24</v>
      </c>
      <c r="C264">
        <v>0.02</v>
      </c>
    </row>
    <row r="265" spans="1:3" x14ac:dyDescent="0.3">
      <c r="A265">
        <f>IF('raw data'!D264 &gt; 1000, 'raw data'!D264 / 1000, 'raw data'!D264)</f>
        <v>1.052</v>
      </c>
      <c r="B265">
        <v>1.22</v>
      </c>
      <c r="C265">
        <v>0.02</v>
      </c>
    </row>
    <row r="266" spans="1:3" x14ac:dyDescent="0.3">
      <c r="A266">
        <f>IF('raw data'!D265 &gt; 1000, 'raw data'!D265 / 1000, 'raw data'!D265)</f>
        <v>1.056</v>
      </c>
      <c r="B266">
        <v>1.2</v>
      </c>
      <c r="C266">
        <v>0.02</v>
      </c>
    </row>
    <row r="267" spans="1:3" x14ac:dyDescent="0.3">
      <c r="A267">
        <f>IF('raw data'!D266 &gt; 1000, 'raw data'!D266 / 1000, 'raw data'!D266)</f>
        <v>1.06</v>
      </c>
      <c r="B267">
        <v>1.2</v>
      </c>
      <c r="C267">
        <v>0.02</v>
      </c>
    </row>
    <row r="268" spans="1:3" x14ac:dyDescent="0.3">
      <c r="A268">
        <f>IF('raw data'!D267 &gt; 1000, 'raw data'!D267 / 1000, 'raw data'!D267)</f>
        <v>1.0640000000000001</v>
      </c>
      <c r="B268">
        <v>1.18</v>
      </c>
      <c r="C268">
        <v>0.02</v>
      </c>
    </row>
    <row r="269" spans="1:3" x14ac:dyDescent="0.3">
      <c r="A269">
        <f>IF('raw data'!D268 &gt; 1000, 'raw data'!D268 / 1000, 'raw data'!D268)</f>
        <v>1.0680000000000001</v>
      </c>
      <c r="B269">
        <v>1.1599999999999999</v>
      </c>
      <c r="C269">
        <v>0.02</v>
      </c>
    </row>
    <row r="270" spans="1:3" x14ac:dyDescent="0.3">
      <c r="A270">
        <f>IF('raw data'!D269 &gt; 1000, 'raw data'!D269 / 1000, 'raw data'!D269)</f>
        <v>1.0720000000000001</v>
      </c>
      <c r="B270">
        <v>1.1399999999999999</v>
      </c>
      <c r="C270">
        <v>0.02</v>
      </c>
    </row>
    <row r="271" spans="1:3" x14ac:dyDescent="0.3">
      <c r="A271">
        <f>IF('raw data'!D270 &gt; 1000, 'raw data'!D270 / 1000, 'raw data'!D270)</f>
        <v>1.0760000000000001</v>
      </c>
      <c r="B271">
        <v>1.1399999999999999</v>
      </c>
      <c r="C271">
        <v>0.02</v>
      </c>
    </row>
    <row r="272" spans="1:3" x14ac:dyDescent="0.3">
      <c r="A272">
        <f>IF('raw data'!D271 &gt; 1000, 'raw data'!D271 / 1000, 'raw data'!D271)</f>
        <v>1.08</v>
      </c>
      <c r="B272">
        <v>1.1200000000000001</v>
      </c>
      <c r="C272">
        <v>0.02</v>
      </c>
    </row>
    <row r="273" spans="1:3" x14ac:dyDescent="0.3">
      <c r="A273">
        <f>IF('raw data'!D272 &gt; 1000, 'raw data'!D272 / 1000, 'raw data'!D272)</f>
        <v>1.0840000000000001</v>
      </c>
      <c r="B273">
        <v>1.1000000000000001</v>
      </c>
      <c r="C273">
        <v>0.02</v>
      </c>
    </row>
    <row r="274" spans="1:3" x14ac:dyDescent="0.3">
      <c r="A274">
        <f>IF('raw data'!D273 &gt; 1000, 'raw data'!D273 / 1000, 'raw data'!D273)</f>
        <v>1.0880000000000001</v>
      </c>
      <c r="B274">
        <v>1.08</v>
      </c>
      <c r="C274">
        <v>0.02</v>
      </c>
    </row>
    <row r="275" spans="1:3" x14ac:dyDescent="0.3">
      <c r="A275">
        <f>IF('raw data'!D274 &gt; 1000, 'raw data'!D274 / 1000, 'raw data'!D274)</f>
        <v>1.0920000000000001</v>
      </c>
      <c r="B275">
        <v>1.04</v>
      </c>
      <c r="C275">
        <v>0.02</v>
      </c>
    </row>
    <row r="276" spans="1:3" x14ac:dyDescent="0.3">
      <c r="A276">
        <f>IF('raw data'!D275 &gt; 1000, 'raw data'!D275 / 1000, 'raw data'!D275)</f>
        <v>1.0960000000000001</v>
      </c>
      <c r="B276">
        <v>1.06</v>
      </c>
      <c r="C276">
        <v>0.02</v>
      </c>
    </row>
    <row r="277" spans="1:3" x14ac:dyDescent="0.3">
      <c r="A277">
        <f>IF('raw data'!D276 &gt; 1000, 'raw data'!D276 / 1000, 'raw data'!D276)</f>
        <v>1.1000000000000001</v>
      </c>
      <c r="B277">
        <v>1.02</v>
      </c>
      <c r="C277">
        <v>0.02</v>
      </c>
    </row>
    <row r="278" spans="1:3" x14ac:dyDescent="0.3">
      <c r="A278">
        <f>IF('raw data'!D277 &gt; 1000, 'raw data'!D277 / 1000, 'raw data'!D277)</f>
        <v>1.1040000000000001</v>
      </c>
      <c r="B278">
        <v>1</v>
      </c>
      <c r="C278">
        <v>0.02</v>
      </c>
    </row>
    <row r="279" spans="1:3" x14ac:dyDescent="0.3">
      <c r="A279">
        <f>IF('raw data'!D278 &gt; 1000, 'raw data'!D278 / 1000, 'raw data'!D278)</f>
        <v>1.1080000000000001</v>
      </c>
      <c r="B279">
        <v>0.98</v>
      </c>
      <c r="C279">
        <v>0.02</v>
      </c>
    </row>
    <row r="280" spans="1:3" x14ac:dyDescent="0.3">
      <c r="A280">
        <f>IF('raw data'!D279 &gt; 1000, 'raw data'!D279 / 1000, 'raw data'!D279)</f>
        <v>1.1120000000000001</v>
      </c>
      <c r="B280">
        <v>0.96</v>
      </c>
      <c r="C280">
        <v>0.02</v>
      </c>
    </row>
    <row r="281" spans="1:3" x14ac:dyDescent="0.3">
      <c r="A281">
        <f>IF('raw data'!D280 &gt; 1000, 'raw data'!D280 / 1000, 'raw data'!D280)</f>
        <v>1.1160000000000001</v>
      </c>
      <c r="B281">
        <v>0.94</v>
      </c>
      <c r="C281">
        <v>0.02</v>
      </c>
    </row>
    <row r="282" spans="1:3" x14ac:dyDescent="0.3">
      <c r="A282">
        <f>IF('raw data'!D281 &gt; 1000, 'raw data'!D281 / 1000, 'raw data'!D281)</f>
        <v>1.1200000000000001</v>
      </c>
      <c r="B282">
        <v>0.92</v>
      </c>
      <c r="C282">
        <v>0.02</v>
      </c>
    </row>
    <row r="283" spans="1:3" x14ac:dyDescent="0.3">
      <c r="A283">
        <f>IF('raw data'!D282 &gt; 1000, 'raw data'!D282 / 1000, 'raw data'!D282)</f>
        <v>1.1240000000000001</v>
      </c>
      <c r="B283">
        <v>0.92</v>
      </c>
      <c r="C283">
        <v>0.02</v>
      </c>
    </row>
    <row r="284" spans="1:3" x14ac:dyDescent="0.3">
      <c r="A284">
        <f>IF('raw data'!D283 &gt; 1000, 'raw data'!D283 / 1000, 'raw data'!D283)</f>
        <v>1.1279999999999999</v>
      </c>
      <c r="B284">
        <v>0.9</v>
      </c>
      <c r="C284">
        <v>0.02</v>
      </c>
    </row>
    <row r="285" spans="1:3" x14ac:dyDescent="0.3">
      <c r="A285">
        <f>IF('raw data'!D284 &gt; 1000, 'raw data'!D284 / 1000, 'raw data'!D284)</f>
        <v>1.1319999999999999</v>
      </c>
      <c r="B285">
        <v>0.88</v>
      </c>
      <c r="C285">
        <v>0.02</v>
      </c>
    </row>
    <row r="286" spans="1:3" x14ac:dyDescent="0.3">
      <c r="A286">
        <f>IF('raw data'!D285 &gt; 1000, 'raw data'!D285 / 1000, 'raw data'!D285)</f>
        <v>1.1359999999999999</v>
      </c>
      <c r="B286">
        <v>0.86</v>
      </c>
      <c r="C286">
        <v>0.02</v>
      </c>
    </row>
    <row r="287" spans="1:3" x14ac:dyDescent="0.3">
      <c r="A287">
        <f>IF('raw data'!D286 &gt; 1000, 'raw data'!D286 / 1000, 'raw data'!D286)</f>
        <v>1.1399999999999999</v>
      </c>
      <c r="B287">
        <v>0.82</v>
      </c>
      <c r="C287">
        <v>0.02</v>
      </c>
    </row>
    <row r="288" spans="1:3" x14ac:dyDescent="0.3">
      <c r="A288">
        <f>IF('raw data'!D287 &gt; 1000, 'raw data'!D287 / 1000, 'raw data'!D287)</f>
        <v>1.1439999999999999</v>
      </c>
      <c r="B288">
        <v>0.82</v>
      </c>
      <c r="C288">
        <v>0.02</v>
      </c>
    </row>
    <row r="289" spans="1:3" x14ac:dyDescent="0.3">
      <c r="A289">
        <f>IF('raw data'!D288 &gt; 1000, 'raw data'!D288 / 1000, 'raw data'!D288)</f>
        <v>1.1479999999999999</v>
      </c>
      <c r="B289">
        <v>0.78</v>
      </c>
      <c r="C289">
        <v>0.02</v>
      </c>
    </row>
    <row r="290" spans="1:3" x14ac:dyDescent="0.3">
      <c r="A290">
        <f>IF('raw data'!D289 &gt; 1000, 'raw data'!D289 / 1000, 'raw data'!D289)</f>
        <v>1.1519999999999999</v>
      </c>
      <c r="B290">
        <v>0.76</v>
      </c>
      <c r="C290">
        <v>0.02</v>
      </c>
    </row>
    <row r="291" spans="1:3" x14ac:dyDescent="0.3">
      <c r="A291">
        <f>IF('raw data'!D290 &gt; 1000, 'raw data'!D290 / 1000, 'raw data'!D290)</f>
        <v>1.1559999999999999</v>
      </c>
      <c r="B291">
        <v>0.74</v>
      </c>
      <c r="C291">
        <v>0.02</v>
      </c>
    </row>
    <row r="292" spans="1:3" x14ac:dyDescent="0.3">
      <c r="A292">
        <f>IF('raw data'!D291 &gt; 1000, 'raw data'!D291 / 1000, 'raw data'!D291)</f>
        <v>1.1599999999999999</v>
      </c>
      <c r="B292">
        <v>0.72</v>
      </c>
      <c r="C292">
        <v>0.02</v>
      </c>
    </row>
    <row r="293" spans="1:3" x14ac:dyDescent="0.3">
      <c r="A293">
        <f>IF('raw data'!D292 &gt; 1000, 'raw data'!D292 / 1000, 'raw data'!D292)</f>
        <v>1.1639999999999999</v>
      </c>
      <c r="B293">
        <v>0.7</v>
      </c>
      <c r="C293">
        <v>0.02</v>
      </c>
    </row>
    <row r="294" spans="1:3" x14ac:dyDescent="0.3">
      <c r="A294">
        <f>IF('raw data'!D293 &gt; 1000, 'raw data'!D293 / 1000, 'raw data'!D293)</f>
        <v>1.1679999999999999</v>
      </c>
      <c r="B294">
        <v>0.68</v>
      </c>
      <c r="C294">
        <v>0.02</v>
      </c>
    </row>
    <row r="295" spans="1:3" x14ac:dyDescent="0.3">
      <c r="A295">
        <f>IF('raw data'!D294 &gt; 1000, 'raw data'!D294 / 1000, 'raw data'!D294)</f>
        <v>1.1719999999999999</v>
      </c>
      <c r="B295">
        <v>0.66</v>
      </c>
      <c r="C295">
        <v>0.02</v>
      </c>
    </row>
    <row r="296" spans="1:3" x14ac:dyDescent="0.3">
      <c r="A296">
        <f>IF('raw data'!D295 &gt; 1000, 'raw data'!D295 / 1000, 'raw data'!D295)</f>
        <v>1.1759999999999999</v>
      </c>
      <c r="B296">
        <v>0.64</v>
      </c>
      <c r="C296">
        <v>0.02</v>
      </c>
    </row>
    <row r="297" spans="1:3" x14ac:dyDescent="0.3">
      <c r="A297">
        <f>IF('raw data'!D296 &gt; 1000, 'raw data'!D296 / 1000, 'raw data'!D296)</f>
        <v>1.18</v>
      </c>
      <c r="B297">
        <v>0.64</v>
      </c>
      <c r="C297">
        <v>0.02</v>
      </c>
    </row>
    <row r="298" spans="1:3" x14ac:dyDescent="0.3">
      <c r="A298">
        <f>IF('raw data'!D297 &gt; 1000, 'raw data'!D297 / 1000, 'raw data'!D297)</f>
        <v>1.1839999999999999</v>
      </c>
      <c r="B298">
        <v>0.57999999999999996</v>
      </c>
      <c r="C298">
        <v>0.02</v>
      </c>
    </row>
    <row r="299" spans="1:3" x14ac:dyDescent="0.3">
      <c r="A299">
        <f>IF('raw data'!D298 &gt; 1000, 'raw data'!D298 / 1000, 'raw data'!D298)</f>
        <v>1.1879999999999999</v>
      </c>
      <c r="B299">
        <v>0.56000000000000005</v>
      </c>
      <c r="C299">
        <v>0.02</v>
      </c>
    </row>
    <row r="300" spans="1:3" x14ac:dyDescent="0.3">
      <c r="A300">
        <f>IF('raw data'!D299 &gt; 1000, 'raw data'!D299 / 1000, 'raw data'!D299)</f>
        <v>1.1919999999999999</v>
      </c>
      <c r="B300">
        <v>0.52</v>
      </c>
      <c r="C300">
        <v>0.02</v>
      </c>
    </row>
    <row r="301" spans="1:3" x14ac:dyDescent="0.3">
      <c r="A301">
        <f>IF('raw data'!D300 &gt; 1000, 'raw data'!D300 / 1000, 'raw data'!D300)</f>
        <v>1.196</v>
      </c>
      <c r="B301">
        <v>0.52</v>
      </c>
      <c r="C301">
        <v>0.02</v>
      </c>
    </row>
    <row r="302" spans="1:3" x14ac:dyDescent="0.3">
      <c r="A302">
        <f>IF('raw data'!D301 &gt; 1000, 'raw data'!D301 / 1000, 'raw data'!D301)</f>
        <v>1.2</v>
      </c>
      <c r="B302">
        <v>0.48</v>
      </c>
      <c r="C302">
        <v>0.02</v>
      </c>
    </row>
    <row r="303" spans="1:3" x14ac:dyDescent="0.3">
      <c r="A303">
        <f>IF('raw data'!D302 &gt; 1000, 'raw data'!D302 / 1000, 'raw data'!D302)</f>
        <v>1.204</v>
      </c>
      <c r="B303">
        <v>0.46</v>
      </c>
      <c r="C303">
        <v>0.02</v>
      </c>
    </row>
    <row r="304" spans="1:3" x14ac:dyDescent="0.3">
      <c r="A304">
        <f>IF('raw data'!D303 &gt; 1000, 'raw data'!D303 / 1000, 'raw data'!D303)</f>
        <v>1.208</v>
      </c>
      <c r="B304">
        <v>0.42</v>
      </c>
      <c r="C304">
        <v>0.02</v>
      </c>
    </row>
    <row r="305" spans="1:3" x14ac:dyDescent="0.3">
      <c r="A305">
        <f>IF('raw data'!D304 &gt; 1000, 'raw data'!D304 / 1000, 'raw data'!D304)</f>
        <v>1.212</v>
      </c>
      <c r="B305">
        <v>0.42</v>
      </c>
      <c r="C305">
        <v>0.02</v>
      </c>
    </row>
    <row r="306" spans="1:3" x14ac:dyDescent="0.3">
      <c r="A306">
        <f>IF('raw data'!D305 &gt; 1000, 'raw data'!D305 / 1000, 'raw data'!D305)</f>
        <v>1.216</v>
      </c>
      <c r="B306">
        <v>0.4</v>
      </c>
      <c r="C306">
        <v>0.02</v>
      </c>
    </row>
    <row r="307" spans="1:3" x14ac:dyDescent="0.3">
      <c r="A307">
        <f>IF('raw data'!D306 &gt; 1000, 'raw data'!D306 / 1000, 'raw data'!D306)</f>
        <v>1.22</v>
      </c>
      <c r="B307">
        <v>0.38</v>
      </c>
      <c r="C307">
        <v>0.02</v>
      </c>
    </row>
    <row r="308" spans="1:3" x14ac:dyDescent="0.3">
      <c r="A308">
        <f>IF('raw data'!D307 &gt; 1000, 'raw data'!D307 / 1000, 'raw data'!D307)</f>
        <v>1.224</v>
      </c>
      <c r="B308">
        <v>0.34</v>
      </c>
      <c r="C308">
        <v>0.02</v>
      </c>
    </row>
    <row r="309" spans="1:3" x14ac:dyDescent="0.3">
      <c r="A309">
        <f>IF('raw data'!D308 &gt; 1000, 'raw data'!D308 / 1000, 'raw data'!D308)</f>
        <v>1.228</v>
      </c>
      <c r="B309">
        <v>0.34</v>
      </c>
      <c r="C309">
        <v>0.02</v>
      </c>
    </row>
    <row r="310" spans="1:3" x14ac:dyDescent="0.3">
      <c r="A310">
        <f>IF('raw data'!D309 &gt; 1000, 'raw data'!D309 / 1000, 'raw data'!D309)</f>
        <v>1.232</v>
      </c>
      <c r="B310">
        <v>0.3</v>
      </c>
      <c r="C310">
        <v>0.02</v>
      </c>
    </row>
    <row r="311" spans="1:3" x14ac:dyDescent="0.3">
      <c r="A311">
        <f>IF('raw data'!D310 &gt; 1000, 'raw data'!D310 / 1000, 'raw data'!D310)</f>
        <v>1.236</v>
      </c>
      <c r="B311">
        <v>0.26</v>
      </c>
      <c r="C311">
        <v>0.02</v>
      </c>
    </row>
    <row r="312" spans="1:3" x14ac:dyDescent="0.3">
      <c r="A312">
        <f>IF('raw data'!D311 &gt; 1000, 'raw data'!D311 / 1000, 'raw data'!D311)</f>
        <v>1.24</v>
      </c>
      <c r="B312">
        <v>0.24</v>
      </c>
      <c r="C312">
        <v>0.02</v>
      </c>
    </row>
    <row r="313" spans="1:3" x14ac:dyDescent="0.3">
      <c r="A313">
        <f>IF('raw data'!D312 &gt; 1000, 'raw data'!D312 / 1000, 'raw data'!D312)</f>
        <v>1.244</v>
      </c>
      <c r="B313">
        <v>0.22</v>
      </c>
      <c r="C313">
        <v>0.02</v>
      </c>
    </row>
    <row r="314" spans="1:3" x14ac:dyDescent="0.3">
      <c r="A314">
        <f>IF('raw data'!D313 &gt; 1000, 'raw data'!D313 / 1000, 'raw data'!D313)</f>
        <v>1.248</v>
      </c>
      <c r="B314">
        <v>0.2</v>
      </c>
      <c r="C314">
        <v>0.02</v>
      </c>
    </row>
    <row r="315" spans="1:3" x14ac:dyDescent="0.3">
      <c r="A315">
        <f>IF('raw data'!D314 &gt; 1000, 'raw data'!D314 / 1000, 'raw data'!D314)</f>
        <v>1.252</v>
      </c>
      <c r="B315">
        <v>0.18</v>
      </c>
      <c r="C315">
        <v>0.02</v>
      </c>
    </row>
    <row r="316" spans="1:3" x14ac:dyDescent="0.3">
      <c r="A316">
        <f>IF('raw data'!D315 &gt; 1000, 'raw data'!D315 / 1000, 'raw data'!D315)</f>
        <v>1.256</v>
      </c>
      <c r="B316">
        <v>0.16</v>
      </c>
      <c r="C316">
        <v>0.02</v>
      </c>
    </row>
    <row r="317" spans="1:3" x14ac:dyDescent="0.3">
      <c r="A317">
        <f>IF('raw data'!D316 &gt; 1000, 'raw data'!D316 / 1000, 'raw data'!D316)</f>
        <v>1.26</v>
      </c>
      <c r="B317">
        <v>0.14000000000000001</v>
      </c>
      <c r="C317">
        <v>0.02</v>
      </c>
    </row>
    <row r="318" spans="1:3" x14ac:dyDescent="0.3">
      <c r="A318">
        <f>IF('raw data'!D317 &gt; 1000, 'raw data'!D317 / 1000, 'raw data'!D317)</f>
        <v>1.264</v>
      </c>
      <c r="B318">
        <v>0.1</v>
      </c>
      <c r="C318">
        <v>0.02</v>
      </c>
    </row>
    <row r="319" spans="1:3" x14ac:dyDescent="0.3">
      <c r="A319">
        <f>IF('raw data'!D318 &gt; 1000, 'raw data'!D318 / 1000, 'raw data'!D318)</f>
        <v>1.268</v>
      </c>
      <c r="B319">
        <v>0.06</v>
      </c>
      <c r="C319">
        <v>0.02</v>
      </c>
    </row>
    <row r="320" spans="1:3" x14ac:dyDescent="0.3">
      <c r="A320">
        <f>IF('raw data'!D319 &gt; 1000, 'raw data'!D319 / 1000, 'raw data'!D319)</f>
        <v>1.272</v>
      </c>
      <c r="B320">
        <v>0.08</v>
      </c>
      <c r="C320">
        <v>0.02</v>
      </c>
    </row>
    <row r="321" spans="1:3" x14ac:dyDescent="0.3">
      <c r="A321">
        <f>IF('raw data'!D320 &gt; 1000, 'raw data'!D320 / 1000, 'raw data'!D320)</f>
        <v>1.276</v>
      </c>
      <c r="B321">
        <v>0.02</v>
      </c>
      <c r="C321">
        <v>0.02</v>
      </c>
    </row>
    <row r="322" spans="1:3" x14ac:dyDescent="0.3">
      <c r="A322">
        <f>IF('raw data'!D321 &gt; 1000, 'raw data'!D321 / 1000, 'raw data'!D321)</f>
        <v>1.28</v>
      </c>
      <c r="B322">
        <v>0.02</v>
      </c>
      <c r="C322">
        <v>0.02</v>
      </c>
    </row>
    <row r="323" spans="1:3" x14ac:dyDescent="0.3">
      <c r="A323">
        <f>IF('raw data'!D322 &gt; 1000, 'raw data'!D322 / 1000, 'raw data'!D322)</f>
        <v>1.284</v>
      </c>
      <c r="B323">
        <v>0.02</v>
      </c>
      <c r="C323">
        <v>0.02</v>
      </c>
    </row>
    <row r="324" spans="1:3" x14ac:dyDescent="0.3">
      <c r="A324">
        <f>IF('raw data'!D323 &gt; 1000, 'raw data'!D323 / 1000, 'raw data'!D323)</f>
        <v>1.288</v>
      </c>
      <c r="B324">
        <v>-0.02</v>
      </c>
      <c r="C324">
        <v>0.02</v>
      </c>
    </row>
    <row r="325" spans="1:3" x14ac:dyDescent="0.3">
      <c r="A325">
        <f>IF('raw data'!D324 &gt; 1000, 'raw data'!D324 / 1000, 'raw data'!D324)</f>
        <v>1.292</v>
      </c>
      <c r="B325">
        <v>-0.06</v>
      </c>
      <c r="C325">
        <v>0.02</v>
      </c>
    </row>
    <row r="326" spans="1:3" x14ac:dyDescent="0.3">
      <c r="A326">
        <f>IF('raw data'!D325 &gt; 1000, 'raw data'!D325 / 1000, 'raw data'!D325)</f>
        <v>1.296</v>
      </c>
      <c r="B326">
        <v>-0.06</v>
      </c>
      <c r="C326">
        <v>0.02</v>
      </c>
    </row>
    <row r="327" spans="1:3" x14ac:dyDescent="0.3">
      <c r="A327">
        <f>IF('raw data'!D326 &gt; 1000, 'raw data'!D326 / 1000, 'raw data'!D326)</f>
        <v>1.3</v>
      </c>
      <c r="B327">
        <v>-0.08</v>
      </c>
      <c r="C327">
        <v>0.02</v>
      </c>
    </row>
    <row r="328" spans="1:3" x14ac:dyDescent="0.3">
      <c r="A328">
        <f>IF('raw data'!D327 &gt; 1000, 'raw data'!D327 / 1000, 'raw data'!D327)</f>
        <v>1.304</v>
      </c>
      <c r="B328">
        <v>-0.1</v>
      </c>
      <c r="C328">
        <v>0.02</v>
      </c>
    </row>
    <row r="329" spans="1:3" x14ac:dyDescent="0.3">
      <c r="A329">
        <f>IF('raw data'!D328 &gt; 1000, 'raw data'!D328 / 1000, 'raw data'!D328)</f>
        <v>1.3080000000000001</v>
      </c>
      <c r="B329">
        <v>-0.12</v>
      </c>
      <c r="C329">
        <v>0.02</v>
      </c>
    </row>
    <row r="330" spans="1:3" x14ac:dyDescent="0.3">
      <c r="A330">
        <f>IF('raw data'!D329 &gt; 1000, 'raw data'!D329 / 1000, 'raw data'!D329)</f>
        <v>1.3120000000000001</v>
      </c>
      <c r="B330">
        <v>-0.16</v>
      </c>
      <c r="C330">
        <v>0.02</v>
      </c>
    </row>
    <row r="331" spans="1:3" x14ac:dyDescent="0.3">
      <c r="A331">
        <f>IF('raw data'!D330 &gt; 1000, 'raw data'!D330 / 1000, 'raw data'!D330)</f>
        <v>1.3160000000000001</v>
      </c>
      <c r="B331">
        <v>-0.18</v>
      </c>
      <c r="C331">
        <v>0.02</v>
      </c>
    </row>
    <row r="332" spans="1:3" x14ac:dyDescent="0.3">
      <c r="A332">
        <f>IF('raw data'!D331 &gt; 1000, 'raw data'!D331 / 1000, 'raw data'!D331)</f>
        <v>1.32</v>
      </c>
      <c r="B332">
        <v>-0.2</v>
      </c>
      <c r="C332">
        <v>0.02</v>
      </c>
    </row>
    <row r="333" spans="1:3" x14ac:dyDescent="0.3">
      <c r="A333">
        <f>IF('raw data'!D332 &gt; 1000, 'raw data'!D332 / 1000, 'raw data'!D332)</f>
        <v>1.3240000000000001</v>
      </c>
      <c r="B333">
        <v>-0.22</v>
      </c>
      <c r="C333">
        <v>0.02</v>
      </c>
    </row>
    <row r="334" spans="1:3" x14ac:dyDescent="0.3">
      <c r="A334">
        <f>IF('raw data'!D333 &gt; 1000, 'raw data'!D333 / 1000, 'raw data'!D333)</f>
        <v>1.3280000000000001</v>
      </c>
      <c r="B334">
        <v>-0.24</v>
      </c>
      <c r="C334">
        <v>0.02</v>
      </c>
    </row>
    <row r="335" spans="1:3" x14ac:dyDescent="0.3">
      <c r="A335">
        <f>IF('raw data'!D334 &gt; 1000, 'raw data'!D334 / 1000, 'raw data'!D334)</f>
        <v>1.3320000000000001</v>
      </c>
      <c r="B335">
        <v>-0.24</v>
      </c>
      <c r="C335">
        <v>0.02</v>
      </c>
    </row>
    <row r="336" spans="1:3" x14ac:dyDescent="0.3">
      <c r="A336">
        <f>IF('raw data'!D335 &gt; 1000, 'raw data'!D335 / 1000, 'raw data'!D335)</f>
        <v>1.3360000000000001</v>
      </c>
      <c r="B336">
        <v>-0.28000000000000003</v>
      </c>
      <c r="C336">
        <v>0.02</v>
      </c>
    </row>
    <row r="337" spans="1:3" x14ac:dyDescent="0.3">
      <c r="A337">
        <f>IF('raw data'!D336 &gt; 1000, 'raw data'!D336 / 1000, 'raw data'!D336)</f>
        <v>1.34</v>
      </c>
      <c r="B337">
        <v>-0.28000000000000003</v>
      </c>
      <c r="C337">
        <v>0.02</v>
      </c>
    </row>
    <row r="338" spans="1:3" x14ac:dyDescent="0.3">
      <c r="A338">
        <f>IF('raw data'!D337 &gt; 1000, 'raw data'!D337 / 1000, 'raw data'!D337)</f>
        <v>1.3440000000000001</v>
      </c>
      <c r="B338">
        <v>-0.3</v>
      </c>
      <c r="C338">
        <v>0.02</v>
      </c>
    </row>
    <row r="339" spans="1:3" x14ac:dyDescent="0.3">
      <c r="A339">
        <f>IF('raw data'!D338 &gt; 1000, 'raw data'!D338 / 1000, 'raw data'!D338)</f>
        <v>1.3480000000000001</v>
      </c>
      <c r="B339">
        <v>-0.34</v>
      </c>
      <c r="C339">
        <v>0.02</v>
      </c>
    </row>
    <row r="340" spans="1:3" x14ac:dyDescent="0.3">
      <c r="A340">
        <f>IF('raw data'!D339 &gt; 1000, 'raw data'!D339 / 1000, 'raw data'!D339)</f>
        <v>1.3520000000000001</v>
      </c>
      <c r="B340">
        <v>-0.36</v>
      </c>
      <c r="C340">
        <v>0.02</v>
      </c>
    </row>
    <row r="341" spans="1:3" x14ac:dyDescent="0.3">
      <c r="A341">
        <f>IF('raw data'!D340 &gt; 1000, 'raw data'!D340 / 1000, 'raw data'!D340)</f>
        <v>1.3560000000000001</v>
      </c>
      <c r="B341">
        <v>-0.36</v>
      </c>
      <c r="C341">
        <v>0.02</v>
      </c>
    </row>
    <row r="342" spans="1:3" x14ac:dyDescent="0.3">
      <c r="A342">
        <f>IF('raw data'!D341 &gt; 1000, 'raw data'!D341 / 1000, 'raw data'!D341)</f>
        <v>1.36</v>
      </c>
      <c r="B342">
        <v>-0.4</v>
      </c>
      <c r="C342">
        <v>0.02</v>
      </c>
    </row>
    <row r="343" spans="1:3" x14ac:dyDescent="0.3">
      <c r="A343">
        <f>IF('raw data'!D342 &gt; 1000, 'raw data'!D342 / 1000, 'raw data'!D342)</f>
        <v>1.3640000000000001</v>
      </c>
      <c r="B343">
        <v>-0.42</v>
      </c>
      <c r="C343">
        <v>0.02</v>
      </c>
    </row>
    <row r="344" spans="1:3" x14ac:dyDescent="0.3">
      <c r="A344">
        <f>IF('raw data'!D343 &gt; 1000, 'raw data'!D343 / 1000, 'raw data'!D343)</f>
        <v>1.3680000000000001</v>
      </c>
      <c r="B344">
        <v>-0.42</v>
      </c>
      <c r="C344">
        <v>0.02</v>
      </c>
    </row>
    <row r="345" spans="1:3" x14ac:dyDescent="0.3">
      <c r="A345">
        <f>IF('raw data'!D344 &gt; 1000, 'raw data'!D344 / 1000, 'raw data'!D344)</f>
        <v>1.3720000000000001</v>
      </c>
      <c r="B345">
        <v>-0.44</v>
      </c>
      <c r="C345">
        <v>0.02</v>
      </c>
    </row>
    <row r="346" spans="1:3" x14ac:dyDescent="0.3">
      <c r="A346">
        <f>IF('raw data'!D345 &gt; 1000, 'raw data'!D345 / 1000, 'raw data'!D345)</f>
        <v>1.3759999999999999</v>
      </c>
      <c r="B346">
        <v>-0.46</v>
      </c>
      <c r="C346">
        <v>0.02</v>
      </c>
    </row>
    <row r="347" spans="1:3" x14ac:dyDescent="0.3">
      <c r="A347">
        <f>IF('raw data'!D346 &gt; 1000, 'raw data'!D346 / 1000, 'raw data'!D346)</f>
        <v>1.38</v>
      </c>
      <c r="B347">
        <v>-0.48</v>
      </c>
      <c r="C347">
        <v>0.02</v>
      </c>
    </row>
    <row r="348" spans="1:3" x14ac:dyDescent="0.3">
      <c r="A348">
        <f>IF('raw data'!D347 &gt; 1000, 'raw data'!D347 / 1000, 'raw data'!D347)</f>
        <v>1.3839999999999999</v>
      </c>
      <c r="B348">
        <v>-0.48</v>
      </c>
      <c r="C348">
        <v>0.02</v>
      </c>
    </row>
    <row r="349" spans="1:3" x14ac:dyDescent="0.3">
      <c r="A349">
        <f>IF('raw data'!D348 &gt; 1000, 'raw data'!D348 / 1000, 'raw data'!D348)</f>
        <v>1.3879999999999999</v>
      </c>
      <c r="B349">
        <v>-0.5</v>
      </c>
      <c r="C349">
        <v>0.02</v>
      </c>
    </row>
    <row r="350" spans="1:3" x14ac:dyDescent="0.3">
      <c r="A350">
        <f>IF('raw data'!D349 &gt; 1000, 'raw data'!D349 / 1000, 'raw data'!D349)</f>
        <v>1.3919999999999999</v>
      </c>
      <c r="B350">
        <v>-0.52</v>
      </c>
      <c r="C350">
        <v>0.02</v>
      </c>
    </row>
    <row r="351" spans="1:3" x14ac:dyDescent="0.3">
      <c r="A351">
        <f>IF('raw data'!D350 &gt; 1000, 'raw data'!D350 / 1000, 'raw data'!D350)</f>
        <v>1.3959999999999999</v>
      </c>
      <c r="B351">
        <v>-0.52</v>
      </c>
      <c r="C351">
        <v>0.02</v>
      </c>
    </row>
    <row r="352" spans="1:3" x14ac:dyDescent="0.3">
      <c r="A352">
        <f>IF('raw data'!D351 &gt; 1000, 'raw data'!D351 / 1000, 'raw data'!D351)</f>
        <v>1.4</v>
      </c>
      <c r="B352">
        <v>-0.54</v>
      </c>
      <c r="C352">
        <v>0.02</v>
      </c>
    </row>
    <row r="353" spans="1:3" x14ac:dyDescent="0.3">
      <c r="A353">
        <f>IF('raw data'!D352 &gt; 1000, 'raw data'!D352 / 1000, 'raw data'!D352)</f>
        <v>1.4039999999999999</v>
      </c>
      <c r="B353">
        <v>-0.54</v>
      </c>
      <c r="C353">
        <v>0.02</v>
      </c>
    </row>
    <row r="354" spans="1:3" x14ac:dyDescent="0.3">
      <c r="A354">
        <f>IF('raw data'!D353 &gt; 1000, 'raw data'!D353 / 1000, 'raw data'!D353)</f>
        <v>1.4079999999999999</v>
      </c>
      <c r="B354">
        <v>-0.57999999999999996</v>
      </c>
      <c r="C354">
        <v>0.02</v>
      </c>
    </row>
    <row r="355" spans="1:3" x14ac:dyDescent="0.3">
      <c r="A355">
        <f>IF('raw data'!D354 &gt; 1000, 'raw data'!D354 / 1000, 'raw data'!D354)</f>
        <v>1.4119999999999999</v>
      </c>
      <c r="B355">
        <v>-0.57999999999999996</v>
      </c>
      <c r="C355">
        <v>0.02</v>
      </c>
    </row>
    <row r="356" spans="1:3" x14ac:dyDescent="0.3">
      <c r="A356">
        <f>IF('raw data'!D355 &gt; 1000, 'raw data'!D355 / 1000, 'raw data'!D355)</f>
        <v>1.4159999999999999</v>
      </c>
      <c r="B356">
        <v>-0.6</v>
      </c>
      <c r="C356">
        <v>0.02</v>
      </c>
    </row>
    <row r="357" spans="1:3" x14ac:dyDescent="0.3">
      <c r="A357">
        <f>IF('raw data'!D356 &gt; 1000, 'raw data'!D356 / 1000, 'raw data'!D356)</f>
        <v>1.42</v>
      </c>
      <c r="B357">
        <v>-0.62</v>
      </c>
      <c r="C357">
        <v>0.02</v>
      </c>
    </row>
    <row r="358" spans="1:3" x14ac:dyDescent="0.3">
      <c r="A358">
        <f>IF('raw data'!D357 &gt; 1000, 'raw data'!D357 / 1000, 'raw data'!D357)</f>
        <v>1.4239999999999999</v>
      </c>
      <c r="B358">
        <v>-0.62</v>
      </c>
      <c r="C358">
        <v>0.02</v>
      </c>
    </row>
    <row r="359" spans="1:3" x14ac:dyDescent="0.3">
      <c r="A359">
        <f>IF('raw data'!D358 &gt; 1000, 'raw data'!D358 / 1000, 'raw data'!D358)</f>
        <v>1.4279999999999999</v>
      </c>
      <c r="B359">
        <v>-0.64</v>
      </c>
      <c r="C359">
        <v>0.02</v>
      </c>
    </row>
    <row r="360" spans="1:3" x14ac:dyDescent="0.3">
      <c r="A360">
        <f>IF('raw data'!D359 &gt; 1000, 'raw data'!D359 / 1000, 'raw data'!D359)</f>
        <v>1.4319999999999999</v>
      </c>
      <c r="B360">
        <v>-0.64</v>
      </c>
      <c r="C360">
        <v>0.02</v>
      </c>
    </row>
    <row r="361" spans="1:3" x14ac:dyDescent="0.3">
      <c r="A361">
        <f>IF('raw data'!D360 &gt; 1000, 'raw data'!D360 / 1000, 'raw data'!D360)</f>
        <v>1.4359999999999999</v>
      </c>
      <c r="B361">
        <v>-0.64</v>
      </c>
      <c r="C361">
        <v>0.02</v>
      </c>
    </row>
    <row r="362" spans="1:3" x14ac:dyDescent="0.3">
      <c r="A362">
        <f>IF('raw data'!D361 &gt; 1000, 'raw data'!D361 / 1000, 'raw data'!D361)</f>
        <v>1.44</v>
      </c>
      <c r="B362">
        <v>-0.66</v>
      </c>
      <c r="C362">
        <v>0.02</v>
      </c>
    </row>
    <row r="363" spans="1:3" x14ac:dyDescent="0.3">
      <c r="A363">
        <f>IF('raw data'!D362 &gt; 1000, 'raw data'!D362 / 1000, 'raw data'!D362)</f>
        <v>1.444</v>
      </c>
      <c r="B363">
        <v>-0.68</v>
      </c>
      <c r="C363">
        <v>0.02</v>
      </c>
    </row>
    <row r="364" spans="1:3" x14ac:dyDescent="0.3">
      <c r="A364">
        <f>IF('raw data'!D363 &gt; 1000, 'raw data'!D363 / 1000, 'raw data'!D363)</f>
        <v>1.448</v>
      </c>
      <c r="B364">
        <v>-0.68</v>
      </c>
      <c r="C364">
        <v>0.02</v>
      </c>
    </row>
    <row r="365" spans="1:3" x14ac:dyDescent="0.3">
      <c r="A365">
        <f>IF('raw data'!D364 &gt; 1000, 'raw data'!D364 / 1000, 'raw data'!D364)</f>
        <v>1.452</v>
      </c>
      <c r="B365">
        <v>-0.7</v>
      </c>
      <c r="C365">
        <v>0.02</v>
      </c>
    </row>
    <row r="366" spans="1:3" x14ac:dyDescent="0.3">
      <c r="A366">
        <f>IF('raw data'!D365 &gt; 1000, 'raw data'!D365 / 1000, 'raw data'!D365)</f>
        <v>1.456</v>
      </c>
      <c r="B366">
        <v>-0.7</v>
      </c>
      <c r="C366">
        <v>0.02</v>
      </c>
    </row>
    <row r="367" spans="1:3" x14ac:dyDescent="0.3">
      <c r="A367">
        <f>IF('raw data'!D366 &gt; 1000, 'raw data'!D366 / 1000, 'raw data'!D366)</f>
        <v>1.46</v>
      </c>
      <c r="B367">
        <v>-0.72</v>
      </c>
      <c r="C367">
        <v>0.02</v>
      </c>
    </row>
    <row r="368" spans="1:3" x14ac:dyDescent="0.3">
      <c r="A368">
        <f>IF('raw data'!D367 &gt; 1000, 'raw data'!D367 / 1000, 'raw data'!D367)</f>
        <v>1.464</v>
      </c>
      <c r="B368">
        <v>-0.72</v>
      </c>
      <c r="C368">
        <v>0.02</v>
      </c>
    </row>
    <row r="369" spans="1:3" x14ac:dyDescent="0.3">
      <c r="A369">
        <f>IF('raw data'!D368 &gt; 1000, 'raw data'!D368 / 1000, 'raw data'!D368)</f>
        <v>1.468</v>
      </c>
      <c r="B369">
        <v>-0.74</v>
      </c>
      <c r="C369">
        <v>0.02</v>
      </c>
    </row>
    <row r="370" spans="1:3" x14ac:dyDescent="0.3">
      <c r="A370">
        <f>IF('raw data'!D369 &gt; 1000, 'raw data'!D369 / 1000, 'raw data'!D369)</f>
        <v>1.472</v>
      </c>
      <c r="B370">
        <v>-0.74</v>
      </c>
      <c r="C370">
        <v>0.02</v>
      </c>
    </row>
    <row r="371" spans="1:3" x14ac:dyDescent="0.3">
      <c r="A371">
        <f>IF('raw data'!D370 &gt; 1000, 'raw data'!D370 / 1000, 'raw data'!D370)</f>
        <v>1.476</v>
      </c>
      <c r="B371">
        <v>-0.76</v>
      </c>
      <c r="C371">
        <v>0.02</v>
      </c>
    </row>
    <row r="372" spans="1:3" x14ac:dyDescent="0.3">
      <c r="A372">
        <f>IF('raw data'!D371 &gt; 1000, 'raw data'!D371 / 1000, 'raw data'!D371)</f>
        <v>1.48</v>
      </c>
      <c r="B372">
        <v>-0.74</v>
      </c>
      <c r="C372">
        <v>0.02</v>
      </c>
    </row>
    <row r="373" spans="1:3" x14ac:dyDescent="0.3">
      <c r="A373">
        <f>IF('raw data'!D372 &gt; 1000, 'raw data'!D372 / 1000, 'raw data'!D372)</f>
        <v>1.484</v>
      </c>
      <c r="B373">
        <v>-0.76</v>
      </c>
      <c r="C373">
        <v>0.02</v>
      </c>
    </row>
    <row r="374" spans="1:3" x14ac:dyDescent="0.3">
      <c r="A374">
        <f>IF('raw data'!D373 &gt; 1000, 'raw data'!D373 / 1000, 'raw data'!D373)</f>
        <v>1.488</v>
      </c>
      <c r="B374">
        <v>-0.76</v>
      </c>
      <c r="C374">
        <v>0.02</v>
      </c>
    </row>
    <row r="375" spans="1:3" x14ac:dyDescent="0.3">
      <c r="A375">
        <f>IF('raw data'!D374 &gt; 1000, 'raw data'!D374 / 1000, 'raw data'!D374)</f>
        <v>1.492</v>
      </c>
      <c r="B375">
        <v>-0.76</v>
      </c>
      <c r="C375">
        <v>0.02</v>
      </c>
    </row>
    <row r="376" spans="1:3" x14ac:dyDescent="0.3">
      <c r="A376">
        <f>IF('raw data'!D375 &gt; 1000, 'raw data'!D375 / 1000, 'raw data'!D375)</f>
        <v>1.496</v>
      </c>
      <c r="B376">
        <v>-0.78</v>
      </c>
      <c r="C376">
        <v>0.02</v>
      </c>
    </row>
    <row r="377" spans="1:3" x14ac:dyDescent="0.3">
      <c r="A377">
        <f>IF('raw data'!D376 &gt; 1000, 'raw data'!D376 / 1000, 'raw data'!D376)</f>
        <v>1.5</v>
      </c>
      <c r="B377">
        <v>-0.78</v>
      </c>
      <c r="C377">
        <v>0.02</v>
      </c>
    </row>
    <row r="378" spans="1:3" x14ac:dyDescent="0.3">
      <c r="A378">
        <f>IF('raw data'!D377 &gt; 1000, 'raw data'!D377 / 1000, 'raw data'!D377)</f>
        <v>1.504</v>
      </c>
      <c r="B378">
        <v>-0.78</v>
      </c>
      <c r="C378">
        <v>0.02</v>
      </c>
    </row>
    <row r="379" spans="1:3" x14ac:dyDescent="0.3">
      <c r="A379">
        <f>IF('raw data'!D378 &gt; 1000, 'raw data'!D378 / 1000, 'raw data'!D378)</f>
        <v>1.508</v>
      </c>
      <c r="B379">
        <v>-0.76</v>
      </c>
      <c r="C379">
        <v>0.02</v>
      </c>
    </row>
    <row r="380" spans="1:3" x14ac:dyDescent="0.3">
      <c r="A380">
        <f>IF('raw data'!D379 &gt; 1000, 'raw data'!D379 / 1000, 'raw data'!D379)</f>
        <v>1.512</v>
      </c>
      <c r="B380">
        <v>-0.8</v>
      </c>
      <c r="C380">
        <v>0.02</v>
      </c>
    </row>
    <row r="381" spans="1:3" x14ac:dyDescent="0.3">
      <c r="A381">
        <f>IF('raw data'!D380 &gt; 1000, 'raw data'!D380 / 1000, 'raw data'!D380)</f>
        <v>1.516</v>
      </c>
      <c r="B381">
        <v>-0.8</v>
      </c>
      <c r="C381">
        <v>0.02</v>
      </c>
    </row>
    <row r="382" spans="1:3" x14ac:dyDescent="0.3">
      <c r="A382">
        <f>IF('raw data'!D381 &gt; 1000, 'raw data'!D381 / 1000, 'raw data'!D381)</f>
        <v>1.52</v>
      </c>
      <c r="B382">
        <v>-0.78</v>
      </c>
      <c r="C382">
        <v>0.02</v>
      </c>
    </row>
    <row r="383" spans="1:3" x14ac:dyDescent="0.3">
      <c r="A383">
        <f>IF('raw data'!D382 &gt; 1000, 'raw data'!D382 / 1000, 'raw data'!D382)</f>
        <v>1.524</v>
      </c>
      <c r="B383">
        <v>-0.78</v>
      </c>
      <c r="C383">
        <v>0.02</v>
      </c>
    </row>
    <row r="384" spans="1:3" x14ac:dyDescent="0.3">
      <c r="A384">
        <f>IF('raw data'!D383 &gt; 1000, 'raw data'!D383 / 1000, 'raw data'!D383)</f>
        <v>1.528</v>
      </c>
      <c r="B384">
        <v>-0.8</v>
      </c>
      <c r="C384">
        <v>0.02</v>
      </c>
    </row>
    <row r="385" spans="1:3" x14ac:dyDescent="0.3">
      <c r="A385">
        <f>IF('raw data'!D384 &gt; 1000, 'raw data'!D384 / 1000, 'raw data'!D384)</f>
        <v>1.532</v>
      </c>
      <c r="B385">
        <v>-0.78</v>
      </c>
      <c r="C385">
        <v>0.02</v>
      </c>
    </row>
    <row r="386" spans="1:3" x14ac:dyDescent="0.3">
      <c r="A386">
        <f>IF('raw data'!D385 &gt; 1000, 'raw data'!D385 / 1000, 'raw data'!D385)</f>
        <v>1.536</v>
      </c>
      <c r="B386">
        <v>-0.78</v>
      </c>
      <c r="C386">
        <v>0.02</v>
      </c>
    </row>
    <row r="387" spans="1:3" x14ac:dyDescent="0.3">
      <c r="A387">
        <f>IF('raw data'!D386 &gt; 1000, 'raw data'!D386 / 1000, 'raw data'!D386)</f>
        <v>1.54</v>
      </c>
      <c r="B387">
        <v>-0.8</v>
      </c>
      <c r="C387">
        <v>0.02</v>
      </c>
    </row>
    <row r="388" spans="1:3" x14ac:dyDescent="0.3">
      <c r="A388">
        <f>IF('raw data'!D387 &gt; 1000, 'raw data'!D387 / 1000, 'raw data'!D387)</f>
        <v>1.544</v>
      </c>
      <c r="B388">
        <v>-0.78</v>
      </c>
      <c r="C388">
        <v>0.02</v>
      </c>
    </row>
    <row r="389" spans="1:3" x14ac:dyDescent="0.3">
      <c r="A389">
        <f>IF('raw data'!D388 &gt; 1000, 'raw data'!D388 / 1000, 'raw data'!D388)</f>
        <v>1.548</v>
      </c>
      <c r="B389">
        <v>-0.78</v>
      </c>
      <c r="C389">
        <v>0.02</v>
      </c>
    </row>
    <row r="390" spans="1:3" x14ac:dyDescent="0.3">
      <c r="A390">
        <f>IF('raw data'!D389 &gt; 1000, 'raw data'!D389 / 1000, 'raw data'!D389)</f>
        <v>1.552</v>
      </c>
      <c r="B390">
        <v>-0.78</v>
      </c>
      <c r="C390">
        <v>0.02</v>
      </c>
    </row>
    <row r="391" spans="1:3" x14ac:dyDescent="0.3">
      <c r="A391">
        <f>IF('raw data'!D390 &gt; 1000, 'raw data'!D390 / 1000, 'raw data'!D390)</f>
        <v>1.556</v>
      </c>
      <c r="B391">
        <v>-0.76</v>
      </c>
      <c r="C391">
        <v>0.02</v>
      </c>
    </row>
    <row r="392" spans="1:3" x14ac:dyDescent="0.3">
      <c r="A392">
        <f>IF('raw data'!D391 &gt; 1000, 'raw data'!D391 / 1000, 'raw data'!D391)</f>
        <v>1.56</v>
      </c>
      <c r="B392">
        <v>-0.78</v>
      </c>
      <c r="C392">
        <v>0.02</v>
      </c>
    </row>
    <row r="393" spans="1:3" x14ac:dyDescent="0.3">
      <c r="A393">
        <f>IF('raw data'!D392 &gt; 1000, 'raw data'!D392 / 1000, 'raw data'!D392)</f>
        <v>1.5640000000000001</v>
      </c>
      <c r="B393">
        <v>-0.76</v>
      </c>
      <c r="C393">
        <v>0.02</v>
      </c>
    </row>
    <row r="394" spans="1:3" x14ac:dyDescent="0.3">
      <c r="A394">
        <f>IF('raw data'!D393 &gt; 1000, 'raw data'!D393 / 1000, 'raw data'!D393)</f>
        <v>1.5680000000000001</v>
      </c>
      <c r="B394">
        <v>-0.76</v>
      </c>
      <c r="C394">
        <v>0.02</v>
      </c>
    </row>
    <row r="395" spans="1:3" x14ac:dyDescent="0.3">
      <c r="A395">
        <f>IF('raw data'!D394 &gt; 1000, 'raw data'!D394 / 1000, 'raw data'!D394)</f>
        <v>1.5720000000000001</v>
      </c>
      <c r="B395">
        <v>-0.78</v>
      </c>
      <c r="C395">
        <v>0.02</v>
      </c>
    </row>
    <row r="396" spans="1:3" x14ac:dyDescent="0.3">
      <c r="A396">
        <f>IF('raw data'!D395 &gt; 1000, 'raw data'!D395 / 1000, 'raw data'!D395)</f>
        <v>1.5760000000000001</v>
      </c>
      <c r="B396">
        <v>-0.74</v>
      </c>
      <c r="C396">
        <v>0.02</v>
      </c>
    </row>
    <row r="397" spans="1:3" x14ac:dyDescent="0.3">
      <c r="A397">
        <f>IF('raw data'!D396 &gt; 1000, 'raw data'!D396 / 1000, 'raw data'!D396)</f>
        <v>1.58</v>
      </c>
      <c r="B397">
        <v>-0.76</v>
      </c>
      <c r="C397">
        <v>0.02</v>
      </c>
    </row>
    <row r="398" spans="1:3" x14ac:dyDescent="0.3">
      <c r="A398">
        <f>IF('raw data'!D397 &gt; 1000, 'raw data'!D397 / 1000, 'raw data'!D397)</f>
        <v>1.5840000000000001</v>
      </c>
      <c r="B398">
        <v>-0.74</v>
      </c>
      <c r="C398">
        <v>0.02</v>
      </c>
    </row>
    <row r="399" spans="1:3" x14ac:dyDescent="0.3">
      <c r="A399">
        <f>IF('raw data'!D398 &gt; 1000, 'raw data'!D398 / 1000, 'raw data'!D398)</f>
        <v>1.5880000000000001</v>
      </c>
      <c r="B399">
        <v>-0.72</v>
      </c>
      <c r="C399">
        <v>0.02</v>
      </c>
    </row>
    <row r="400" spans="1:3" x14ac:dyDescent="0.3">
      <c r="A400">
        <f>IF('raw data'!D399 &gt; 1000, 'raw data'!D399 / 1000, 'raw data'!D399)</f>
        <v>1.5920000000000001</v>
      </c>
      <c r="B400">
        <v>-0.74</v>
      </c>
      <c r="C400">
        <v>0.02</v>
      </c>
    </row>
    <row r="401" spans="1:3" x14ac:dyDescent="0.3">
      <c r="A401">
        <f>IF('raw data'!D400 &gt; 1000, 'raw data'!D400 / 1000, 'raw data'!D400)</f>
        <v>1.5960000000000001</v>
      </c>
      <c r="B401">
        <v>-0.74</v>
      </c>
      <c r="C401">
        <v>0.02</v>
      </c>
    </row>
    <row r="402" spans="1:3" x14ac:dyDescent="0.3">
      <c r="A402">
        <f>IF('raw data'!D401 &gt; 1000, 'raw data'!D401 / 1000, 'raw data'!D401)</f>
        <v>1.6</v>
      </c>
      <c r="B402">
        <v>-0.72</v>
      </c>
      <c r="C402">
        <v>0.02</v>
      </c>
    </row>
    <row r="403" spans="1:3" x14ac:dyDescent="0.3">
      <c r="A403">
        <f>IF('raw data'!D402 &gt; 1000, 'raw data'!D402 / 1000, 'raw data'!D402)</f>
        <v>1.6040000000000001</v>
      </c>
      <c r="B403">
        <v>-0.7</v>
      </c>
      <c r="C403">
        <v>0.02</v>
      </c>
    </row>
    <row r="404" spans="1:3" x14ac:dyDescent="0.3">
      <c r="A404">
        <f>IF('raw data'!D403 &gt; 1000, 'raw data'!D403 / 1000, 'raw data'!D403)</f>
        <v>1.6080000000000001</v>
      </c>
      <c r="B404">
        <v>-0.7</v>
      </c>
      <c r="C404">
        <v>0.02</v>
      </c>
    </row>
    <row r="405" spans="1:3" x14ac:dyDescent="0.3">
      <c r="A405">
        <f>IF('raw data'!D404 &gt; 1000, 'raw data'!D404 / 1000, 'raw data'!D404)</f>
        <v>1.6120000000000001</v>
      </c>
      <c r="B405">
        <v>-0.7</v>
      </c>
      <c r="C405">
        <v>0.02</v>
      </c>
    </row>
    <row r="406" spans="1:3" x14ac:dyDescent="0.3">
      <c r="A406">
        <f>IF('raw data'!D405 &gt; 1000, 'raw data'!D405 / 1000, 'raw data'!D405)</f>
        <v>1.6160000000000001</v>
      </c>
      <c r="B406">
        <v>-0.7</v>
      </c>
      <c r="C406">
        <v>0.02</v>
      </c>
    </row>
    <row r="407" spans="1:3" x14ac:dyDescent="0.3">
      <c r="A407">
        <f>IF('raw data'!D406 &gt; 1000, 'raw data'!D406 / 1000, 'raw data'!D406)</f>
        <v>1.62</v>
      </c>
      <c r="B407">
        <v>-0.7</v>
      </c>
      <c r="C407">
        <v>0.02</v>
      </c>
    </row>
    <row r="408" spans="1:3" x14ac:dyDescent="0.3">
      <c r="A408">
        <f>IF('raw data'!D407 &gt; 1000, 'raw data'!D407 / 1000, 'raw data'!D407)</f>
        <v>1.6240000000000001</v>
      </c>
      <c r="B408">
        <v>-0.68</v>
      </c>
      <c r="C408">
        <v>0.02</v>
      </c>
    </row>
    <row r="409" spans="1:3" x14ac:dyDescent="0.3">
      <c r="A409">
        <f>IF('raw data'!D408 &gt; 1000, 'raw data'!D408 / 1000, 'raw data'!D408)</f>
        <v>1.6279999999999999</v>
      </c>
      <c r="B409">
        <v>-0.64</v>
      </c>
      <c r="C409">
        <v>0.02</v>
      </c>
    </row>
    <row r="410" spans="1:3" x14ac:dyDescent="0.3">
      <c r="A410">
        <f>IF('raw data'!D409 &gt; 1000, 'raw data'!D409 / 1000, 'raw data'!D409)</f>
        <v>1.6319999999999999</v>
      </c>
      <c r="B410">
        <v>-0.66</v>
      </c>
      <c r="C410">
        <v>0.02</v>
      </c>
    </row>
    <row r="411" spans="1:3" x14ac:dyDescent="0.3">
      <c r="A411">
        <f>IF('raw data'!D410 &gt; 1000, 'raw data'!D410 / 1000, 'raw data'!D410)</f>
        <v>1.6359999999999999</v>
      </c>
      <c r="B411">
        <v>-0.64</v>
      </c>
      <c r="C411">
        <v>0.02</v>
      </c>
    </row>
    <row r="412" spans="1:3" x14ac:dyDescent="0.3">
      <c r="A412">
        <f>IF('raw data'!D411 &gt; 1000, 'raw data'!D411 / 1000, 'raw data'!D411)</f>
        <v>1.64</v>
      </c>
      <c r="B412">
        <v>-0.62</v>
      </c>
      <c r="C412">
        <v>0.02</v>
      </c>
    </row>
    <row r="413" spans="1:3" x14ac:dyDescent="0.3">
      <c r="A413">
        <f>IF('raw data'!D412 &gt; 1000, 'raw data'!D412 / 1000, 'raw data'!D412)</f>
        <v>1.6439999999999999</v>
      </c>
      <c r="B413">
        <v>-0.6</v>
      </c>
      <c r="C413">
        <v>0.02</v>
      </c>
    </row>
    <row r="414" spans="1:3" x14ac:dyDescent="0.3">
      <c r="A414">
        <f>IF('raw data'!D413 &gt; 1000, 'raw data'!D413 / 1000, 'raw data'!D413)</f>
        <v>1.6479999999999999</v>
      </c>
      <c r="B414">
        <v>-0.62</v>
      </c>
      <c r="C414">
        <v>0.02</v>
      </c>
    </row>
    <row r="415" spans="1:3" x14ac:dyDescent="0.3">
      <c r="A415">
        <f>IF('raw data'!D414 &gt; 1000, 'raw data'!D414 / 1000, 'raw data'!D414)</f>
        <v>1.6519999999999999</v>
      </c>
      <c r="B415">
        <v>-0.6</v>
      </c>
      <c r="C415">
        <v>0.02</v>
      </c>
    </row>
    <row r="416" spans="1:3" x14ac:dyDescent="0.3">
      <c r="A416">
        <f>IF('raw data'!D415 &gt; 1000, 'raw data'!D415 / 1000, 'raw data'!D415)</f>
        <v>1.6559999999999999</v>
      </c>
      <c r="B416">
        <v>-0.57999999999999996</v>
      </c>
      <c r="C416">
        <v>0.02</v>
      </c>
    </row>
    <row r="417" spans="1:3" x14ac:dyDescent="0.3">
      <c r="A417">
        <f>IF('raw data'!D416 &gt; 1000, 'raw data'!D416 / 1000, 'raw data'!D416)</f>
        <v>1.66</v>
      </c>
      <c r="B417">
        <v>-0.57999999999999996</v>
      </c>
      <c r="C417">
        <v>0.02</v>
      </c>
    </row>
    <row r="418" spans="1:3" x14ac:dyDescent="0.3">
      <c r="A418">
        <f>IF('raw data'!D417 &gt; 1000, 'raw data'!D417 / 1000, 'raw data'!D417)</f>
        <v>1.6639999999999999</v>
      </c>
      <c r="B418">
        <v>-0.54</v>
      </c>
      <c r="C418">
        <v>0.02</v>
      </c>
    </row>
    <row r="419" spans="1:3" x14ac:dyDescent="0.3">
      <c r="A419">
        <f>IF('raw data'!D418 &gt; 1000, 'raw data'!D418 / 1000, 'raw data'!D418)</f>
        <v>1.6679999999999999</v>
      </c>
      <c r="B419">
        <v>-0.54</v>
      </c>
      <c r="C419">
        <v>0.02</v>
      </c>
    </row>
    <row r="420" spans="1:3" x14ac:dyDescent="0.3">
      <c r="A420">
        <f>IF('raw data'!D419 &gt; 1000, 'raw data'!D419 / 1000, 'raw data'!D419)</f>
        <v>1.6719999999999999</v>
      </c>
      <c r="B420">
        <v>-0.52</v>
      </c>
      <c r="C420">
        <v>0.02</v>
      </c>
    </row>
    <row r="421" spans="1:3" x14ac:dyDescent="0.3">
      <c r="A421">
        <f>IF('raw data'!D420 &gt; 1000, 'raw data'!D420 / 1000, 'raw data'!D420)</f>
        <v>1.6759999999999999</v>
      </c>
      <c r="B421">
        <v>-0.54</v>
      </c>
      <c r="C421">
        <v>0.02</v>
      </c>
    </row>
    <row r="422" spans="1:3" x14ac:dyDescent="0.3">
      <c r="A422">
        <f>IF('raw data'!D421 &gt; 1000, 'raw data'!D421 / 1000, 'raw data'!D421)</f>
        <v>1.68</v>
      </c>
      <c r="B422">
        <v>-0.48</v>
      </c>
      <c r="C422">
        <v>0.02</v>
      </c>
    </row>
    <row r="423" spans="1:3" x14ac:dyDescent="0.3">
      <c r="A423">
        <f>IF('raw data'!D422 &gt; 1000, 'raw data'!D422 / 1000, 'raw data'!D422)</f>
        <v>1.6839999999999999</v>
      </c>
      <c r="B423">
        <v>-0.5</v>
      </c>
      <c r="C423">
        <v>0.02</v>
      </c>
    </row>
    <row r="424" spans="1:3" x14ac:dyDescent="0.3">
      <c r="A424">
        <f>IF('raw data'!D423 &gt; 1000, 'raw data'!D423 / 1000, 'raw data'!D423)</f>
        <v>1.6879999999999999</v>
      </c>
      <c r="B424">
        <v>-0.48</v>
      </c>
      <c r="C424">
        <v>0.02</v>
      </c>
    </row>
    <row r="425" spans="1:3" x14ac:dyDescent="0.3">
      <c r="A425">
        <f>IF('raw data'!D424 &gt; 1000, 'raw data'!D424 / 1000, 'raw data'!D424)</f>
        <v>1.6919999999999999</v>
      </c>
      <c r="B425">
        <v>-0.46</v>
      </c>
      <c r="C425">
        <v>0.02</v>
      </c>
    </row>
    <row r="426" spans="1:3" x14ac:dyDescent="0.3">
      <c r="A426">
        <f>IF('raw data'!D425 &gt; 1000, 'raw data'!D425 / 1000, 'raw data'!D425)</f>
        <v>1.696</v>
      </c>
      <c r="B426">
        <v>-0.44</v>
      </c>
      <c r="C426">
        <v>0.02</v>
      </c>
    </row>
    <row r="427" spans="1:3" x14ac:dyDescent="0.3">
      <c r="A427">
        <f>IF('raw data'!D426 &gt; 1000, 'raw data'!D426 / 1000, 'raw data'!D426)</f>
        <v>1.7</v>
      </c>
      <c r="B427">
        <v>-0.44</v>
      </c>
      <c r="C427">
        <v>0.02</v>
      </c>
    </row>
    <row r="428" spans="1:3" x14ac:dyDescent="0.3">
      <c r="A428">
        <f>IF('raw data'!D427 &gt; 1000, 'raw data'!D427 / 1000, 'raw data'!D427)</f>
        <v>1.704</v>
      </c>
      <c r="B428">
        <v>-0.42</v>
      </c>
      <c r="C428">
        <v>0.02</v>
      </c>
    </row>
    <row r="429" spans="1:3" x14ac:dyDescent="0.3">
      <c r="A429">
        <f>IF('raw data'!D428 &gt; 1000, 'raw data'!D428 / 1000, 'raw data'!D428)</f>
        <v>1.708</v>
      </c>
      <c r="B429">
        <v>-0.42</v>
      </c>
      <c r="C429">
        <v>0.02</v>
      </c>
    </row>
    <row r="430" spans="1:3" x14ac:dyDescent="0.3">
      <c r="A430">
        <f>IF('raw data'!D429 &gt; 1000, 'raw data'!D429 / 1000, 'raw data'!D429)</f>
        <v>1.712</v>
      </c>
      <c r="B430">
        <v>-0.38</v>
      </c>
      <c r="C430">
        <v>0.02</v>
      </c>
    </row>
    <row r="431" spans="1:3" x14ac:dyDescent="0.3">
      <c r="A431">
        <f>IF('raw data'!D430 &gt; 1000, 'raw data'!D430 / 1000, 'raw data'!D430)</f>
        <v>1.716</v>
      </c>
      <c r="B431">
        <v>-0.38</v>
      </c>
      <c r="C431">
        <v>0.02</v>
      </c>
    </row>
    <row r="432" spans="1:3" x14ac:dyDescent="0.3">
      <c r="A432">
        <f>IF('raw data'!D431 &gt; 1000, 'raw data'!D431 / 1000, 'raw data'!D431)</f>
        <v>1.72</v>
      </c>
      <c r="B432">
        <v>-0.34</v>
      </c>
      <c r="C432">
        <v>0.02</v>
      </c>
    </row>
    <row r="433" spans="1:3" x14ac:dyDescent="0.3">
      <c r="A433">
        <f>IF('raw data'!D432 &gt; 1000, 'raw data'!D432 / 1000, 'raw data'!D432)</f>
        <v>1.724</v>
      </c>
      <c r="B433">
        <v>-0.34</v>
      </c>
      <c r="C433">
        <v>0.02</v>
      </c>
    </row>
    <row r="434" spans="1:3" x14ac:dyDescent="0.3">
      <c r="A434">
        <f>IF('raw data'!D433 &gt; 1000, 'raw data'!D433 / 1000, 'raw data'!D433)</f>
        <v>1.728</v>
      </c>
      <c r="B434">
        <v>-0.32</v>
      </c>
      <c r="C434">
        <v>0.02</v>
      </c>
    </row>
    <row r="435" spans="1:3" x14ac:dyDescent="0.3">
      <c r="A435">
        <f>IF('raw data'!D434 &gt; 1000, 'raw data'!D434 / 1000, 'raw data'!D434)</f>
        <v>1.732</v>
      </c>
      <c r="B435">
        <v>-0.32</v>
      </c>
      <c r="C435">
        <v>0.02</v>
      </c>
    </row>
    <row r="436" spans="1:3" x14ac:dyDescent="0.3">
      <c r="A436">
        <f>IF('raw data'!D435 &gt; 1000, 'raw data'!D435 / 1000, 'raw data'!D435)</f>
        <v>1.736</v>
      </c>
      <c r="B436">
        <v>-0.28000000000000003</v>
      </c>
      <c r="C436">
        <v>0.02</v>
      </c>
    </row>
    <row r="437" spans="1:3" x14ac:dyDescent="0.3">
      <c r="A437">
        <f>IF('raw data'!D436 &gt; 1000, 'raw data'!D436 / 1000, 'raw data'!D436)</f>
        <v>1.74</v>
      </c>
      <c r="B437">
        <v>-0.3</v>
      </c>
      <c r="C437">
        <v>0.02</v>
      </c>
    </row>
    <row r="438" spans="1:3" x14ac:dyDescent="0.3">
      <c r="A438">
        <f>IF('raw data'!D437 &gt; 1000, 'raw data'!D437 / 1000, 'raw data'!D437)</f>
        <v>1.744</v>
      </c>
      <c r="B438">
        <v>-0.28000000000000003</v>
      </c>
      <c r="C438">
        <v>0.02</v>
      </c>
    </row>
    <row r="439" spans="1:3" x14ac:dyDescent="0.3">
      <c r="A439">
        <f>IF('raw data'!D438 &gt; 1000, 'raw data'!D438 / 1000, 'raw data'!D438)</f>
        <v>1.748</v>
      </c>
      <c r="B439">
        <v>-0.24</v>
      </c>
      <c r="C439">
        <v>0.02</v>
      </c>
    </row>
    <row r="440" spans="1:3" x14ac:dyDescent="0.3">
      <c r="A440">
        <f>IF('raw data'!D439 &gt; 1000, 'raw data'!D439 / 1000, 'raw data'!D439)</f>
        <v>1.752</v>
      </c>
      <c r="B440">
        <v>-0.24</v>
      </c>
      <c r="C440">
        <v>0.02</v>
      </c>
    </row>
    <row r="441" spans="1:3" x14ac:dyDescent="0.3">
      <c r="A441">
        <f>IF('raw data'!D440 &gt; 1000, 'raw data'!D440 / 1000, 'raw data'!D440)</f>
        <v>1.756</v>
      </c>
      <c r="B441">
        <v>-0.2</v>
      </c>
      <c r="C441">
        <v>0.02</v>
      </c>
    </row>
    <row r="442" spans="1:3" x14ac:dyDescent="0.3">
      <c r="A442">
        <f>IF('raw data'!D441 &gt; 1000, 'raw data'!D441 / 1000, 'raw data'!D441)</f>
        <v>1.76</v>
      </c>
      <c r="B442">
        <v>-0.2</v>
      </c>
      <c r="C442">
        <v>0.02</v>
      </c>
    </row>
    <row r="443" spans="1:3" x14ac:dyDescent="0.3">
      <c r="A443">
        <f>IF('raw data'!D442 &gt; 1000, 'raw data'!D442 / 1000, 'raw data'!D442)</f>
        <v>1.764</v>
      </c>
      <c r="B443">
        <v>-0.16</v>
      </c>
      <c r="C443">
        <v>0.02</v>
      </c>
    </row>
    <row r="444" spans="1:3" x14ac:dyDescent="0.3">
      <c r="A444">
        <f>IF('raw data'!D443 &gt; 1000, 'raw data'!D443 / 1000, 'raw data'!D443)</f>
        <v>1.768</v>
      </c>
      <c r="B444">
        <v>-0.16</v>
      </c>
      <c r="C444">
        <v>0.02</v>
      </c>
    </row>
    <row r="445" spans="1:3" x14ac:dyDescent="0.3">
      <c r="A445">
        <f>IF('raw data'!D444 &gt; 1000, 'raw data'!D444 / 1000, 'raw data'!D444)</f>
        <v>1.772</v>
      </c>
      <c r="B445">
        <v>-0.14000000000000001</v>
      </c>
      <c r="C445">
        <v>0.02</v>
      </c>
    </row>
    <row r="446" spans="1:3" x14ac:dyDescent="0.3">
      <c r="A446">
        <f>IF('raw data'!D445 &gt; 1000, 'raw data'!D445 / 1000, 'raw data'!D445)</f>
        <v>1.776</v>
      </c>
      <c r="B446">
        <v>-0.12</v>
      </c>
      <c r="C446">
        <v>0.02</v>
      </c>
    </row>
    <row r="447" spans="1:3" x14ac:dyDescent="0.3">
      <c r="A447">
        <f>IF('raw data'!D446 &gt; 1000, 'raw data'!D446 / 1000, 'raw data'!D446)</f>
        <v>1.78</v>
      </c>
      <c r="B447">
        <v>-0.1</v>
      </c>
      <c r="C447">
        <v>0.02</v>
      </c>
    </row>
    <row r="448" spans="1:3" x14ac:dyDescent="0.3">
      <c r="A448">
        <f>IF('raw data'!D447 &gt; 1000, 'raw data'!D447 / 1000, 'raw data'!D447)</f>
        <v>1.784</v>
      </c>
      <c r="B448">
        <v>-0.1</v>
      </c>
      <c r="C448">
        <v>0.02</v>
      </c>
    </row>
    <row r="449" spans="1:3" x14ac:dyDescent="0.3">
      <c r="A449">
        <f>IF('raw data'!D448 &gt; 1000, 'raw data'!D448 / 1000, 'raw data'!D448)</f>
        <v>1.788</v>
      </c>
      <c r="B449">
        <v>-0.06</v>
      </c>
      <c r="C449">
        <v>0.02</v>
      </c>
    </row>
    <row r="450" spans="1:3" x14ac:dyDescent="0.3">
      <c r="A450">
        <f>IF('raw data'!D449 &gt; 1000, 'raw data'!D449 / 1000, 'raw data'!D449)</f>
        <v>1.792</v>
      </c>
      <c r="B450">
        <v>-0.06</v>
      </c>
      <c r="C450">
        <v>0.02</v>
      </c>
    </row>
    <row r="451" spans="1:3" x14ac:dyDescent="0.3">
      <c r="A451">
        <f>IF('raw data'!D450 &gt; 1000, 'raw data'!D450 / 1000, 'raw data'!D450)</f>
        <v>1.796</v>
      </c>
      <c r="B451">
        <v>-0.06</v>
      </c>
      <c r="C451">
        <v>0.02</v>
      </c>
    </row>
    <row r="452" spans="1:3" x14ac:dyDescent="0.3">
      <c r="A452">
        <f>IF('raw data'!D451 &gt; 1000, 'raw data'!D451 / 1000, 'raw data'!D451)</f>
        <v>1.8</v>
      </c>
      <c r="B452">
        <v>-0.02</v>
      </c>
      <c r="C452">
        <v>0.02</v>
      </c>
    </row>
    <row r="453" spans="1:3" x14ac:dyDescent="0.3">
      <c r="A453">
        <f>IF('raw data'!D452 &gt; 1000, 'raw data'!D452 / 1000, 'raw data'!D452)</f>
        <v>1.804</v>
      </c>
      <c r="B453">
        <v>-0.02</v>
      </c>
      <c r="C453">
        <v>0.02</v>
      </c>
    </row>
    <row r="454" spans="1:3" x14ac:dyDescent="0.3">
      <c r="A454">
        <f>IF('raw data'!D453 &gt; 1000, 'raw data'!D453 / 1000, 'raw data'!D453)</f>
        <v>1.8080000000000001</v>
      </c>
      <c r="B454">
        <v>0.02</v>
      </c>
      <c r="C454">
        <v>0.02</v>
      </c>
    </row>
    <row r="455" spans="1:3" x14ac:dyDescent="0.3">
      <c r="A455">
        <f>IF('raw data'!D454 &gt; 1000, 'raw data'!D454 / 1000, 'raw data'!D454)</f>
        <v>1.8120000000000001</v>
      </c>
      <c r="B455">
        <v>0.02</v>
      </c>
      <c r="C455">
        <v>0.02</v>
      </c>
    </row>
    <row r="456" spans="1:3" x14ac:dyDescent="0.3">
      <c r="A456">
        <f>IF('raw data'!D455 &gt; 1000, 'raw data'!D455 / 1000, 'raw data'!D455)</f>
        <v>1.8160000000000001</v>
      </c>
      <c r="B456">
        <v>0.04</v>
      </c>
      <c r="C456">
        <v>0.02</v>
      </c>
    </row>
    <row r="457" spans="1:3" x14ac:dyDescent="0.3">
      <c r="A457">
        <f>IF('raw data'!D456 &gt; 1000, 'raw data'!D456 / 1000, 'raw data'!D456)</f>
        <v>1.82</v>
      </c>
      <c r="B457">
        <v>0.06</v>
      </c>
      <c r="C457">
        <v>0.02</v>
      </c>
    </row>
    <row r="458" spans="1:3" x14ac:dyDescent="0.3">
      <c r="A458">
        <f>IF('raw data'!D457 &gt; 1000, 'raw data'!D457 / 1000, 'raw data'!D457)</f>
        <v>1.8240000000000001</v>
      </c>
      <c r="B458">
        <v>0.08</v>
      </c>
      <c r="C458">
        <v>0.02</v>
      </c>
    </row>
    <row r="459" spans="1:3" x14ac:dyDescent="0.3">
      <c r="A459">
        <f>IF('raw data'!D458 &gt; 1000, 'raw data'!D458 / 1000, 'raw data'!D458)</f>
        <v>1.8280000000000001</v>
      </c>
      <c r="B459">
        <v>0.1</v>
      </c>
      <c r="C459">
        <v>0.02</v>
      </c>
    </row>
    <row r="460" spans="1:3" x14ac:dyDescent="0.3">
      <c r="A460">
        <f>IF('raw data'!D459 &gt; 1000, 'raw data'!D459 / 1000, 'raw data'!D459)</f>
        <v>1.8320000000000001</v>
      </c>
      <c r="B460">
        <v>0.1</v>
      </c>
      <c r="C460">
        <v>0.02</v>
      </c>
    </row>
    <row r="461" spans="1:3" x14ac:dyDescent="0.3">
      <c r="A461">
        <f>IF('raw data'!D460 &gt; 1000, 'raw data'!D460 / 1000, 'raw data'!D460)</f>
        <v>1.8360000000000001</v>
      </c>
      <c r="B461">
        <v>0.12</v>
      </c>
      <c r="C461">
        <v>0.02</v>
      </c>
    </row>
    <row r="462" spans="1:3" x14ac:dyDescent="0.3">
      <c r="A462">
        <f>IF('raw data'!D461 &gt; 1000, 'raw data'!D461 / 1000, 'raw data'!D461)</f>
        <v>1.84</v>
      </c>
      <c r="B462">
        <v>0.14000000000000001</v>
      </c>
      <c r="C462">
        <v>0.02</v>
      </c>
    </row>
    <row r="463" spans="1:3" x14ac:dyDescent="0.3">
      <c r="A463">
        <f>IF('raw data'!D462 &gt; 1000, 'raw data'!D462 / 1000, 'raw data'!D462)</f>
        <v>1.8440000000000001</v>
      </c>
      <c r="B463">
        <v>0.16</v>
      </c>
      <c r="C463">
        <v>0.02</v>
      </c>
    </row>
    <row r="464" spans="1:3" x14ac:dyDescent="0.3">
      <c r="A464">
        <f>IF('raw data'!D463 &gt; 1000, 'raw data'!D463 / 1000, 'raw data'!D463)</f>
        <v>1.8480000000000001</v>
      </c>
      <c r="B464">
        <v>0.18</v>
      </c>
      <c r="C464">
        <v>0.02</v>
      </c>
    </row>
    <row r="465" spans="1:3" x14ac:dyDescent="0.3">
      <c r="A465">
        <f>IF('raw data'!D464 &gt; 1000, 'raw data'!D464 / 1000, 'raw data'!D464)</f>
        <v>1.8520000000000001</v>
      </c>
      <c r="B465">
        <v>0.2</v>
      </c>
      <c r="C465">
        <v>0.02</v>
      </c>
    </row>
    <row r="466" spans="1:3" x14ac:dyDescent="0.3">
      <c r="A466">
        <f>IF('raw data'!D465 &gt; 1000, 'raw data'!D465 / 1000, 'raw data'!D465)</f>
        <v>1.8560000000000001</v>
      </c>
      <c r="B466">
        <v>0.24</v>
      </c>
      <c r="C466">
        <v>0.02</v>
      </c>
    </row>
    <row r="467" spans="1:3" x14ac:dyDescent="0.3">
      <c r="A467">
        <f>IF('raw data'!D466 &gt; 1000, 'raw data'!D466 / 1000, 'raw data'!D466)</f>
        <v>1.86</v>
      </c>
      <c r="B467">
        <v>0.24</v>
      </c>
      <c r="C467">
        <v>0.02</v>
      </c>
    </row>
    <row r="468" spans="1:3" x14ac:dyDescent="0.3">
      <c r="A468">
        <f>IF('raw data'!D467 &gt; 1000, 'raw data'!D467 / 1000, 'raw data'!D467)</f>
        <v>1.8640000000000001</v>
      </c>
      <c r="B468">
        <v>0.26</v>
      </c>
      <c r="C468">
        <v>0.02</v>
      </c>
    </row>
    <row r="469" spans="1:3" x14ac:dyDescent="0.3">
      <c r="A469">
        <f>IF('raw data'!D468 &gt; 1000, 'raw data'!D468 / 1000, 'raw data'!D468)</f>
        <v>1.8680000000000001</v>
      </c>
      <c r="B469">
        <v>0.28000000000000003</v>
      </c>
      <c r="C469">
        <v>0.02</v>
      </c>
    </row>
    <row r="470" spans="1:3" x14ac:dyDescent="0.3">
      <c r="A470">
        <f>IF('raw data'!D469 &gt; 1000, 'raw data'!D469 / 1000, 'raw data'!D469)</f>
        <v>1.8720000000000001</v>
      </c>
      <c r="B470">
        <v>0.28000000000000003</v>
      </c>
      <c r="C470">
        <v>0.02</v>
      </c>
    </row>
    <row r="471" spans="1:3" x14ac:dyDescent="0.3">
      <c r="A471">
        <f>IF('raw data'!D470 &gt; 1000, 'raw data'!D470 / 1000, 'raw data'!D470)</f>
        <v>1.8759999999999999</v>
      </c>
      <c r="B471">
        <v>0.3</v>
      </c>
      <c r="C471">
        <v>0.02</v>
      </c>
    </row>
    <row r="472" spans="1:3" x14ac:dyDescent="0.3">
      <c r="A472">
        <f>IF('raw data'!D471 &gt; 1000, 'raw data'!D471 / 1000, 'raw data'!D471)</f>
        <v>1.88</v>
      </c>
      <c r="B472">
        <v>0.32</v>
      </c>
      <c r="C472">
        <v>0.02</v>
      </c>
    </row>
    <row r="473" spans="1:3" x14ac:dyDescent="0.3">
      <c r="A473">
        <f>IF('raw data'!D472 &gt; 1000, 'raw data'!D472 / 1000, 'raw data'!D472)</f>
        <v>1.8839999999999999</v>
      </c>
      <c r="B473">
        <v>0.34</v>
      </c>
      <c r="C473">
        <v>0.02</v>
      </c>
    </row>
    <row r="474" spans="1:3" x14ac:dyDescent="0.3">
      <c r="A474">
        <f>IF('raw data'!D473 &gt; 1000, 'raw data'!D473 / 1000, 'raw data'!D473)</f>
        <v>1.8879999999999999</v>
      </c>
      <c r="B474">
        <v>0.36</v>
      </c>
      <c r="C474">
        <v>0.02</v>
      </c>
    </row>
    <row r="475" spans="1:3" x14ac:dyDescent="0.3">
      <c r="A475">
        <f>IF('raw data'!D474 &gt; 1000, 'raw data'!D474 / 1000, 'raw data'!D474)</f>
        <v>1.8919999999999999</v>
      </c>
      <c r="B475">
        <v>0.38</v>
      </c>
      <c r="C475">
        <v>0.02</v>
      </c>
    </row>
    <row r="476" spans="1:3" x14ac:dyDescent="0.3">
      <c r="A476">
        <f>IF('raw data'!D475 &gt; 1000, 'raw data'!D475 / 1000, 'raw data'!D475)</f>
        <v>1.8959999999999999</v>
      </c>
      <c r="B476">
        <v>0.4</v>
      </c>
      <c r="C476">
        <v>0.02</v>
      </c>
    </row>
    <row r="477" spans="1:3" x14ac:dyDescent="0.3">
      <c r="A477">
        <f>IF('raw data'!D476 &gt; 1000, 'raw data'!D476 / 1000, 'raw data'!D476)</f>
        <v>1.9</v>
      </c>
      <c r="B477">
        <v>0.38</v>
      </c>
      <c r="C477">
        <v>0.02</v>
      </c>
    </row>
    <row r="478" spans="1:3" x14ac:dyDescent="0.3">
      <c r="A478">
        <f>IF('raw data'!D477 &gt; 1000, 'raw data'!D477 / 1000, 'raw data'!D477)</f>
        <v>1.9039999999999999</v>
      </c>
      <c r="B478">
        <v>0.42</v>
      </c>
      <c r="C478">
        <v>0.02</v>
      </c>
    </row>
    <row r="479" spans="1:3" x14ac:dyDescent="0.3">
      <c r="A479">
        <f>IF('raw data'!D478 &gt; 1000, 'raw data'!D478 / 1000, 'raw data'!D478)</f>
        <v>1.9079999999999999</v>
      </c>
      <c r="B479">
        <v>0.42</v>
      </c>
      <c r="C479">
        <v>0.02</v>
      </c>
    </row>
    <row r="480" spans="1:3" x14ac:dyDescent="0.3">
      <c r="A480">
        <f>IF('raw data'!D479 &gt; 1000, 'raw data'!D479 / 1000, 'raw data'!D479)</f>
        <v>1.9119999999999999</v>
      </c>
      <c r="B480">
        <v>0.44</v>
      </c>
      <c r="C480">
        <v>0.02</v>
      </c>
    </row>
    <row r="481" spans="1:3" x14ac:dyDescent="0.3">
      <c r="A481">
        <f>IF('raw data'!D480 &gt; 1000, 'raw data'!D480 / 1000, 'raw data'!D480)</f>
        <v>1.9159999999999999</v>
      </c>
      <c r="B481">
        <v>0.46</v>
      </c>
      <c r="C481">
        <v>0.02</v>
      </c>
    </row>
    <row r="482" spans="1:3" x14ac:dyDescent="0.3">
      <c r="A482">
        <f>IF('raw data'!D481 &gt; 1000, 'raw data'!D481 / 1000, 'raw data'!D481)</f>
        <v>1.92</v>
      </c>
      <c r="B482">
        <v>0.48</v>
      </c>
      <c r="C482">
        <v>0.02</v>
      </c>
    </row>
    <row r="483" spans="1:3" x14ac:dyDescent="0.3">
      <c r="A483">
        <f>IF('raw data'!D482 &gt; 1000, 'raw data'!D482 / 1000, 'raw data'!D482)</f>
        <v>1.9239999999999999</v>
      </c>
      <c r="B483">
        <v>0.5</v>
      </c>
      <c r="C483">
        <v>0.02</v>
      </c>
    </row>
    <row r="484" spans="1:3" x14ac:dyDescent="0.3">
      <c r="A484">
        <f>IF('raw data'!D483 &gt; 1000, 'raw data'!D483 / 1000, 'raw data'!D483)</f>
        <v>1.9279999999999999</v>
      </c>
      <c r="B484">
        <v>0.5</v>
      </c>
      <c r="C484">
        <v>0.02</v>
      </c>
    </row>
    <row r="485" spans="1:3" x14ac:dyDescent="0.3">
      <c r="A485">
        <f>IF('raw data'!D484 &gt; 1000, 'raw data'!D484 / 1000, 'raw data'!D484)</f>
        <v>1.9319999999999999</v>
      </c>
      <c r="B485">
        <v>0.52</v>
      </c>
      <c r="C485">
        <v>0.02</v>
      </c>
    </row>
    <row r="486" spans="1:3" x14ac:dyDescent="0.3">
      <c r="A486">
        <f>IF('raw data'!D485 &gt; 1000, 'raw data'!D485 / 1000, 'raw data'!D485)</f>
        <v>1.9359999999999999</v>
      </c>
      <c r="B486">
        <v>0.52</v>
      </c>
      <c r="C486">
        <v>0.02</v>
      </c>
    </row>
    <row r="487" spans="1:3" x14ac:dyDescent="0.3">
      <c r="A487">
        <f>IF('raw data'!D486 &gt; 1000, 'raw data'!D486 / 1000, 'raw data'!D486)</f>
        <v>1.94</v>
      </c>
      <c r="B487">
        <v>0.52</v>
      </c>
      <c r="C487">
        <v>0.02</v>
      </c>
    </row>
    <row r="488" spans="1:3" x14ac:dyDescent="0.3">
      <c r="A488">
        <f>IF('raw data'!D487 &gt; 1000, 'raw data'!D487 / 1000, 'raw data'!D487)</f>
        <v>1.944</v>
      </c>
      <c r="B488">
        <v>0.56000000000000005</v>
      </c>
      <c r="C488">
        <v>0.02</v>
      </c>
    </row>
    <row r="489" spans="1:3" x14ac:dyDescent="0.3">
      <c r="A489">
        <f>IF('raw data'!D488 &gt; 1000, 'raw data'!D488 / 1000, 'raw data'!D488)</f>
        <v>1.948</v>
      </c>
      <c r="B489">
        <v>0.57999999999999996</v>
      </c>
      <c r="C489">
        <v>0.02</v>
      </c>
    </row>
    <row r="490" spans="1:3" x14ac:dyDescent="0.3">
      <c r="A490">
        <f>IF('raw data'!D489 &gt; 1000, 'raw data'!D489 / 1000, 'raw data'!D489)</f>
        <v>1.952</v>
      </c>
      <c r="B490">
        <v>0.57999999999999996</v>
      </c>
      <c r="C490">
        <v>0.02</v>
      </c>
    </row>
    <row r="491" spans="1:3" x14ac:dyDescent="0.3">
      <c r="A491">
        <f>IF('raw data'!D490 &gt; 1000, 'raw data'!D490 / 1000, 'raw data'!D490)</f>
        <v>1.956</v>
      </c>
      <c r="B491">
        <v>0.57999999999999996</v>
      </c>
      <c r="C491">
        <v>0.02</v>
      </c>
    </row>
    <row r="492" spans="1:3" x14ac:dyDescent="0.3">
      <c r="A492">
        <f>IF('raw data'!D491 &gt; 1000, 'raw data'!D491 / 1000, 'raw data'!D491)</f>
        <v>1.96</v>
      </c>
      <c r="B492">
        <v>0.6</v>
      </c>
      <c r="C492">
        <v>0.02</v>
      </c>
    </row>
    <row r="493" spans="1:3" x14ac:dyDescent="0.3">
      <c r="A493">
        <f>IF('raw data'!D492 &gt; 1000, 'raw data'!D492 / 1000, 'raw data'!D492)</f>
        <v>1.964</v>
      </c>
      <c r="B493">
        <v>0.62</v>
      </c>
      <c r="C493">
        <v>0.02</v>
      </c>
    </row>
    <row r="494" spans="1:3" x14ac:dyDescent="0.3">
      <c r="A494">
        <f>IF('raw data'!D493 &gt; 1000, 'raw data'!D493 / 1000, 'raw data'!D493)</f>
        <v>1.968</v>
      </c>
      <c r="B494">
        <v>0.6</v>
      </c>
      <c r="C494">
        <v>0.02</v>
      </c>
    </row>
    <row r="495" spans="1:3" x14ac:dyDescent="0.3">
      <c r="A495">
        <f>IF('raw data'!D494 &gt; 1000, 'raw data'!D494 / 1000, 'raw data'!D494)</f>
        <v>1.972</v>
      </c>
      <c r="B495">
        <v>0.64</v>
      </c>
      <c r="C495">
        <v>0.02</v>
      </c>
    </row>
    <row r="496" spans="1:3" x14ac:dyDescent="0.3">
      <c r="A496">
        <f>IF('raw data'!D495 &gt; 1000, 'raw data'!D495 / 1000, 'raw data'!D495)</f>
        <v>1.976</v>
      </c>
      <c r="B496">
        <v>0.66</v>
      </c>
      <c r="C496">
        <v>0.02</v>
      </c>
    </row>
    <row r="497" spans="1:3" x14ac:dyDescent="0.3">
      <c r="A497">
        <f>IF('raw data'!D496 &gt; 1000, 'raw data'!D496 / 1000, 'raw data'!D496)</f>
        <v>1.98</v>
      </c>
      <c r="B497">
        <v>0.66</v>
      </c>
      <c r="C497">
        <v>0.02</v>
      </c>
    </row>
    <row r="498" spans="1:3" x14ac:dyDescent="0.3">
      <c r="A498">
        <f>IF('raw data'!D497 &gt; 1000, 'raw data'!D497 / 1000, 'raw data'!D497)</f>
        <v>1.984</v>
      </c>
      <c r="B498">
        <v>0.66</v>
      </c>
      <c r="C498">
        <v>0.02</v>
      </c>
    </row>
    <row r="499" spans="1:3" x14ac:dyDescent="0.3">
      <c r="A499">
        <f>IF('raw data'!D498 &gt; 1000, 'raw data'!D498 / 1000, 'raw data'!D498)</f>
        <v>1.988</v>
      </c>
      <c r="B499">
        <v>0.68</v>
      </c>
      <c r="C499">
        <v>0.02</v>
      </c>
    </row>
    <row r="500" spans="1:3" x14ac:dyDescent="0.3">
      <c r="A500">
        <f>IF('raw data'!D499 &gt; 1000, 'raw data'!D499 / 1000, 'raw data'!D499)</f>
        <v>1.992</v>
      </c>
      <c r="B500">
        <v>0.72</v>
      </c>
      <c r="C500">
        <v>0.02</v>
      </c>
    </row>
    <row r="501" spans="1:3" x14ac:dyDescent="0.3">
      <c r="A501">
        <f>IF('raw data'!D500 &gt; 1000, 'raw data'!D500 / 1000, 'raw data'!D500)</f>
        <v>1.996</v>
      </c>
      <c r="B501">
        <v>0.7</v>
      </c>
      <c r="C501">
        <v>0.02</v>
      </c>
    </row>
    <row r="502" spans="1:3" x14ac:dyDescent="0.3">
      <c r="A502">
        <f>IF('raw data'!D501 &gt; 1000, 'raw data'!D501 / 1000, 'raw data'!D501)</f>
        <v>2</v>
      </c>
      <c r="B502">
        <v>0.7</v>
      </c>
      <c r="C502">
        <v>0.02</v>
      </c>
    </row>
    <row r="503" spans="1:3" x14ac:dyDescent="0.3">
      <c r="A503">
        <f>IF('raw data'!D502 &gt; 1000, 'raw data'!D502 / 1000, 'raw data'!D502)</f>
        <v>2.004</v>
      </c>
      <c r="B503">
        <v>0.7</v>
      </c>
      <c r="C503">
        <v>0.02</v>
      </c>
    </row>
    <row r="504" spans="1:3" x14ac:dyDescent="0.3">
      <c r="A504">
        <f>IF('raw data'!D503 &gt; 1000, 'raw data'!D503 / 1000, 'raw data'!D503)</f>
        <v>2.008</v>
      </c>
      <c r="B504">
        <v>0.72</v>
      </c>
      <c r="C504">
        <v>0.02</v>
      </c>
    </row>
    <row r="505" spans="1:3" x14ac:dyDescent="0.3">
      <c r="A505">
        <f>IF('raw data'!D504 &gt; 1000, 'raw data'!D504 / 1000, 'raw data'!D504)</f>
        <v>2.012</v>
      </c>
      <c r="B505">
        <v>0.72</v>
      </c>
      <c r="C505">
        <v>0.02</v>
      </c>
    </row>
    <row r="506" spans="1:3" x14ac:dyDescent="0.3">
      <c r="A506">
        <f>IF('raw data'!D505 &gt; 1000, 'raw data'!D505 / 1000, 'raw data'!D505)</f>
        <v>2.016</v>
      </c>
      <c r="B506">
        <v>0.74</v>
      </c>
      <c r="C506">
        <v>0.02</v>
      </c>
    </row>
    <row r="507" spans="1:3" x14ac:dyDescent="0.3">
      <c r="A507">
        <f>IF('raw data'!D506 &gt; 1000, 'raw data'!D506 / 1000, 'raw data'!D506)</f>
        <v>2.02</v>
      </c>
      <c r="B507">
        <v>0.74</v>
      </c>
      <c r="C507">
        <v>0.02</v>
      </c>
    </row>
    <row r="508" spans="1:3" x14ac:dyDescent="0.3">
      <c r="A508">
        <f>IF('raw data'!D507 &gt; 1000, 'raw data'!D507 / 1000, 'raw data'!D507)</f>
        <v>2.024</v>
      </c>
      <c r="B508">
        <v>0.78</v>
      </c>
      <c r="C508">
        <v>0.02</v>
      </c>
    </row>
    <row r="509" spans="1:3" x14ac:dyDescent="0.3">
      <c r="A509">
        <f>IF('raw data'!D508 &gt; 1000, 'raw data'!D508 / 1000, 'raw data'!D508)</f>
        <v>2.028</v>
      </c>
      <c r="B509">
        <v>0.76</v>
      </c>
      <c r="C509">
        <v>0.02</v>
      </c>
    </row>
    <row r="510" spans="1:3" x14ac:dyDescent="0.3">
      <c r="A510">
        <f>IF('raw data'!D509 &gt; 1000, 'raw data'!D509 / 1000, 'raw data'!D509)</f>
        <v>2.032</v>
      </c>
      <c r="B510">
        <v>0.78</v>
      </c>
      <c r="C510">
        <v>0.02</v>
      </c>
    </row>
    <row r="511" spans="1:3" x14ac:dyDescent="0.3">
      <c r="A511">
        <f>IF('raw data'!D510 &gt; 1000, 'raw data'!D510 / 1000, 'raw data'!D510)</f>
        <v>2.036</v>
      </c>
      <c r="B511">
        <v>0.8</v>
      </c>
      <c r="C511">
        <v>0.02</v>
      </c>
    </row>
    <row r="512" spans="1:3" x14ac:dyDescent="0.3">
      <c r="A512">
        <f>IF('raw data'!D511 &gt; 1000, 'raw data'!D511 / 1000, 'raw data'!D511)</f>
        <v>2.04</v>
      </c>
      <c r="B512">
        <v>0.8</v>
      </c>
      <c r="C512">
        <v>0.02</v>
      </c>
    </row>
    <row r="513" spans="1:3" x14ac:dyDescent="0.3">
      <c r="A513">
        <f>IF('raw data'!D512 &gt; 1000, 'raw data'!D512 / 1000, 'raw data'!D512)</f>
        <v>2.044</v>
      </c>
      <c r="B513">
        <v>0.8</v>
      </c>
      <c r="C513">
        <v>0.02</v>
      </c>
    </row>
    <row r="514" spans="1:3" x14ac:dyDescent="0.3">
      <c r="A514">
        <f>IF('raw data'!D513 &gt; 1000, 'raw data'!D513 / 1000, 'raw data'!D513)</f>
        <v>2.048</v>
      </c>
      <c r="B514">
        <v>0.78</v>
      </c>
      <c r="C514">
        <v>0.02</v>
      </c>
    </row>
    <row r="515" spans="1:3" x14ac:dyDescent="0.3">
      <c r="A515">
        <f>IF('raw data'!D514 &gt; 1000, 'raw data'!D514 / 1000, 'raw data'!D514)</f>
        <v>2.052</v>
      </c>
      <c r="B515">
        <v>0.82</v>
      </c>
      <c r="C515">
        <v>0.02</v>
      </c>
    </row>
    <row r="516" spans="1:3" x14ac:dyDescent="0.3">
      <c r="A516">
        <f>IF('raw data'!D515 &gt; 1000, 'raw data'!D515 / 1000, 'raw data'!D515)</f>
        <v>2.056</v>
      </c>
      <c r="B516">
        <v>0.8</v>
      </c>
      <c r="C516">
        <v>0.02</v>
      </c>
    </row>
    <row r="517" spans="1:3" x14ac:dyDescent="0.3">
      <c r="A517">
        <f>IF('raw data'!D516 &gt; 1000, 'raw data'!D516 / 1000, 'raw data'!D516)</f>
        <v>2.06</v>
      </c>
      <c r="B517">
        <v>0.82</v>
      </c>
      <c r="C517">
        <v>0.02</v>
      </c>
    </row>
    <row r="518" spans="1:3" x14ac:dyDescent="0.3">
      <c r="A518">
        <f>IF('raw data'!D517 &gt; 1000, 'raw data'!D517 / 1000, 'raw data'!D517)</f>
        <v>2.0640000000000001</v>
      </c>
      <c r="B518">
        <v>0.82</v>
      </c>
      <c r="C518">
        <v>0.02</v>
      </c>
    </row>
    <row r="519" spans="1:3" x14ac:dyDescent="0.3">
      <c r="A519">
        <f>IF('raw data'!D518 &gt; 1000, 'raw data'!D518 / 1000, 'raw data'!D518)</f>
        <v>2.0680000000000001</v>
      </c>
      <c r="B519">
        <v>0.8</v>
      </c>
      <c r="C519">
        <v>0.02</v>
      </c>
    </row>
    <row r="520" spans="1:3" x14ac:dyDescent="0.3">
      <c r="A520">
        <f>IF('raw data'!D519 &gt; 1000, 'raw data'!D519 / 1000, 'raw data'!D519)</f>
        <v>2.0720000000000001</v>
      </c>
      <c r="B520">
        <v>0.82</v>
      </c>
      <c r="C520">
        <v>0.02</v>
      </c>
    </row>
    <row r="521" spans="1:3" x14ac:dyDescent="0.3">
      <c r="A521">
        <f>IF('raw data'!D520 &gt; 1000, 'raw data'!D520 / 1000, 'raw data'!D520)</f>
        <v>2.0760000000000001</v>
      </c>
      <c r="B521">
        <v>0.82</v>
      </c>
      <c r="C521">
        <v>0.02</v>
      </c>
    </row>
    <row r="522" spans="1:3" x14ac:dyDescent="0.3">
      <c r="A522">
        <f>IF('raw data'!D521 &gt; 1000, 'raw data'!D521 / 1000, 'raw data'!D521)</f>
        <v>2.08</v>
      </c>
      <c r="B522">
        <v>0.82</v>
      </c>
      <c r="C522">
        <v>0.02</v>
      </c>
    </row>
    <row r="523" spans="1:3" x14ac:dyDescent="0.3">
      <c r="A523">
        <f>IF('raw data'!D522 &gt; 1000, 'raw data'!D522 / 1000, 'raw data'!D522)</f>
        <v>2.0840000000000001</v>
      </c>
      <c r="B523">
        <v>0.82</v>
      </c>
      <c r="C523">
        <v>0.02</v>
      </c>
    </row>
    <row r="524" spans="1:3" x14ac:dyDescent="0.3">
      <c r="A524">
        <f>IF('raw data'!D523 &gt; 1000, 'raw data'!D523 / 1000, 'raw data'!D523)</f>
        <v>2.0880000000000001</v>
      </c>
      <c r="B524">
        <v>0.84</v>
      </c>
      <c r="C524">
        <v>0.02</v>
      </c>
    </row>
    <row r="525" spans="1:3" x14ac:dyDescent="0.3">
      <c r="A525">
        <f>IF('raw data'!D524 &gt; 1000, 'raw data'!D524 / 1000, 'raw data'!D524)</f>
        <v>2.0920000000000001</v>
      </c>
      <c r="B525">
        <v>0.82</v>
      </c>
      <c r="C525">
        <v>0.02</v>
      </c>
    </row>
    <row r="526" spans="1:3" x14ac:dyDescent="0.3">
      <c r="A526">
        <f>IF('raw data'!D525 &gt; 1000, 'raw data'!D525 / 1000, 'raw data'!D525)</f>
        <v>2.0960000000000001</v>
      </c>
      <c r="B526">
        <v>0.84</v>
      </c>
      <c r="C526">
        <v>0.02</v>
      </c>
    </row>
    <row r="527" spans="1:3" x14ac:dyDescent="0.3">
      <c r="A527">
        <f>IF('raw data'!D526 &gt; 1000, 'raw data'!D526 / 1000, 'raw data'!D526)</f>
        <v>2.1</v>
      </c>
      <c r="B527">
        <v>0.82</v>
      </c>
      <c r="C527">
        <v>0.02</v>
      </c>
    </row>
    <row r="528" spans="1:3" x14ac:dyDescent="0.3">
      <c r="A528">
        <f>IF('raw data'!D527 &gt; 1000, 'raw data'!D527 / 1000, 'raw data'!D527)</f>
        <v>2.1040000000000001</v>
      </c>
      <c r="B528">
        <v>0.84</v>
      </c>
      <c r="C528">
        <v>0.02</v>
      </c>
    </row>
    <row r="529" spans="1:3" x14ac:dyDescent="0.3">
      <c r="A529">
        <f>IF('raw data'!D528 &gt; 1000, 'raw data'!D528 / 1000, 'raw data'!D528)</f>
        <v>2.1080000000000001</v>
      </c>
      <c r="B529">
        <v>0.84</v>
      </c>
      <c r="C529">
        <v>0.02</v>
      </c>
    </row>
    <row r="530" spans="1:3" x14ac:dyDescent="0.3">
      <c r="A530">
        <f>IF('raw data'!D529 &gt; 1000, 'raw data'!D529 / 1000, 'raw data'!D529)</f>
        <v>2.1120000000000001</v>
      </c>
      <c r="B530">
        <v>0.84</v>
      </c>
      <c r="C530">
        <v>0.02</v>
      </c>
    </row>
    <row r="531" spans="1:3" x14ac:dyDescent="0.3">
      <c r="A531">
        <f>IF('raw data'!D530 &gt; 1000, 'raw data'!D530 / 1000, 'raw data'!D530)</f>
        <v>2.1160000000000001</v>
      </c>
      <c r="B531">
        <v>0.84</v>
      </c>
      <c r="C531">
        <v>0.02</v>
      </c>
    </row>
    <row r="532" spans="1:3" x14ac:dyDescent="0.3">
      <c r="A532">
        <f>IF('raw data'!D531 &gt; 1000, 'raw data'!D531 / 1000, 'raw data'!D531)</f>
        <v>2.12</v>
      </c>
      <c r="B532">
        <v>0.84</v>
      </c>
      <c r="C532">
        <v>0.02</v>
      </c>
    </row>
    <row r="533" spans="1:3" x14ac:dyDescent="0.3">
      <c r="A533">
        <f>IF('raw data'!D532 &gt; 1000, 'raw data'!D532 / 1000, 'raw data'!D532)</f>
        <v>2.1240000000000001</v>
      </c>
      <c r="B533">
        <v>0.84</v>
      </c>
      <c r="C533">
        <v>0.02</v>
      </c>
    </row>
    <row r="534" spans="1:3" x14ac:dyDescent="0.3">
      <c r="A534">
        <f>IF('raw data'!D533 &gt; 1000, 'raw data'!D533 / 1000, 'raw data'!D533)</f>
        <v>2.1280000000000001</v>
      </c>
      <c r="B534">
        <v>0.84</v>
      </c>
      <c r="C534">
        <v>0.02</v>
      </c>
    </row>
    <row r="535" spans="1:3" x14ac:dyDescent="0.3">
      <c r="A535">
        <f>IF('raw data'!D534 &gt; 1000, 'raw data'!D534 / 1000, 'raw data'!D534)</f>
        <v>2.1320000000000001</v>
      </c>
      <c r="B535">
        <v>0.84</v>
      </c>
      <c r="C535">
        <v>0.02</v>
      </c>
    </row>
    <row r="536" spans="1:3" x14ac:dyDescent="0.3">
      <c r="A536">
        <f>IF('raw data'!D535 &gt; 1000, 'raw data'!D535 / 1000, 'raw data'!D535)</f>
        <v>2.1360000000000001</v>
      </c>
      <c r="B536">
        <v>0.84</v>
      </c>
      <c r="C536">
        <v>0.02</v>
      </c>
    </row>
    <row r="537" spans="1:3" x14ac:dyDescent="0.3">
      <c r="A537">
        <f>IF('raw data'!D536 &gt; 1000, 'raw data'!D536 / 1000, 'raw data'!D536)</f>
        <v>2.14</v>
      </c>
      <c r="B537">
        <v>0.84</v>
      </c>
      <c r="C537">
        <v>0.02</v>
      </c>
    </row>
    <row r="538" spans="1:3" x14ac:dyDescent="0.3">
      <c r="A538">
        <f>IF('raw data'!D537 &gt; 1000, 'raw data'!D537 / 1000, 'raw data'!D537)</f>
        <v>2.1440000000000001</v>
      </c>
      <c r="B538">
        <v>0.82</v>
      </c>
      <c r="C538">
        <v>0.02</v>
      </c>
    </row>
    <row r="539" spans="1:3" x14ac:dyDescent="0.3">
      <c r="A539">
        <f>IF('raw data'!D538 &gt; 1000, 'raw data'!D538 / 1000, 'raw data'!D538)</f>
        <v>2.1480000000000001</v>
      </c>
      <c r="B539">
        <v>0.84</v>
      </c>
      <c r="C539">
        <v>0.02</v>
      </c>
    </row>
    <row r="540" spans="1:3" x14ac:dyDescent="0.3">
      <c r="A540">
        <f>IF('raw data'!D539 &gt; 1000, 'raw data'!D539 / 1000, 'raw data'!D539)</f>
        <v>2.1520000000000001</v>
      </c>
      <c r="B540">
        <v>0.82</v>
      </c>
      <c r="C540">
        <v>0.02</v>
      </c>
    </row>
    <row r="541" spans="1:3" x14ac:dyDescent="0.3">
      <c r="A541">
        <f>IF('raw data'!D540 &gt; 1000, 'raw data'!D540 / 1000, 'raw data'!D540)</f>
        <v>2.1560000000000001</v>
      </c>
      <c r="B541">
        <v>0.82</v>
      </c>
      <c r="C541">
        <v>0.02</v>
      </c>
    </row>
    <row r="542" spans="1:3" x14ac:dyDescent="0.3">
      <c r="A542">
        <f>IF('raw data'!D541 &gt; 1000, 'raw data'!D541 / 1000, 'raw data'!D541)</f>
        <v>2.16</v>
      </c>
      <c r="B542">
        <v>0.82</v>
      </c>
      <c r="C542">
        <v>0.02</v>
      </c>
    </row>
    <row r="543" spans="1:3" x14ac:dyDescent="0.3">
      <c r="A543">
        <f>IF('raw data'!D542 &gt; 1000, 'raw data'!D542 / 1000, 'raw data'!D542)</f>
        <v>2.1640000000000001</v>
      </c>
      <c r="B543">
        <v>0.82</v>
      </c>
      <c r="C543">
        <v>0.02</v>
      </c>
    </row>
    <row r="544" spans="1:3" x14ac:dyDescent="0.3">
      <c r="A544">
        <f>IF('raw data'!D543 &gt; 1000, 'raw data'!D543 / 1000, 'raw data'!D543)</f>
        <v>2.1680000000000001</v>
      </c>
      <c r="B544">
        <v>0.8</v>
      </c>
      <c r="C544">
        <v>0.02</v>
      </c>
    </row>
    <row r="545" spans="1:3" x14ac:dyDescent="0.3">
      <c r="A545">
        <f>IF('raw data'!D544 &gt; 1000, 'raw data'!D544 / 1000, 'raw data'!D544)</f>
        <v>2.1720000000000002</v>
      </c>
      <c r="B545">
        <v>0.8</v>
      </c>
      <c r="C545">
        <v>0.02</v>
      </c>
    </row>
    <row r="546" spans="1:3" x14ac:dyDescent="0.3">
      <c r="A546">
        <f>IF('raw data'!D545 &gt; 1000, 'raw data'!D545 / 1000, 'raw data'!D545)</f>
        <v>2.1760000000000002</v>
      </c>
      <c r="B546">
        <v>0.8</v>
      </c>
      <c r="C546">
        <v>0.02</v>
      </c>
    </row>
    <row r="547" spans="1:3" x14ac:dyDescent="0.3">
      <c r="A547">
        <f>IF('raw data'!D546 &gt; 1000, 'raw data'!D546 / 1000, 'raw data'!D546)</f>
        <v>2.1800000000000002</v>
      </c>
      <c r="B547">
        <v>0.8</v>
      </c>
      <c r="C547">
        <v>0.02</v>
      </c>
    </row>
    <row r="548" spans="1:3" x14ac:dyDescent="0.3">
      <c r="A548">
        <f>IF('raw data'!D547 &gt; 1000, 'raw data'!D547 / 1000, 'raw data'!D547)</f>
        <v>2.1840000000000002</v>
      </c>
      <c r="B548">
        <v>0.8</v>
      </c>
      <c r="C548">
        <v>0.02</v>
      </c>
    </row>
    <row r="549" spans="1:3" x14ac:dyDescent="0.3">
      <c r="A549">
        <f>IF('raw data'!D548 &gt; 1000, 'raw data'!D548 / 1000, 'raw data'!D548)</f>
        <v>2.1880000000000002</v>
      </c>
      <c r="B549">
        <v>0.78</v>
      </c>
      <c r="C549">
        <v>0.02</v>
      </c>
    </row>
    <row r="550" spans="1:3" x14ac:dyDescent="0.3">
      <c r="A550">
        <f>IF('raw data'!D549 &gt; 1000, 'raw data'!D549 / 1000, 'raw data'!D549)</f>
        <v>2.1920000000000002</v>
      </c>
      <c r="B550">
        <v>0.78</v>
      </c>
      <c r="C550">
        <v>0.02</v>
      </c>
    </row>
    <row r="551" spans="1:3" x14ac:dyDescent="0.3">
      <c r="A551">
        <f>IF('raw data'!D550 &gt; 1000, 'raw data'!D550 / 1000, 'raw data'!D550)</f>
        <v>2.1960000000000002</v>
      </c>
      <c r="B551">
        <v>0.78</v>
      </c>
      <c r="C551">
        <v>0.02</v>
      </c>
    </row>
    <row r="552" spans="1:3" x14ac:dyDescent="0.3">
      <c r="A552">
        <f>IF('raw data'!D551 &gt; 1000, 'raw data'!D551 / 1000, 'raw data'!D551)</f>
        <v>2.2000000000000002</v>
      </c>
      <c r="B552">
        <v>0.76</v>
      </c>
      <c r="C552">
        <v>0.02</v>
      </c>
    </row>
    <row r="553" spans="1:3" x14ac:dyDescent="0.3">
      <c r="A553">
        <f>IF('raw data'!D552 &gt; 1000, 'raw data'!D552 / 1000, 'raw data'!D552)</f>
        <v>2.2040000000000002</v>
      </c>
      <c r="B553">
        <v>0.78</v>
      </c>
      <c r="C553">
        <v>0.02</v>
      </c>
    </row>
    <row r="554" spans="1:3" x14ac:dyDescent="0.3">
      <c r="A554">
        <f>IF('raw data'!D553 &gt; 1000, 'raw data'!D553 / 1000, 'raw data'!D553)</f>
        <v>2.2080000000000002</v>
      </c>
      <c r="B554">
        <v>0.76</v>
      </c>
      <c r="C554">
        <v>0.02</v>
      </c>
    </row>
    <row r="555" spans="1:3" x14ac:dyDescent="0.3">
      <c r="A555">
        <f>IF('raw data'!D554 &gt; 1000, 'raw data'!D554 / 1000, 'raw data'!D554)</f>
        <v>2.2120000000000002</v>
      </c>
      <c r="B555">
        <v>0.76</v>
      </c>
      <c r="C555">
        <v>0.02</v>
      </c>
    </row>
    <row r="556" spans="1:3" x14ac:dyDescent="0.3">
      <c r="A556">
        <f>IF('raw data'!D555 &gt; 1000, 'raw data'!D555 / 1000, 'raw data'!D555)</f>
        <v>2.2160000000000002</v>
      </c>
      <c r="B556">
        <v>0.74</v>
      </c>
      <c r="C556">
        <v>0.02</v>
      </c>
    </row>
    <row r="557" spans="1:3" x14ac:dyDescent="0.3">
      <c r="A557">
        <f>IF('raw data'!D556 &gt; 1000, 'raw data'!D556 / 1000, 'raw data'!D556)</f>
        <v>2.2200000000000002</v>
      </c>
      <c r="B557">
        <v>0.74</v>
      </c>
      <c r="C557">
        <v>0.02</v>
      </c>
    </row>
    <row r="558" spans="1:3" x14ac:dyDescent="0.3">
      <c r="A558">
        <f>IF('raw data'!D557 &gt; 1000, 'raw data'!D557 / 1000, 'raw data'!D557)</f>
        <v>2.2240000000000002</v>
      </c>
      <c r="B558">
        <v>0.72</v>
      </c>
      <c r="C558">
        <v>0.02</v>
      </c>
    </row>
    <row r="559" spans="1:3" x14ac:dyDescent="0.3">
      <c r="A559">
        <f>IF('raw data'!D558 &gt; 1000, 'raw data'!D558 / 1000, 'raw data'!D558)</f>
        <v>2.2280000000000002</v>
      </c>
      <c r="B559">
        <v>0.72</v>
      </c>
      <c r="C559">
        <v>0.02</v>
      </c>
    </row>
    <row r="560" spans="1:3" x14ac:dyDescent="0.3">
      <c r="A560">
        <f>IF('raw data'!D559 &gt; 1000, 'raw data'!D559 / 1000, 'raw data'!D559)</f>
        <v>2.2320000000000002</v>
      </c>
      <c r="B560">
        <v>0.7</v>
      </c>
      <c r="C560">
        <v>0.02</v>
      </c>
    </row>
    <row r="561" spans="1:3" x14ac:dyDescent="0.3">
      <c r="A561">
        <f>IF('raw data'!D560 &gt; 1000, 'raw data'!D560 / 1000, 'raw data'!D560)</f>
        <v>2.2360000000000002</v>
      </c>
      <c r="B561">
        <v>0.7</v>
      </c>
      <c r="C561">
        <v>0.02</v>
      </c>
    </row>
    <row r="562" spans="1:3" x14ac:dyDescent="0.3">
      <c r="A562">
        <f>IF('raw data'!D561 &gt; 1000, 'raw data'!D561 / 1000, 'raw data'!D561)</f>
        <v>2.2400000000000002</v>
      </c>
      <c r="B562">
        <v>0.7</v>
      </c>
      <c r="C562">
        <v>0.02</v>
      </c>
    </row>
    <row r="563" spans="1:3" x14ac:dyDescent="0.3">
      <c r="A563">
        <f>IF('raw data'!D562 &gt; 1000, 'raw data'!D562 / 1000, 'raw data'!D562)</f>
        <v>2.2440000000000002</v>
      </c>
      <c r="B563">
        <v>0.68</v>
      </c>
      <c r="C563">
        <v>0.02</v>
      </c>
    </row>
    <row r="564" spans="1:3" x14ac:dyDescent="0.3">
      <c r="A564">
        <f>IF('raw data'!D563 &gt; 1000, 'raw data'!D563 / 1000, 'raw data'!D563)</f>
        <v>2.2480000000000002</v>
      </c>
      <c r="B564">
        <v>0.68</v>
      </c>
      <c r="C564">
        <v>0.02</v>
      </c>
    </row>
    <row r="565" spans="1:3" x14ac:dyDescent="0.3">
      <c r="A565">
        <f>IF('raw data'!D564 &gt; 1000, 'raw data'!D564 / 1000, 'raw data'!D564)</f>
        <v>2.2519999999999998</v>
      </c>
      <c r="B565">
        <v>0.66</v>
      </c>
      <c r="C565">
        <v>0.02</v>
      </c>
    </row>
    <row r="566" spans="1:3" x14ac:dyDescent="0.3">
      <c r="A566">
        <f>IF('raw data'!D565 &gt; 1000, 'raw data'!D565 / 1000, 'raw data'!D565)</f>
        <v>2.2559999999999998</v>
      </c>
      <c r="B566">
        <v>0.68</v>
      </c>
      <c r="C566">
        <v>0.02</v>
      </c>
    </row>
    <row r="567" spans="1:3" x14ac:dyDescent="0.3">
      <c r="A567">
        <f>IF('raw data'!D566 &gt; 1000, 'raw data'!D566 / 1000, 'raw data'!D566)</f>
        <v>2.2599999999999998</v>
      </c>
      <c r="B567">
        <v>0.66</v>
      </c>
      <c r="C567">
        <v>0.02</v>
      </c>
    </row>
    <row r="568" spans="1:3" x14ac:dyDescent="0.3">
      <c r="A568">
        <f>IF('raw data'!D567 &gt; 1000, 'raw data'!D567 / 1000, 'raw data'!D567)</f>
        <v>2.2639999999999998</v>
      </c>
      <c r="B568">
        <v>0.64</v>
      </c>
      <c r="C568">
        <v>0.02</v>
      </c>
    </row>
    <row r="569" spans="1:3" x14ac:dyDescent="0.3">
      <c r="A569">
        <f>IF('raw data'!D568 &gt; 1000, 'raw data'!D568 / 1000, 'raw data'!D568)</f>
        <v>2.2679999999999998</v>
      </c>
      <c r="B569">
        <v>0.62</v>
      </c>
      <c r="C569">
        <v>0.02</v>
      </c>
    </row>
    <row r="570" spans="1:3" x14ac:dyDescent="0.3">
      <c r="A570">
        <f>IF('raw data'!D569 &gt; 1000, 'raw data'!D569 / 1000, 'raw data'!D569)</f>
        <v>2.2719999999999998</v>
      </c>
      <c r="B570">
        <v>0.6</v>
      </c>
      <c r="C570">
        <v>0.02</v>
      </c>
    </row>
    <row r="571" spans="1:3" x14ac:dyDescent="0.3">
      <c r="A571">
        <f>IF('raw data'!D570 &gt; 1000, 'raw data'!D570 / 1000, 'raw data'!D570)</f>
        <v>2.2759999999999998</v>
      </c>
      <c r="B571">
        <v>0.6</v>
      </c>
      <c r="C571">
        <v>0.02</v>
      </c>
    </row>
    <row r="572" spans="1:3" x14ac:dyDescent="0.3">
      <c r="A572">
        <f>IF('raw data'!D571 &gt; 1000, 'raw data'!D571 / 1000, 'raw data'!D571)</f>
        <v>2.2799999999999998</v>
      </c>
      <c r="B572">
        <v>0.6</v>
      </c>
      <c r="C572">
        <v>0.02</v>
      </c>
    </row>
    <row r="573" spans="1:3" x14ac:dyDescent="0.3">
      <c r="A573">
        <f>IF('raw data'!D572 &gt; 1000, 'raw data'!D572 / 1000, 'raw data'!D572)</f>
        <v>2.2839999999999998</v>
      </c>
      <c r="B573">
        <v>0.57999999999999996</v>
      </c>
      <c r="C573">
        <v>0.02</v>
      </c>
    </row>
    <row r="574" spans="1:3" x14ac:dyDescent="0.3">
      <c r="A574">
        <f>IF('raw data'!D573 &gt; 1000, 'raw data'!D573 / 1000, 'raw data'!D573)</f>
        <v>2.2879999999999998</v>
      </c>
      <c r="B574">
        <v>0.57999999999999996</v>
      </c>
      <c r="C574">
        <v>0.02</v>
      </c>
    </row>
    <row r="575" spans="1:3" x14ac:dyDescent="0.3">
      <c r="A575">
        <f>IF('raw data'!D574 &gt; 1000, 'raw data'!D574 / 1000, 'raw data'!D574)</f>
        <v>2.2919999999999998</v>
      </c>
      <c r="B575">
        <v>0.56000000000000005</v>
      </c>
      <c r="C575">
        <v>0.02</v>
      </c>
    </row>
    <row r="576" spans="1:3" x14ac:dyDescent="0.3">
      <c r="A576">
        <f>IF('raw data'!D575 &gt; 1000, 'raw data'!D575 / 1000, 'raw data'!D575)</f>
        <v>2.2959999999999998</v>
      </c>
      <c r="B576">
        <v>0.56000000000000005</v>
      </c>
      <c r="C576">
        <v>0.02</v>
      </c>
    </row>
    <row r="577" spans="1:3" x14ac:dyDescent="0.3">
      <c r="A577">
        <f>IF('raw data'!D576 &gt; 1000, 'raw data'!D576 / 1000, 'raw data'!D576)</f>
        <v>2.2999999999999998</v>
      </c>
      <c r="B577">
        <v>0.54</v>
      </c>
      <c r="C577">
        <v>0.02</v>
      </c>
    </row>
    <row r="578" spans="1:3" x14ac:dyDescent="0.3">
      <c r="A578">
        <f>IF('raw data'!D577 &gt; 1000, 'raw data'!D577 / 1000, 'raw data'!D577)</f>
        <v>2.3039999999999998</v>
      </c>
      <c r="B578">
        <v>0.52</v>
      </c>
      <c r="C578">
        <v>0.02</v>
      </c>
    </row>
    <row r="579" spans="1:3" x14ac:dyDescent="0.3">
      <c r="A579">
        <f>IF('raw data'!D578 &gt; 1000, 'raw data'!D578 / 1000, 'raw data'!D578)</f>
        <v>2.3079999999999998</v>
      </c>
      <c r="B579">
        <v>0.54</v>
      </c>
      <c r="C579">
        <v>0.02</v>
      </c>
    </row>
    <row r="580" spans="1:3" x14ac:dyDescent="0.3">
      <c r="A580">
        <f>IF('raw data'!D579 &gt; 1000, 'raw data'!D579 / 1000, 'raw data'!D579)</f>
        <v>2.3119999999999998</v>
      </c>
      <c r="B580">
        <v>0.5</v>
      </c>
      <c r="C580">
        <v>0.02</v>
      </c>
    </row>
    <row r="581" spans="1:3" x14ac:dyDescent="0.3">
      <c r="A581">
        <f>IF('raw data'!D580 &gt; 1000, 'raw data'!D580 / 1000, 'raw data'!D580)</f>
        <v>2.3159999999999998</v>
      </c>
      <c r="B581">
        <v>0.48</v>
      </c>
      <c r="C581">
        <v>0.02</v>
      </c>
    </row>
    <row r="582" spans="1:3" x14ac:dyDescent="0.3">
      <c r="A582">
        <f>IF('raw data'!D581 &gt; 1000, 'raw data'!D581 / 1000, 'raw data'!D581)</f>
        <v>2.3199999999999998</v>
      </c>
      <c r="B582">
        <v>0.48</v>
      </c>
      <c r="C582">
        <v>0.02</v>
      </c>
    </row>
    <row r="583" spans="1:3" x14ac:dyDescent="0.3">
      <c r="A583">
        <f>IF('raw data'!D582 &gt; 1000, 'raw data'!D582 / 1000, 'raw data'!D582)</f>
        <v>2.3239999999999998</v>
      </c>
      <c r="B583">
        <v>0.46</v>
      </c>
      <c r="C583">
        <v>0.02</v>
      </c>
    </row>
    <row r="584" spans="1:3" x14ac:dyDescent="0.3">
      <c r="A584">
        <f>IF('raw data'!D583 &gt; 1000, 'raw data'!D583 / 1000, 'raw data'!D583)</f>
        <v>2.3279999999999998</v>
      </c>
      <c r="B584">
        <v>0.44</v>
      </c>
      <c r="C584">
        <v>0.02</v>
      </c>
    </row>
    <row r="585" spans="1:3" x14ac:dyDescent="0.3">
      <c r="A585">
        <f>IF('raw data'!D584 &gt; 1000, 'raw data'!D584 / 1000, 'raw data'!D584)</f>
        <v>2.3319999999999999</v>
      </c>
      <c r="B585">
        <v>0.44</v>
      </c>
      <c r="C585">
        <v>0.02</v>
      </c>
    </row>
    <row r="586" spans="1:3" x14ac:dyDescent="0.3">
      <c r="A586">
        <f>IF('raw data'!D585 &gt; 1000, 'raw data'!D585 / 1000, 'raw data'!D585)</f>
        <v>2.3359999999999999</v>
      </c>
      <c r="B586">
        <v>0.44</v>
      </c>
      <c r="C586">
        <v>0.02</v>
      </c>
    </row>
    <row r="587" spans="1:3" x14ac:dyDescent="0.3">
      <c r="A587">
        <f>IF('raw data'!D586 &gt; 1000, 'raw data'!D586 / 1000, 'raw data'!D586)</f>
        <v>2.34</v>
      </c>
      <c r="B587">
        <v>0.42</v>
      </c>
      <c r="C587">
        <v>0.02</v>
      </c>
    </row>
    <row r="588" spans="1:3" x14ac:dyDescent="0.3">
      <c r="A588">
        <f>IF('raw data'!D587 &gt; 1000, 'raw data'!D587 / 1000, 'raw data'!D587)</f>
        <v>2.3439999999999999</v>
      </c>
      <c r="B588">
        <v>0.4</v>
      </c>
      <c r="C588">
        <v>0.02</v>
      </c>
    </row>
    <row r="589" spans="1:3" x14ac:dyDescent="0.3">
      <c r="A589">
        <f>IF('raw data'!D588 &gt; 1000, 'raw data'!D588 / 1000, 'raw data'!D588)</f>
        <v>2.3479999999999999</v>
      </c>
      <c r="B589">
        <v>0.4</v>
      </c>
      <c r="C589">
        <v>0.02</v>
      </c>
    </row>
    <row r="590" spans="1:3" x14ac:dyDescent="0.3">
      <c r="A590">
        <f>IF('raw data'!D589 &gt; 1000, 'raw data'!D589 / 1000, 'raw data'!D589)</f>
        <v>2.3519999999999999</v>
      </c>
      <c r="B590">
        <v>0.38</v>
      </c>
      <c r="C590">
        <v>0.02</v>
      </c>
    </row>
    <row r="591" spans="1:3" x14ac:dyDescent="0.3">
      <c r="A591">
        <f>IF('raw data'!D590 &gt; 1000, 'raw data'!D590 / 1000, 'raw data'!D590)</f>
        <v>2.3559999999999999</v>
      </c>
      <c r="B591">
        <v>0.36</v>
      </c>
      <c r="C591">
        <v>0.02</v>
      </c>
    </row>
    <row r="592" spans="1:3" x14ac:dyDescent="0.3">
      <c r="A592">
        <f>IF('raw data'!D591 &gt; 1000, 'raw data'!D591 / 1000, 'raw data'!D591)</f>
        <v>2.36</v>
      </c>
      <c r="B592">
        <v>0.36</v>
      </c>
      <c r="C592">
        <v>0.02</v>
      </c>
    </row>
    <row r="593" spans="1:3" x14ac:dyDescent="0.3">
      <c r="A593">
        <f>IF('raw data'!D592 &gt; 1000, 'raw data'!D592 / 1000, 'raw data'!D592)</f>
        <v>2.3639999999999999</v>
      </c>
      <c r="B593">
        <v>0.34</v>
      </c>
      <c r="C593">
        <v>0.02</v>
      </c>
    </row>
    <row r="594" spans="1:3" x14ac:dyDescent="0.3">
      <c r="A594">
        <f>IF('raw data'!D593 &gt; 1000, 'raw data'!D593 / 1000, 'raw data'!D593)</f>
        <v>2.3679999999999999</v>
      </c>
      <c r="B594">
        <v>0.32</v>
      </c>
      <c r="C594">
        <v>0.02</v>
      </c>
    </row>
    <row r="595" spans="1:3" x14ac:dyDescent="0.3">
      <c r="A595">
        <f>IF('raw data'!D594 &gt; 1000, 'raw data'!D594 / 1000, 'raw data'!D594)</f>
        <v>2.3719999999999999</v>
      </c>
      <c r="B595">
        <v>0.32</v>
      </c>
      <c r="C595">
        <v>0.02</v>
      </c>
    </row>
    <row r="596" spans="1:3" x14ac:dyDescent="0.3">
      <c r="A596">
        <f>IF('raw data'!D595 &gt; 1000, 'raw data'!D595 / 1000, 'raw data'!D595)</f>
        <v>2.3759999999999999</v>
      </c>
      <c r="B596">
        <v>0.3</v>
      </c>
      <c r="C596">
        <v>0.02</v>
      </c>
    </row>
    <row r="597" spans="1:3" x14ac:dyDescent="0.3">
      <c r="A597">
        <f>IF('raw data'!D596 &gt; 1000, 'raw data'!D596 / 1000, 'raw data'!D596)</f>
        <v>2.38</v>
      </c>
      <c r="B597">
        <v>0.28000000000000003</v>
      </c>
      <c r="C597">
        <v>0.02</v>
      </c>
    </row>
    <row r="598" spans="1:3" x14ac:dyDescent="0.3">
      <c r="A598">
        <f>IF('raw data'!D597 &gt; 1000, 'raw data'!D597 / 1000, 'raw data'!D597)</f>
        <v>2.3839999999999999</v>
      </c>
      <c r="B598">
        <v>0.26</v>
      </c>
      <c r="C598">
        <v>0.02</v>
      </c>
    </row>
    <row r="599" spans="1:3" x14ac:dyDescent="0.3">
      <c r="A599">
        <f>IF('raw data'!D598 &gt; 1000, 'raw data'!D598 / 1000, 'raw data'!D598)</f>
        <v>2.3879999999999999</v>
      </c>
      <c r="B599">
        <v>0.26</v>
      </c>
      <c r="C599">
        <v>0.02</v>
      </c>
    </row>
    <row r="600" spans="1:3" x14ac:dyDescent="0.3">
      <c r="A600">
        <f>IF('raw data'!D599 &gt; 1000, 'raw data'!D599 / 1000, 'raw data'!D599)</f>
        <v>2.3919999999999999</v>
      </c>
      <c r="B600">
        <v>0.26</v>
      </c>
      <c r="C600">
        <v>0.02</v>
      </c>
    </row>
    <row r="601" spans="1:3" x14ac:dyDescent="0.3">
      <c r="A601">
        <f>IF('raw data'!D600 &gt; 1000, 'raw data'!D600 / 1000, 'raw data'!D600)</f>
        <v>2.3959999999999999</v>
      </c>
      <c r="B601">
        <v>0.24</v>
      </c>
      <c r="C601">
        <v>0.02</v>
      </c>
    </row>
    <row r="602" spans="1:3" x14ac:dyDescent="0.3">
      <c r="A602">
        <f>IF('raw data'!D601 &gt; 1000, 'raw data'!D601 / 1000, 'raw data'!D601)</f>
        <v>2.4</v>
      </c>
      <c r="B602">
        <v>0.22</v>
      </c>
      <c r="C602">
        <v>0.02</v>
      </c>
    </row>
    <row r="603" spans="1:3" x14ac:dyDescent="0.3">
      <c r="A603">
        <f>IF('raw data'!D602 &gt; 1000, 'raw data'!D602 / 1000, 'raw data'!D602)</f>
        <v>2.4039999999999999</v>
      </c>
      <c r="B603">
        <v>0.22</v>
      </c>
      <c r="C603">
        <v>0.02</v>
      </c>
    </row>
    <row r="604" spans="1:3" x14ac:dyDescent="0.3">
      <c r="A604">
        <f>IF('raw data'!D603 &gt; 1000, 'raw data'!D603 / 1000, 'raw data'!D603)</f>
        <v>2.4079999999999999</v>
      </c>
      <c r="B604">
        <v>0.2</v>
      </c>
      <c r="C604">
        <v>0.02</v>
      </c>
    </row>
    <row r="605" spans="1:3" x14ac:dyDescent="0.3">
      <c r="A605">
        <f>IF('raw data'!D604 &gt; 1000, 'raw data'!D604 / 1000, 'raw data'!D604)</f>
        <v>2.4119999999999999</v>
      </c>
      <c r="B605">
        <v>0.18</v>
      </c>
      <c r="C605">
        <v>0.02</v>
      </c>
    </row>
    <row r="606" spans="1:3" x14ac:dyDescent="0.3">
      <c r="A606">
        <f>IF('raw data'!D605 &gt; 1000, 'raw data'!D605 / 1000, 'raw data'!D605)</f>
        <v>2.4159999999999999</v>
      </c>
      <c r="B606">
        <v>0.18</v>
      </c>
      <c r="C606">
        <v>0.02</v>
      </c>
    </row>
    <row r="607" spans="1:3" x14ac:dyDescent="0.3">
      <c r="A607">
        <f>IF('raw data'!D606 &gt; 1000, 'raw data'!D606 / 1000, 'raw data'!D606)</f>
        <v>2.42</v>
      </c>
      <c r="B607">
        <v>0.16</v>
      </c>
      <c r="C607">
        <v>0.02</v>
      </c>
    </row>
    <row r="608" spans="1:3" x14ac:dyDescent="0.3">
      <c r="A608">
        <f>IF('raw data'!D607 &gt; 1000, 'raw data'!D607 / 1000, 'raw data'!D607)</f>
        <v>2.4239999999999999</v>
      </c>
      <c r="B608">
        <v>0.14000000000000001</v>
      </c>
      <c r="C608">
        <v>0.02</v>
      </c>
    </row>
    <row r="609" spans="1:3" x14ac:dyDescent="0.3">
      <c r="A609">
        <f>IF('raw data'!D608 &gt; 1000, 'raw data'!D608 / 1000, 'raw data'!D608)</f>
        <v>2.4279999999999999</v>
      </c>
      <c r="B609">
        <v>0.14000000000000001</v>
      </c>
      <c r="C609">
        <v>0.02</v>
      </c>
    </row>
    <row r="610" spans="1:3" x14ac:dyDescent="0.3">
      <c r="A610">
        <f>IF('raw data'!D609 &gt; 1000, 'raw data'!D609 / 1000, 'raw data'!D609)</f>
        <v>2.4319999999999999</v>
      </c>
      <c r="B610">
        <v>0.12</v>
      </c>
      <c r="C610">
        <v>0.02</v>
      </c>
    </row>
    <row r="611" spans="1:3" x14ac:dyDescent="0.3">
      <c r="A611">
        <f>IF('raw data'!D610 &gt; 1000, 'raw data'!D610 / 1000, 'raw data'!D610)</f>
        <v>2.4359999999999999</v>
      </c>
      <c r="B611">
        <v>0.12</v>
      </c>
      <c r="C611">
        <v>0.02</v>
      </c>
    </row>
    <row r="612" spans="1:3" x14ac:dyDescent="0.3">
      <c r="A612">
        <f>IF('raw data'!D611 &gt; 1000, 'raw data'!D611 / 1000, 'raw data'!D611)</f>
        <v>2.44</v>
      </c>
      <c r="B612">
        <v>0.1</v>
      </c>
      <c r="C612">
        <v>0.02</v>
      </c>
    </row>
    <row r="613" spans="1:3" x14ac:dyDescent="0.3">
      <c r="A613">
        <f>IF('raw data'!D612 &gt; 1000, 'raw data'!D612 / 1000, 'raw data'!D612)</f>
        <v>2.444</v>
      </c>
      <c r="B613">
        <v>0.06</v>
      </c>
      <c r="C613">
        <v>0.02</v>
      </c>
    </row>
    <row r="614" spans="1:3" x14ac:dyDescent="0.3">
      <c r="A614">
        <f>IF('raw data'!D613 &gt; 1000, 'raw data'!D613 / 1000, 'raw data'!D613)</f>
        <v>2.448</v>
      </c>
      <c r="B614">
        <v>0.06</v>
      </c>
      <c r="C614">
        <v>0.02</v>
      </c>
    </row>
    <row r="615" spans="1:3" x14ac:dyDescent="0.3">
      <c r="A615">
        <f>IF('raw data'!D614 &gt; 1000, 'raw data'!D614 / 1000, 'raw data'!D614)</f>
        <v>2.452</v>
      </c>
      <c r="B615">
        <v>0.04</v>
      </c>
      <c r="C615">
        <v>0.02</v>
      </c>
    </row>
    <row r="616" spans="1:3" x14ac:dyDescent="0.3">
      <c r="A616">
        <f>IF('raw data'!D615 &gt; 1000, 'raw data'!D615 / 1000, 'raw data'!D615)</f>
        <v>2.456</v>
      </c>
      <c r="B616">
        <v>0.06</v>
      </c>
      <c r="C616">
        <v>0.02</v>
      </c>
    </row>
    <row r="617" spans="1:3" x14ac:dyDescent="0.3">
      <c r="A617">
        <f>IF('raw data'!D616 &gt; 1000, 'raw data'!D616 / 1000, 'raw data'!D616)</f>
        <v>2.46</v>
      </c>
      <c r="B617">
        <v>0.04</v>
      </c>
      <c r="C617">
        <v>0.02</v>
      </c>
    </row>
    <row r="618" spans="1:3" x14ac:dyDescent="0.3">
      <c r="A618">
        <f>IF('raw data'!D617 &gt; 1000, 'raw data'!D617 / 1000, 'raw data'!D617)</f>
        <v>2.464</v>
      </c>
      <c r="B618">
        <v>0.02</v>
      </c>
      <c r="C618">
        <v>0.02</v>
      </c>
    </row>
    <row r="619" spans="1:3" x14ac:dyDescent="0.3">
      <c r="A619">
        <f>IF('raw data'!D618 &gt; 1000, 'raw data'!D618 / 1000, 'raw data'!D618)</f>
        <v>2.468</v>
      </c>
      <c r="B619">
        <v>0.02</v>
      </c>
      <c r="C619">
        <v>0.02</v>
      </c>
    </row>
    <row r="620" spans="1:3" x14ac:dyDescent="0.3">
      <c r="A620">
        <f>IF('raw data'!D619 &gt; 1000, 'raw data'!D619 / 1000, 'raw data'!D619)</f>
        <v>2.472</v>
      </c>
      <c r="B620">
        <v>0</v>
      </c>
      <c r="C620">
        <v>0.02</v>
      </c>
    </row>
    <row r="621" spans="1:3" x14ac:dyDescent="0.3">
      <c r="A621">
        <f>IF('raw data'!D620 &gt; 1000, 'raw data'!D620 / 1000, 'raw data'!D620)</f>
        <v>2.476</v>
      </c>
      <c r="B621">
        <v>-0.02</v>
      </c>
      <c r="C621">
        <v>0.02</v>
      </c>
    </row>
    <row r="622" spans="1:3" x14ac:dyDescent="0.3">
      <c r="A622">
        <f>IF('raw data'!D621 &gt; 1000, 'raw data'!D621 / 1000, 'raw data'!D621)</f>
        <v>2.48</v>
      </c>
      <c r="B622">
        <v>-0.02</v>
      </c>
      <c r="C622">
        <v>0.02</v>
      </c>
    </row>
    <row r="623" spans="1:3" x14ac:dyDescent="0.3">
      <c r="A623">
        <f>IF('raw data'!D622 &gt; 1000, 'raw data'!D622 / 1000, 'raw data'!D622)</f>
        <v>2.484</v>
      </c>
      <c r="B623">
        <v>-0.04</v>
      </c>
      <c r="C623">
        <v>0.02</v>
      </c>
    </row>
    <row r="624" spans="1:3" x14ac:dyDescent="0.3">
      <c r="A624">
        <f>IF('raw data'!D623 &gt; 1000, 'raw data'!D623 / 1000, 'raw data'!D623)</f>
        <v>2.488</v>
      </c>
      <c r="B624">
        <v>-0.04</v>
      </c>
      <c r="C624">
        <v>0.02</v>
      </c>
    </row>
    <row r="625" spans="1:3" x14ac:dyDescent="0.3">
      <c r="A625">
        <f>IF('raw data'!D624 &gt; 1000, 'raw data'!D624 / 1000, 'raw data'!D624)</f>
        <v>2.492</v>
      </c>
      <c r="B625">
        <v>-0.06</v>
      </c>
      <c r="C625">
        <v>0.02</v>
      </c>
    </row>
    <row r="626" spans="1:3" x14ac:dyDescent="0.3">
      <c r="A626">
        <f>IF('raw data'!D625 &gt; 1000, 'raw data'!D625 / 1000, 'raw data'!D625)</f>
        <v>2.496</v>
      </c>
      <c r="B626">
        <v>-0.06</v>
      </c>
      <c r="C626">
        <v>0.02</v>
      </c>
    </row>
    <row r="627" spans="1:3" x14ac:dyDescent="0.3">
      <c r="A627">
        <f>IF('raw data'!D626 &gt; 1000, 'raw data'!D626 / 1000, 'raw data'!D626)</f>
        <v>2.5</v>
      </c>
      <c r="B627">
        <v>-0.08</v>
      </c>
      <c r="C627">
        <v>0.02</v>
      </c>
    </row>
    <row r="628" spans="1:3" x14ac:dyDescent="0.3">
      <c r="A628">
        <f>IF('raw data'!D627 &gt; 1000, 'raw data'!D627 / 1000, 'raw data'!D627)</f>
        <v>2.504</v>
      </c>
      <c r="B628">
        <v>-0.1</v>
      </c>
      <c r="C628">
        <v>0.02</v>
      </c>
    </row>
    <row r="629" spans="1:3" x14ac:dyDescent="0.3">
      <c r="A629">
        <f>IF('raw data'!D628 &gt; 1000, 'raw data'!D628 / 1000, 'raw data'!D628)</f>
        <v>2.508</v>
      </c>
      <c r="B629">
        <v>-0.1</v>
      </c>
      <c r="C629">
        <v>0.02</v>
      </c>
    </row>
    <row r="630" spans="1:3" x14ac:dyDescent="0.3">
      <c r="A630">
        <f>IF('raw data'!D629 &gt; 1000, 'raw data'!D629 / 1000, 'raw data'!D629)</f>
        <v>2.512</v>
      </c>
      <c r="B630">
        <v>-0.12</v>
      </c>
      <c r="C630">
        <v>0.02</v>
      </c>
    </row>
    <row r="631" spans="1:3" x14ac:dyDescent="0.3">
      <c r="A631">
        <f>IF('raw data'!D630 &gt; 1000, 'raw data'!D630 / 1000, 'raw data'!D630)</f>
        <v>2.516</v>
      </c>
      <c r="B631">
        <v>-0.12</v>
      </c>
      <c r="C631">
        <v>0.02</v>
      </c>
    </row>
    <row r="632" spans="1:3" x14ac:dyDescent="0.3">
      <c r="A632">
        <f>IF('raw data'!D631 &gt; 1000, 'raw data'!D631 / 1000, 'raw data'!D631)</f>
        <v>2.52</v>
      </c>
      <c r="B632">
        <v>-0.12</v>
      </c>
      <c r="C632">
        <v>0.02</v>
      </c>
    </row>
    <row r="633" spans="1:3" x14ac:dyDescent="0.3">
      <c r="A633">
        <f>IF('raw data'!D632 &gt; 1000, 'raw data'!D632 / 1000, 'raw data'!D632)</f>
        <v>2.524</v>
      </c>
      <c r="B633">
        <v>-0.14000000000000001</v>
      </c>
      <c r="C633">
        <v>0.02</v>
      </c>
    </row>
    <row r="634" spans="1:3" x14ac:dyDescent="0.3">
      <c r="A634">
        <f>IF('raw data'!D633 &gt; 1000, 'raw data'!D633 / 1000, 'raw data'!D633)</f>
        <v>2.528</v>
      </c>
      <c r="B634">
        <v>-0.14000000000000001</v>
      </c>
      <c r="C634">
        <v>0.02</v>
      </c>
    </row>
    <row r="635" spans="1:3" x14ac:dyDescent="0.3">
      <c r="A635">
        <f>IF('raw data'!D634 &gt; 1000, 'raw data'!D634 / 1000, 'raw data'!D634)</f>
        <v>2.532</v>
      </c>
      <c r="B635">
        <v>-0.16</v>
      </c>
      <c r="C635">
        <v>0.02</v>
      </c>
    </row>
    <row r="636" spans="1:3" x14ac:dyDescent="0.3">
      <c r="A636">
        <f>IF('raw data'!D635 &gt; 1000, 'raw data'!D635 / 1000, 'raw data'!D635)</f>
        <v>2.536</v>
      </c>
      <c r="B636">
        <v>-0.14000000000000001</v>
      </c>
      <c r="C636">
        <v>0.02</v>
      </c>
    </row>
    <row r="637" spans="1:3" x14ac:dyDescent="0.3">
      <c r="A637">
        <f>IF('raw data'!D636 &gt; 1000, 'raw data'!D636 / 1000, 'raw data'!D636)</f>
        <v>2.54</v>
      </c>
      <c r="B637">
        <v>-0.18</v>
      </c>
      <c r="C637">
        <v>0.02</v>
      </c>
    </row>
    <row r="638" spans="1:3" x14ac:dyDescent="0.3">
      <c r="A638">
        <f>IF('raw data'!D637 &gt; 1000, 'raw data'!D637 / 1000, 'raw data'!D637)</f>
        <v>2.544</v>
      </c>
      <c r="B638">
        <v>-0.2</v>
      </c>
      <c r="C638">
        <v>0.02</v>
      </c>
    </row>
    <row r="639" spans="1:3" x14ac:dyDescent="0.3">
      <c r="A639">
        <f>IF('raw data'!D638 &gt; 1000, 'raw data'!D638 / 1000, 'raw data'!D638)</f>
        <v>2.548</v>
      </c>
      <c r="B639">
        <v>-0.2</v>
      </c>
      <c r="C639">
        <v>0.02</v>
      </c>
    </row>
    <row r="640" spans="1:3" x14ac:dyDescent="0.3">
      <c r="A640">
        <f>IF('raw data'!D639 &gt; 1000, 'raw data'!D639 / 1000, 'raw data'!D639)</f>
        <v>2.552</v>
      </c>
      <c r="B640">
        <v>-0.22</v>
      </c>
      <c r="C640">
        <v>0.02</v>
      </c>
    </row>
    <row r="641" spans="1:3" x14ac:dyDescent="0.3">
      <c r="A641">
        <f>IF('raw data'!D640 &gt; 1000, 'raw data'!D640 / 1000, 'raw data'!D640)</f>
        <v>2.556</v>
      </c>
      <c r="B641">
        <v>-0.2</v>
      </c>
      <c r="C641">
        <v>0.02</v>
      </c>
    </row>
    <row r="642" spans="1:3" x14ac:dyDescent="0.3">
      <c r="A642">
        <f>IF('raw data'!D641 &gt; 1000, 'raw data'!D641 / 1000, 'raw data'!D641)</f>
        <v>2.56</v>
      </c>
      <c r="B642">
        <v>-0.24</v>
      </c>
      <c r="C642">
        <v>0.02</v>
      </c>
    </row>
    <row r="643" spans="1:3" x14ac:dyDescent="0.3">
      <c r="A643">
        <f>IF('raw data'!D642 &gt; 1000, 'raw data'!D642 / 1000, 'raw data'!D642)</f>
        <v>2.5640000000000001</v>
      </c>
      <c r="B643">
        <v>-0.24</v>
      </c>
      <c r="C643">
        <v>0.02</v>
      </c>
    </row>
    <row r="644" spans="1:3" x14ac:dyDescent="0.3">
      <c r="A644">
        <f>IF('raw data'!D643 &gt; 1000, 'raw data'!D643 / 1000, 'raw data'!D643)</f>
        <v>2.5680000000000001</v>
      </c>
      <c r="B644">
        <v>-0.22</v>
      </c>
      <c r="C644">
        <v>0.02</v>
      </c>
    </row>
    <row r="645" spans="1:3" x14ac:dyDescent="0.3">
      <c r="A645">
        <f>IF('raw data'!D644 &gt; 1000, 'raw data'!D644 / 1000, 'raw data'!D644)</f>
        <v>2.5720000000000001</v>
      </c>
      <c r="B645">
        <v>-0.24</v>
      </c>
      <c r="C645">
        <v>0.02</v>
      </c>
    </row>
    <row r="646" spans="1:3" x14ac:dyDescent="0.3">
      <c r="A646">
        <f>IF('raw data'!D645 &gt; 1000, 'raw data'!D645 / 1000, 'raw data'!D645)</f>
        <v>2.5760000000000001</v>
      </c>
      <c r="B646">
        <v>-0.26</v>
      </c>
      <c r="C646">
        <v>0.02</v>
      </c>
    </row>
    <row r="647" spans="1:3" x14ac:dyDescent="0.3">
      <c r="A647">
        <f>IF('raw data'!D646 &gt; 1000, 'raw data'!D646 / 1000, 'raw data'!D646)</f>
        <v>2.58</v>
      </c>
      <c r="B647">
        <v>-0.28000000000000003</v>
      </c>
      <c r="C647">
        <v>0.02</v>
      </c>
    </row>
    <row r="648" spans="1:3" x14ac:dyDescent="0.3">
      <c r="A648">
        <f>IF('raw data'!D647 &gt; 1000, 'raw data'!D647 / 1000, 'raw data'!D647)</f>
        <v>2.5840000000000001</v>
      </c>
      <c r="B648">
        <v>-0.28000000000000003</v>
      </c>
      <c r="C648">
        <v>0.02</v>
      </c>
    </row>
    <row r="649" spans="1:3" x14ac:dyDescent="0.3">
      <c r="A649">
        <f>IF('raw data'!D648 &gt; 1000, 'raw data'!D648 / 1000, 'raw data'!D648)</f>
        <v>2.5880000000000001</v>
      </c>
      <c r="B649">
        <v>-0.28000000000000003</v>
      </c>
      <c r="C649">
        <v>0.02</v>
      </c>
    </row>
    <row r="650" spans="1:3" x14ac:dyDescent="0.3">
      <c r="A650">
        <f>IF('raw data'!D649 &gt; 1000, 'raw data'!D649 / 1000, 'raw data'!D649)</f>
        <v>2.5920000000000001</v>
      </c>
      <c r="B650">
        <v>-0.3</v>
      </c>
      <c r="C650">
        <v>0.02</v>
      </c>
    </row>
    <row r="651" spans="1:3" x14ac:dyDescent="0.3">
      <c r="A651">
        <f>IF('raw data'!D650 &gt; 1000, 'raw data'!D650 / 1000, 'raw data'!D650)</f>
        <v>2.5960000000000001</v>
      </c>
      <c r="B651">
        <v>-0.3</v>
      </c>
      <c r="C651">
        <v>0.02</v>
      </c>
    </row>
    <row r="652" spans="1:3" x14ac:dyDescent="0.3">
      <c r="A652">
        <f>IF('raw data'!D651 &gt; 1000, 'raw data'!D651 / 1000, 'raw data'!D651)</f>
        <v>2.6</v>
      </c>
      <c r="B652">
        <v>-0.28000000000000003</v>
      </c>
      <c r="C652">
        <v>0.02</v>
      </c>
    </row>
    <row r="653" spans="1:3" x14ac:dyDescent="0.3">
      <c r="A653">
        <f>IF('raw data'!D652 &gt; 1000, 'raw data'!D652 / 1000, 'raw data'!D652)</f>
        <v>2.6040000000000001</v>
      </c>
      <c r="B653">
        <v>-0.3</v>
      </c>
      <c r="C653">
        <v>0.02</v>
      </c>
    </row>
    <row r="654" spans="1:3" x14ac:dyDescent="0.3">
      <c r="A654">
        <f>IF('raw data'!D653 &gt; 1000, 'raw data'!D653 / 1000, 'raw data'!D653)</f>
        <v>2.6080000000000001</v>
      </c>
      <c r="B654">
        <v>-0.3</v>
      </c>
      <c r="C654">
        <v>0.02</v>
      </c>
    </row>
    <row r="655" spans="1:3" x14ac:dyDescent="0.3">
      <c r="A655">
        <f>IF('raw data'!D654 &gt; 1000, 'raw data'!D654 / 1000, 'raw data'!D654)</f>
        <v>2.6120000000000001</v>
      </c>
      <c r="B655">
        <v>-0.32</v>
      </c>
      <c r="C655">
        <v>0.02</v>
      </c>
    </row>
    <row r="656" spans="1:3" x14ac:dyDescent="0.3">
      <c r="A656">
        <f>IF('raw data'!D655 &gt; 1000, 'raw data'!D655 / 1000, 'raw data'!D655)</f>
        <v>2.6160000000000001</v>
      </c>
      <c r="B656">
        <v>-0.32</v>
      </c>
      <c r="C656">
        <v>0.02</v>
      </c>
    </row>
    <row r="657" spans="1:3" x14ac:dyDescent="0.3">
      <c r="A657">
        <f>IF('raw data'!D656 &gt; 1000, 'raw data'!D656 / 1000, 'raw data'!D656)</f>
        <v>2.62</v>
      </c>
      <c r="B657">
        <v>-0.32</v>
      </c>
      <c r="C657">
        <v>0.02</v>
      </c>
    </row>
    <row r="658" spans="1:3" x14ac:dyDescent="0.3">
      <c r="A658">
        <f>IF('raw data'!D657 &gt; 1000, 'raw data'!D657 / 1000, 'raw data'!D657)</f>
        <v>2.6240000000000001</v>
      </c>
      <c r="B658">
        <v>-0.32</v>
      </c>
      <c r="C658">
        <v>0.02</v>
      </c>
    </row>
    <row r="659" spans="1:3" x14ac:dyDescent="0.3">
      <c r="A659">
        <f>IF('raw data'!D658 &gt; 1000, 'raw data'!D658 / 1000, 'raw data'!D658)</f>
        <v>2.6280000000000001</v>
      </c>
      <c r="B659">
        <v>-0.32</v>
      </c>
      <c r="C659">
        <v>0.02</v>
      </c>
    </row>
    <row r="660" spans="1:3" x14ac:dyDescent="0.3">
      <c r="A660">
        <f>IF('raw data'!D659 &gt; 1000, 'raw data'!D659 / 1000, 'raw data'!D659)</f>
        <v>2.6320000000000001</v>
      </c>
      <c r="B660">
        <v>-0.32</v>
      </c>
      <c r="C660">
        <v>0.02</v>
      </c>
    </row>
    <row r="661" spans="1:3" x14ac:dyDescent="0.3">
      <c r="A661">
        <f>IF('raw data'!D660 &gt; 1000, 'raw data'!D660 / 1000, 'raw data'!D660)</f>
        <v>2.6360000000000001</v>
      </c>
      <c r="B661">
        <v>-0.34</v>
      </c>
      <c r="C661">
        <v>0.02</v>
      </c>
    </row>
    <row r="662" spans="1:3" x14ac:dyDescent="0.3">
      <c r="A662">
        <f>IF('raw data'!D661 &gt; 1000, 'raw data'!D661 / 1000, 'raw data'!D661)</f>
        <v>2.64</v>
      </c>
      <c r="B662">
        <v>-0.34</v>
      </c>
      <c r="C662">
        <v>0.02</v>
      </c>
    </row>
    <row r="663" spans="1:3" x14ac:dyDescent="0.3">
      <c r="A663">
        <f>IF('raw data'!D662 &gt; 1000, 'raw data'!D662 / 1000, 'raw data'!D662)</f>
        <v>2.6440000000000001</v>
      </c>
      <c r="B663">
        <v>-0.34</v>
      </c>
      <c r="C663">
        <v>0.02</v>
      </c>
    </row>
    <row r="664" spans="1:3" x14ac:dyDescent="0.3">
      <c r="A664">
        <f>IF('raw data'!D663 &gt; 1000, 'raw data'!D663 / 1000, 'raw data'!D663)</f>
        <v>2.6480000000000001</v>
      </c>
      <c r="B664">
        <v>-0.34</v>
      </c>
      <c r="C664">
        <v>0.02</v>
      </c>
    </row>
    <row r="665" spans="1:3" x14ac:dyDescent="0.3">
      <c r="A665">
        <f>IF('raw data'!D664 &gt; 1000, 'raw data'!D664 / 1000, 'raw data'!D664)</f>
        <v>2.6520000000000001</v>
      </c>
      <c r="B665">
        <v>-0.36</v>
      </c>
      <c r="C665">
        <v>0.02</v>
      </c>
    </row>
    <row r="666" spans="1:3" x14ac:dyDescent="0.3">
      <c r="A666">
        <f>IF('raw data'!D665 &gt; 1000, 'raw data'!D665 / 1000, 'raw data'!D665)</f>
        <v>2.6560000000000001</v>
      </c>
      <c r="B666">
        <v>-0.34</v>
      </c>
      <c r="C666">
        <v>0.02</v>
      </c>
    </row>
    <row r="667" spans="1:3" x14ac:dyDescent="0.3">
      <c r="A667">
        <f>IF('raw data'!D666 &gt; 1000, 'raw data'!D666 / 1000, 'raw data'!D666)</f>
        <v>2.66</v>
      </c>
      <c r="B667">
        <v>-0.36</v>
      </c>
      <c r="C667">
        <v>0.02</v>
      </c>
    </row>
    <row r="668" spans="1:3" x14ac:dyDescent="0.3">
      <c r="A668">
        <f>IF('raw data'!D667 &gt; 1000, 'raw data'!D667 / 1000, 'raw data'!D667)</f>
        <v>2.6640000000000001</v>
      </c>
      <c r="B668">
        <v>-0.34</v>
      </c>
      <c r="C668">
        <v>0.02</v>
      </c>
    </row>
    <row r="669" spans="1:3" x14ac:dyDescent="0.3">
      <c r="A669">
        <f>IF('raw data'!D668 &gt; 1000, 'raw data'!D668 / 1000, 'raw data'!D668)</f>
        <v>2.6680000000000001</v>
      </c>
      <c r="B669">
        <v>-0.34</v>
      </c>
      <c r="C669">
        <v>0.02</v>
      </c>
    </row>
    <row r="670" spans="1:3" x14ac:dyDescent="0.3">
      <c r="A670">
        <f>IF('raw data'!D669 &gt; 1000, 'raw data'!D669 / 1000, 'raw data'!D669)</f>
        <v>2.6720000000000002</v>
      </c>
      <c r="B670">
        <v>-0.36</v>
      </c>
      <c r="C670">
        <v>0.02</v>
      </c>
    </row>
    <row r="671" spans="1:3" x14ac:dyDescent="0.3">
      <c r="A671">
        <f>IF('raw data'!D670 &gt; 1000, 'raw data'!D670 / 1000, 'raw data'!D670)</f>
        <v>2.6760000000000002</v>
      </c>
      <c r="B671">
        <v>-0.38</v>
      </c>
      <c r="C671">
        <v>0.02</v>
      </c>
    </row>
    <row r="672" spans="1:3" x14ac:dyDescent="0.3">
      <c r="A672">
        <f>IF('raw data'!D671 &gt; 1000, 'raw data'!D671 / 1000, 'raw data'!D671)</f>
        <v>2.68</v>
      </c>
      <c r="B672">
        <v>-0.36</v>
      </c>
      <c r="C672">
        <v>0.02</v>
      </c>
    </row>
    <row r="673" spans="1:3" x14ac:dyDescent="0.3">
      <c r="A673">
        <f>IF('raw data'!D672 &gt; 1000, 'raw data'!D672 / 1000, 'raw data'!D672)</f>
        <v>2.6840000000000002</v>
      </c>
      <c r="B673">
        <v>-0.36</v>
      </c>
      <c r="C673">
        <v>0.02</v>
      </c>
    </row>
    <row r="674" spans="1:3" x14ac:dyDescent="0.3">
      <c r="A674">
        <f>IF('raw data'!D673 &gt; 1000, 'raw data'!D673 / 1000, 'raw data'!D673)</f>
        <v>2.6880000000000002</v>
      </c>
      <c r="B674">
        <v>-0.36</v>
      </c>
      <c r="C674">
        <v>0.02</v>
      </c>
    </row>
    <row r="675" spans="1:3" x14ac:dyDescent="0.3">
      <c r="A675">
        <f>IF('raw data'!D674 &gt; 1000, 'raw data'!D674 / 1000, 'raw data'!D674)</f>
        <v>2.6920000000000002</v>
      </c>
      <c r="B675">
        <v>-0.38</v>
      </c>
      <c r="C675">
        <v>0.02</v>
      </c>
    </row>
    <row r="676" spans="1:3" x14ac:dyDescent="0.3">
      <c r="A676">
        <f>IF('raw data'!D675 &gt; 1000, 'raw data'!D675 / 1000, 'raw data'!D675)</f>
        <v>2.6960000000000002</v>
      </c>
      <c r="B676">
        <v>-0.36</v>
      </c>
      <c r="C676">
        <v>0.02</v>
      </c>
    </row>
    <row r="677" spans="1:3" x14ac:dyDescent="0.3">
      <c r="A677">
        <f>IF('raw data'!D676 &gt; 1000, 'raw data'!D676 / 1000, 'raw data'!D676)</f>
        <v>2.7</v>
      </c>
      <c r="B677">
        <v>-0.36</v>
      </c>
      <c r="C677">
        <v>0.02</v>
      </c>
    </row>
    <row r="678" spans="1:3" x14ac:dyDescent="0.3">
      <c r="A678">
        <f>IF('raw data'!D677 &gt; 1000, 'raw data'!D677 / 1000, 'raw data'!D677)</f>
        <v>2.7040000000000002</v>
      </c>
      <c r="B678">
        <v>-0.38</v>
      </c>
      <c r="C678">
        <v>0.02</v>
      </c>
    </row>
    <row r="679" spans="1:3" x14ac:dyDescent="0.3">
      <c r="A679">
        <f>IF('raw data'!D678 &gt; 1000, 'raw data'!D678 / 1000, 'raw data'!D678)</f>
        <v>2.7080000000000002</v>
      </c>
      <c r="B679">
        <v>-0.36</v>
      </c>
      <c r="C679">
        <v>0.02</v>
      </c>
    </row>
    <row r="680" spans="1:3" x14ac:dyDescent="0.3">
      <c r="A680">
        <f>IF('raw data'!D679 &gt; 1000, 'raw data'!D679 / 1000, 'raw data'!D679)</f>
        <v>2.7120000000000002</v>
      </c>
      <c r="B680">
        <v>-0.38</v>
      </c>
      <c r="C680">
        <v>0.02</v>
      </c>
    </row>
    <row r="681" spans="1:3" x14ac:dyDescent="0.3">
      <c r="A681">
        <f>IF('raw data'!D680 &gt; 1000, 'raw data'!D680 / 1000, 'raw data'!D680)</f>
        <v>2.7160000000000002</v>
      </c>
      <c r="B681">
        <v>-0.36</v>
      </c>
      <c r="C681">
        <v>0.02</v>
      </c>
    </row>
    <row r="682" spans="1:3" x14ac:dyDescent="0.3">
      <c r="A682">
        <f>IF('raw data'!D681 &gt; 1000, 'raw data'!D681 / 1000, 'raw data'!D681)</f>
        <v>2.72</v>
      </c>
      <c r="B682">
        <v>-0.38</v>
      </c>
      <c r="C682">
        <v>0.02</v>
      </c>
    </row>
    <row r="683" spans="1:3" x14ac:dyDescent="0.3">
      <c r="A683">
        <f>IF('raw data'!D682 &gt; 1000, 'raw data'!D682 / 1000, 'raw data'!D682)</f>
        <v>2.7240000000000002</v>
      </c>
      <c r="B683">
        <v>-0.34</v>
      </c>
      <c r="C683">
        <v>0.02</v>
      </c>
    </row>
    <row r="684" spans="1:3" x14ac:dyDescent="0.3">
      <c r="A684">
        <f>IF('raw data'!D683 &gt; 1000, 'raw data'!D683 / 1000, 'raw data'!D683)</f>
        <v>2.7280000000000002</v>
      </c>
      <c r="B684">
        <v>-0.34</v>
      </c>
      <c r="C684">
        <v>0.02</v>
      </c>
    </row>
    <row r="685" spans="1:3" x14ac:dyDescent="0.3">
      <c r="A685">
        <f>IF('raw data'!D684 &gt; 1000, 'raw data'!D684 / 1000, 'raw data'!D684)</f>
        <v>2.7320000000000002</v>
      </c>
      <c r="B685">
        <v>-0.36</v>
      </c>
      <c r="C685">
        <v>0.02</v>
      </c>
    </row>
    <row r="686" spans="1:3" x14ac:dyDescent="0.3">
      <c r="A686">
        <f>IF('raw data'!D685 &gt; 1000, 'raw data'!D685 / 1000, 'raw data'!D685)</f>
        <v>2.7360000000000002</v>
      </c>
      <c r="B686">
        <v>-0.34</v>
      </c>
      <c r="C686">
        <v>0.02</v>
      </c>
    </row>
    <row r="687" spans="1:3" x14ac:dyDescent="0.3">
      <c r="A687">
        <f>IF('raw data'!D686 &gt; 1000, 'raw data'!D686 / 1000, 'raw data'!D686)</f>
        <v>2.74</v>
      </c>
      <c r="B687">
        <v>-0.36</v>
      </c>
      <c r="C687">
        <v>0.02</v>
      </c>
    </row>
    <row r="688" spans="1:3" x14ac:dyDescent="0.3">
      <c r="A688">
        <f>IF('raw data'!D687 &gt; 1000, 'raw data'!D687 / 1000, 'raw data'!D687)</f>
        <v>2.7440000000000002</v>
      </c>
      <c r="B688">
        <v>-0.34</v>
      </c>
      <c r="C688">
        <v>0.02</v>
      </c>
    </row>
    <row r="689" spans="1:3" x14ac:dyDescent="0.3">
      <c r="A689">
        <f>IF('raw data'!D688 &gt; 1000, 'raw data'!D688 / 1000, 'raw data'!D688)</f>
        <v>2.7480000000000002</v>
      </c>
      <c r="B689">
        <v>-0.34</v>
      </c>
      <c r="C689">
        <v>0.02</v>
      </c>
    </row>
    <row r="690" spans="1:3" x14ac:dyDescent="0.3">
      <c r="A690">
        <f>IF('raw data'!D689 &gt; 1000, 'raw data'!D689 / 1000, 'raw data'!D689)</f>
        <v>2.7519999999999998</v>
      </c>
      <c r="B690">
        <v>-0.34</v>
      </c>
      <c r="C690">
        <v>0.02</v>
      </c>
    </row>
    <row r="691" spans="1:3" x14ac:dyDescent="0.3">
      <c r="A691">
        <f>IF('raw data'!D690 &gt; 1000, 'raw data'!D690 / 1000, 'raw data'!D690)</f>
        <v>2.7559999999999998</v>
      </c>
      <c r="B691">
        <v>-0.32</v>
      </c>
      <c r="C691">
        <v>0.02</v>
      </c>
    </row>
    <row r="692" spans="1:3" x14ac:dyDescent="0.3">
      <c r="A692">
        <f>IF('raw data'!D691 &gt; 1000, 'raw data'!D691 / 1000, 'raw data'!D691)</f>
        <v>2.76</v>
      </c>
      <c r="B692">
        <v>-0.34</v>
      </c>
      <c r="C692">
        <v>0.02</v>
      </c>
    </row>
    <row r="693" spans="1:3" x14ac:dyDescent="0.3">
      <c r="A693">
        <f>IF('raw data'!D692 &gt; 1000, 'raw data'!D692 / 1000, 'raw data'!D692)</f>
        <v>2.7639999999999998</v>
      </c>
      <c r="B693">
        <v>-0.34</v>
      </c>
      <c r="C693">
        <v>0.02</v>
      </c>
    </row>
    <row r="694" spans="1:3" x14ac:dyDescent="0.3">
      <c r="A694">
        <f>IF('raw data'!D693 &gt; 1000, 'raw data'!D693 / 1000, 'raw data'!D693)</f>
        <v>2.7679999999999998</v>
      </c>
      <c r="B694">
        <v>-0.32</v>
      </c>
      <c r="C694">
        <v>0.02</v>
      </c>
    </row>
    <row r="695" spans="1:3" x14ac:dyDescent="0.3">
      <c r="A695">
        <f>IF('raw data'!D694 &gt; 1000, 'raw data'!D694 / 1000, 'raw data'!D694)</f>
        <v>2.7719999999999998</v>
      </c>
      <c r="B695">
        <v>-0.32</v>
      </c>
      <c r="C695">
        <v>0.02</v>
      </c>
    </row>
    <row r="696" spans="1:3" x14ac:dyDescent="0.3">
      <c r="A696">
        <f>IF('raw data'!D695 &gt; 1000, 'raw data'!D695 / 1000, 'raw data'!D695)</f>
        <v>2.7759999999999998</v>
      </c>
      <c r="B696">
        <v>-0.3</v>
      </c>
      <c r="C696">
        <v>0.02</v>
      </c>
    </row>
    <row r="697" spans="1:3" x14ac:dyDescent="0.3">
      <c r="A697">
        <f>IF('raw data'!D696 &gt; 1000, 'raw data'!D696 / 1000, 'raw data'!D696)</f>
        <v>2.78</v>
      </c>
      <c r="B697">
        <v>-0.32</v>
      </c>
      <c r="C697">
        <v>0.02</v>
      </c>
    </row>
    <row r="698" spans="1:3" x14ac:dyDescent="0.3">
      <c r="A698">
        <f>IF('raw data'!D697 &gt; 1000, 'raw data'!D697 / 1000, 'raw data'!D697)</f>
        <v>2.7839999999999998</v>
      </c>
      <c r="B698">
        <v>-0.32</v>
      </c>
      <c r="C698">
        <v>0.02</v>
      </c>
    </row>
    <row r="699" spans="1:3" x14ac:dyDescent="0.3">
      <c r="A699">
        <f>IF('raw data'!D698 &gt; 1000, 'raw data'!D698 / 1000, 'raw data'!D698)</f>
        <v>2.7879999999999998</v>
      </c>
      <c r="B699">
        <v>-0.3</v>
      </c>
      <c r="C699">
        <v>0.02</v>
      </c>
    </row>
    <row r="700" spans="1:3" x14ac:dyDescent="0.3">
      <c r="A700">
        <f>IF('raw data'!D699 &gt; 1000, 'raw data'!D699 / 1000, 'raw data'!D699)</f>
        <v>2.7919999999999998</v>
      </c>
      <c r="B700">
        <v>-0.3</v>
      </c>
      <c r="C700">
        <v>0.02</v>
      </c>
    </row>
    <row r="701" spans="1:3" x14ac:dyDescent="0.3">
      <c r="A701">
        <f>IF('raw data'!D700 &gt; 1000, 'raw data'!D700 / 1000, 'raw data'!D700)</f>
        <v>2.7959999999999998</v>
      </c>
      <c r="B701">
        <v>-0.3</v>
      </c>
      <c r="C701">
        <v>0.02</v>
      </c>
    </row>
    <row r="702" spans="1:3" x14ac:dyDescent="0.3">
      <c r="A702">
        <f>IF('raw data'!D701 &gt; 1000, 'raw data'!D701 / 1000, 'raw data'!D701)</f>
        <v>2.8</v>
      </c>
      <c r="B702">
        <v>-0.3</v>
      </c>
      <c r="C702">
        <v>0.02</v>
      </c>
    </row>
    <row r="703" spans="1:3" x14ac:dyDescent="0.3">
      <c r="A703">
        <f>IF('raw data'!D702 &gt; 1000, 'raw data'!D702 / 1000, 'raw data'!D702)</f>
        <v>2.8039999999999998</v>
      </c>
      <c r="B703">
        <v>-0.28000000000000003</v>
      </c>
      <c r="C703">
        <v>0.02</v>
      </c>
    </row>
    <row r="704" spans="1:3" x14ac:dyDescent="0.3">
      <c r="A704">
        <f>IF('raw data'!D703 &gt; 1000, 'raw data'!D703 / 1000, 'raw data'!D703)</f>
        <v>2.8079999999999998</v>
      </c>
      <c r="B704">
        <v>-0.26</v>
      </c>
      <c r="C704">
        <v>0.02</v>
      </c>
    </row>
    <row r="705" spans="1:3" x14ac:dyDescent="0.3">
      <c r="A705">
        <f>IF('raw data'!D704 &gt; 1000, 'raw data'!D704 / 1000, 'raw data'!D704)</f>
        <v>2.8119999999999998</v>
      </c>
      <c r="B705">
        <v>-0.28000000000000003</v>
      </c>
      <c r="C705">
        <v>0.02</v>
      </c>
    </row>
    <row r="706" spans="1:3" x14ac:dyDescent="0.3">
      <c r="A706">
        <f>IF('raw data'!D705 &gt; 1000, 'raw data'!D705 / 1000, 'raw data'!D705)</f>
        <v>2.8159999999999998</v>
      </c>
      <c r="B706">
        <v>-0.24</v>
      </c>
      <c r="C706">
        <v>0.02</v>
      </c>
    </row>
    <row r="707" spans="1:3" x14ac:dyDescent="0.3">
      <c r="A707">
        <f>IF('raw data'!D706 &gt; 1000, 'raw data'!D706 / 1000, 'raw data'!D706)</f>
        <v>2.82</v>
      </c>
      <c r="B707">
        <v>-0.26</v>
      </c>
      <c r="C707">
        <v>0.02</v>
      </c>
    </row>
    <row r="708" spans="1:3" x14ac:dyDescent="0.3">
      <c r="A708">
        <f>IF('raw data'!D707 &gt; 1000, 'raw data'!D707 / 1000, 'raw data'!D707)</f>
        <v>2.8239999999999998</v>
      </c>
      <c r="B708">
        <v>-0.26</v>
      </c>
      <c r="C708">
        <v>0.02</v>
      </c>
    </row>
    <row r="709" spans="1:3" x14ac:dyDescent="0.3">
      <c r="A709">
        <f>IF('raw data'!D708 &gt; 1000, 'raw data'!D708 / 1000, 'raw data'!D708)</f>
        <v>2.8279999999999998</v>
      </c>
      <c r="B709">
        <v>-0.22</v>
      </c>
      <c r="C709">
        <v>0.02</v>
      </c>
    </row>
    <row r="710" spans="1:3" x14ac:dyDescent="0.3">
      <c r="A710">
        <f>IF('raw data'!D709 &gt; 1000, 'raw data'!D709 / 1000, 'raw data'!D709)</f>
        <v>2.8319999999999999</v>
      </c>
      <c r="B710">
        <v>-0.22</v>
      </c>
      <c r="C710">
        <v>0.02</v>
      </c>
    </row>
    <row r="711" spans="1:3" x14ac:dyDescent="0.3">
      <c r="A711">
        <f>IF('raw data'!D710 &gt; 1000, 'raw data'!D710 / 1000, 'raw data'!D710)</f>
        <v>2.8359999999999999</v>
      </c>
      <c r="B711">
        <v>-0.22</v>
      </c>
      <c r="C711">
        <v>0.02</v>
      </c>
    </row>
    <row r="712" spans="1:3" x14ac:dyDescent="0.3">
      <c r="A712">
        <f>IF('raw data'!D711 &gt; 1000, 'raw data'!D711 / 1000, 'raw data'!D711)</f>
        <v>2.84</v>
      </c>
      <c r="B712">
        <v>-0.22</v>
      </c>
      <c r="C712">
        <v>0.02</v>
      </c>
    </row>
    <row r="713" spans="1:3" x14ac:dyDescent="0.3">
      <c r="A713">
        <f>IF('raw data'!D712 &gt; 1000, 'raw data'!D712 / 1000, 'raw data'!D712)</f>
        <v>2.8439999999999999</v>
      </c>
      <c r="B713">
        <v>-0.2</v>
      </c>
      <c r="C713">
        <v>0.02</v>
      </c>
    </row>
    <row r="714" spans="1:3" x14ac:dyDescent="0.3">
      <c r="A714">
        <f>IF('raw data'!D713 &gt; 1000, 'raw data'!D713 / 1000, 'raw data'!D713)</f>
        <v>2.8479999999999999</v>
      </c>
      <c r="B714">
        <v>-0.2</v>
      </c>
      <c r="C714">
        <v>0.02</v>
      </c>
    </row>
    <row r="715" spans="1:3" x14ac:dyDescent="0.3">
      <c r="A715">
        <f>IF('raw data'!D714 &gt; 1000, 'raw data'!D714 / 1000, 'raw data'!D714)</f>
        <v>2.8519999999999999</v>
      </c>
      <c r="B715">
        <v>-0.2</v>
      </c>
      <c r="C715">
        <v>0.02</v>
      </c>
    </row>
    <row r="716" spans="1:3" x14ac:dyDescent="0.3">
      <c r="A716">
        <f>IF('raw data'!D715 &gt; 1000, 'raw data'!D715 / 1000, 'raw data'!D715)</f>
        <v>2.8559999999999999</v>
      </c>
      <c r="B716">
        <v>-0.2</v>
      </c>
      <c r="C716">
        <v>0.02</v>
      </c>
    </row>
    <row r="717" spans="1:3" x14ac:dyDescent="0.3">
      <c r="A717">
        <f>IF('raw data'!D716 &gt; 1000, 'raw data'!D716 / 1000, 'raw data'!D716)</f>
        <v>2.86</v>
      </c>
      <c r="B717">
        <v>-0.18</v>
      </c>
      <c r="C717">
        <v>0.02</v>
      </c>
    </row>
    <row r="718" spans="1:3" x14ac:dyDescent="0.3">
      <c r="A718">
        <f>IF('raw data'!D717 &gt; 1000, 'raw data'!D717 / 1000, 'raw data'!D717)</f>
        <v>2.8639999999999999</v>
      </c>
      <c r="B718">
        <v>-0.18</v>
      </c>
      <c r="C718">
        <v>0.02</v>
      </c>
    </row>
    <row r="719" spans="1:3" x14ac:dyDescent="0.3">
      <c r="A719">
        <f>IF('raw data'!D718 &gt; 1000, 'raw data'!D718 / 1000, 'raw data'!D718)</f>
        <v>2.8679999999999999</v>
      </c>
      <c r="B719">
        <v>-0.18</v>
      </c>
      <c r="C719">
        <v>0.02</v>
      </c>
    </row>
    <row r="720" spans="1:3" x14ac:dyDescent="0.3">
      <c r="A720">
        <f>IF('raw data'!D719 &gt; 1000, 'raw data'!D719 / 1000, 'raw data'!D719)</f>
        <v>2.8719999999999999</v>
      </c>
      <c r="B720">
        <v>-0.16</v>
      </c>
      <c r="C720">
        <v>0.02</v>
      </c>
    </row>
    <row r="721" spans="1:3" x14ac:dyDescent="0.3">
      <c r="A721">
        <f>IF('raw data'!D720 &gt; 1000, 'raw data'!D720 / 1000, 'raw data'!D720)</f>
        <v>2.8759999999999999</v>
      </c>
      <c r="B721">
        <v>-0.14000000000000001</v>
      </c>
      <c r="C721">
        <v>0.02</v>
      </c>
    </row>
    <row r="722" spans="1:3" x14ac:dyDescent="0.3">
      <c r="A722">
        <f>IF('raw data'!D721 &gt; 1000, 'raw data'!D721 / 1000, 'raw data'!D721)</f>
        <v>2.88</v>
      </c>
      <c r="B722">
        <v>-0.14000000000000001</v>
      </c>
      <c r="C722">
        <v>0.02</v>
      </c>
    </row>
    <row r="723" spans="1:3" x14ac:dyDescent="0.3">
      <c r="A723">
        <f>IF('raw data'!D722 &gt; 1000, 'raw data'!D722 / 1000, 'raw data'!D722)</f>
        <v>2.8839999999999999</v>
      </c>
      <c r="B723">
        <v>-0.16</v>
      </c>
      <c r="C723">
        <v>0.02</v>
      </c>
    </row>
    <row r="724" spans="1:3" x14ac:dyDescent="0.3">
      <c r="A724">
        <f>IF('raw data'!D723 &gt; 1000, 'raw data'!D723 / 1000, 'raw data'!D723)</f>
        <v>2.8879999999999999</v>
      </c>
      <c r="B724">
        <v>-0.12</v>
      </c>
      <c r="C724">
        <v>0.02</v>
      </c>
    </row>
    <row r="725" spans="1:3" x14ac:dyDescent="0.3">
      <c r="A725">
        <f>IF('raw data'!D724 &gt; 1000, 'raw data'!D724 / 1000, 'raw data'!D724)</f>
        <v>2.8919999999999999</v>
      </c>
      <c r="B725">
        <v>-0.1</v>
      </c>
      <c r="C725">
        <v>0.02</v>
      </c>
    </row>
    <row r="726" spans="1:3" x14ac:dyDescent="0.3">
      <c r="A726">
        <f>IF('raw data'!D725 &gt; 1000, 'raw data'!D725 / 1000, 'raw data'!D725)</f>
        <v>2.8959999999999999</v>
      </c>
      <c r="B726">
        <v>-0.1</v>
      </c>
      <c r="C726">
        <v>0.02</v>
      </c>
    </row>
    <row r="727" spans="1:3" x14ac:dyDescent="0.3">
      <c r="A727">
        <f>IF('raw data'!D726 &gt; 1000, 'raw data'!D726 / 1000, 'raw data'!D726)</f>
        <v>2.9</v>
      </c>
      <c r="B727">
        <v>-0.1</v>
      </c>
      <c r="C727">
        <v>0.02</v>
      </c>
    </row>
    <row r="728" spans="1:3" x14ac:dyDescent="0.3">
      <c r="A728">
        <f>IF('raw data'!D727 &gt; 1000, 'raw data'!D727 / 1000, 'raw data'!D727)</f>
        <v>2.9039999999999999</v>
      </c>
      <c r="B728">
        <v>-0.1</v>
      </c>
      <c r="C728">
        <v>0.02</v>
      </c>
    </row>
    <row r="729" spans="1:3" x14ac:dyDescent="0.3">
      <c r="A729">
        <f>IF('raw data'!D728 &gt; 1000, 'raw data'!D728 / 1000, 'raw data'!D728)</f>
        <v>2.9079999999999999</v>
      </c>
      <c r="B729">
        <v>-0.06</v>
      </c>
      <c r="C729">
        <v>0.02</v>
      </c>
    </row>
    <row r="730" spans="1:3" x14ac:dyDescent="0.3">
      <c r="A730">
        <f>IF('raw data'!D729 &gt; 1000, 'raw data'!D729 / 1000, 'raw data'!D729)</f>
        <v>2.9119999999999999</v>
      </c>
      <c r="B730">
        <v>-0.08</v>
      </c>
      <c r="C730">
        <v>0.02</v>
      </c>
    </row>
    <row r="731" spans="1:3" x14ac:dyDescent="0.3">
      <c r="A731">
        <f>IF('raw data'!D730 &gt; 1000, 'raw data'!D730 / 1000, 'raw data'!D730)</f>
        <v>2.9159999999999999</v>
      </c>
      <c r="B731">
        <v>-0.06</v>
      </c>
      <c r="C731">
        <v>0.02</v>
      </c>
    </row>
    <row r="732" spans="1:3" x14ac:dyDescent="0.3">
      <c r="A732">
        <f>IF('raw data'!D731 &gt; 1000, 'raw data'!D731 / 1000, 'raw data'!D731)</f>
        <v>2.92</v>
      </c>
      <c r="B732">
        <v>-0.06</v>
      </c>
      <c r="C732">
        <v>0.02</v>
      </c>
    </row>
    <row r="733" spans="1:3" x14ac:dyDescent="0.3">
      <c r="A733">
        <f>IF('raw data'!D732 &gt; 1000, 'raw data'!D732 / 1000, 'raw data'!D732)</f>
        <v>2.9239999999999999</v>
      </c>
      <c r="B733">
        <v>-0.06</v>
      </c>
      <c r="C733">
        <v>0.02</v>
      </c>
    </row>
    <row r="734" spans="1:3" x14ac:dyDescent="0.3">
      <c r="A734">
        <f>IF('raw data'!D733 &gt; 1000, 'raw data'!D733 / 1000, 'raw data'!D733)</f>
        <v>2.9279999999999999</v>
      </c>
      <c r="B734">
        <v>-0.04</v>
      </c>
      <c r="C734">
        <v>0.02</v>
      </c>
    </row>
    <row r="735" spans="1:3" x14ac:dyDescent="0.3">
      <c r="A735">
        <f>IF('raw data'!D734 &gt; 1000, 'raw data'!D734 / 1000, 'raw data'!D734)</f>
        <v>2.9319999999999999</v>
      </c>
      <c r="B735">
        <v>-0.02</v>
      </c>
      <c r="C735">
        <v>0.02</v>
      </c>
    </row>
    <row r="736" spans="1:3" x14ac:dyDescent="0.3">
      <c r="A736">
        <f>IF('raw data'!D735 &gt; 1000, 'raw data'!D735 / 1000, 'raw data'!D735)</f>
        <v>2.9359999999999999</v>
      </c>
      <c r="B736">
        <v>-0.02</v>
      </c>
      <c r="C736">
        <v>0.02</v>
      </c>
    </row>
    <row r="737" spans="1:3" x14ac:dyDescent="0.3">
      <c r="A737">
        <f>IF('raw data'!D736 &gt; 1000, 'raw data'!D736 / 1000, 'raw data'!D736)</f>
        <v>2.94</v>
      </c>
      <c r="B737">
        <v>0</v>
      </c>
      <c r="C737">
        <v>0.02</v>
      </c>
    </row>
    <row r="738" spans="1:3" x14ac:dyDescent="0.3">
      <c r="A738">
        <f>IF('raw data'!D737 &gt; 1000, 'raw data'!D737 / 1000, 'raw data'!D737)</f>
        <v>2.944</v>
      </c>
      <c r="B738">
        <v>0</v>
      </c>
      <c r="C738">
        <v>0.02</v>
      </c>
    </row>
    <row r="739" spans="1:3" x14ac:dyDescent="0.3">
      <c r="A739">
        <f>IF('raw data'!D738 &gt; 1000, 'raw data'!D738 / 1000, 'raw data'!D738)</f>
        <v>2.948</v>
      </c>
      <c r="B739">
        <v>0.02</v>
      </c>
      <c r="C739">
        <v>0.02</v>
      </c>
    </row>
    <row r="740" spans="1:3" x14ac:dyDescent="0.3">
      <c r="A740">
        <f>IF('raw data'!D739 &gt; 1000, 'raw data'!D739 / 1000, 'raw data'!D739)</f>
        <v>2.952</v>
      </c>
      <c r="B740">
        <v>0.02</v>
      </c>
      <c r="C740">
        <v>0.02</v>
      </c>
    </row>
    <row r="741" spans="1:3" x14ac:dyDescent="0.3">
      <c r="A741">
        <f>IF('raw data'!D740 &gt; 1000, 'raw data'!D740 / 1000, 'raw data'!D740)</f>
        <v>2.956</v>
      </c>
      <c r="B741">
        <v>0.02</v>
      </c>
      <c r="C741">
        <v>0.02</v>
      </c>
    </row>
    <row r="742" spans="1:3" x14ac:dyDescent="0.3">
      <c r="A742">
        <f>IF('raw data'!D741 &gt; 1000, 'raw data'!D741 / 1000, 'raw data'!D741)</f>
        <v>2.96</v>
      </c>
      <c r="B742">
        <v>0.04</v>
      </c>
      <c r="C742">
        <v>0.02</v>
      </c>
    </row>
    <row r="743" spans="1:3" x14ac:dyDescent="0.3">
      <c r="A743">
        <f>IF('raw data'!D742 &gt; 1000, 'raw data'!D742 / 1000, 'raw data'!D742)</f>
        <v>2.964</v>
      </c>
      <c r="B743">
        <v>0.06</v>
      </c>
      <c r="C743">
        <v>0.02</v>
      </c>
    </row>
    <row r="744" spans="1:3" x14ac:dyDescent="0.3">
      <c r="A744">
        <f>IF('raw data'!D743 &gt; 1000, 'raw data'!D743 / 1000, 'raw data'!D743)</f>
        <v>2.968</v>
      </c>
      <c r="B744">
        <v>0.06</v>
      </c>
      <c r="C744">
        <v>0.02</v>
      </c>
    </row>
    <row r="745" spans="1:3" x14ac:dyDescent="0.3">
      <c r="A745">
        <f>IF('raw data'!D744 &gt; 1000, 'raw data'!D744 / 1000, 'raw data'!D744)</f>
        <v>2.972</v>
      </c>
      <c r="B745">
        <v>0.06</v>
      </c>
      <c r="C745">
        <v>0.02</v>
      </c>
    </row>
    <row r="746" spans="1:3" x14ac:dyDescent="0.3">
      <c r="A746">
        <f>IF('raw data'!D745 &gt; 1000, 'raw data'!D745 / 1000, 'raw data'!D745)</f>
        <v>2.976</v>
      </c>
      <c r="B746">
        <v>0.08</v>
      </c>
      <c r="C746">
        <v>0.02</v>
      </c>
    </row>
    <row r="747" spans="1:3" x14ac:dyDescent="0.3">
      <c r="A747">
        <f>IF('raw data'!D746 &gt; 1000, 'raw data'!D746 / 1000, 'raw data'!D746)</f>
        <v>2.98</v>
      </c>
      <c r="B747">
        <v>0.08</v>
      </c>
      <c r="C747">
        <v>0.02</v>
      </c>
    </row>
    <row r="748" spans="1:3" x14ac:dyDescent="0.3">
      <c r="A748">
        <f>IF('raw data'!D747 &gt; 1000, 'raw data'!D747 / 1000, 'raw data'!D747)</f>
        <v>2.984</v>
      </c>
      <c r="B748">
        <v>0.1</v>
      </c>
      <c r="C748">
        <v>0.02</v>
      </c>
    </row>
    <row r="749" spans="1:3" x14ac:dyDescent="0.3">
      <c r="A749">
        <f>IF('raw data'!D748 &gt; 1000, 'raw data'!D748 / 1000, 'raw data'!D748)</f>
        <v>2.988</v>
      </c>
      <c r="B749">
        <v>0.12</v>
      </c>
      <c r="C749">
        <v>0.02</v>
      </c>
    </row>
    <row r="750" spans="1:3" x14ac:dyDescent="0.3">
      <c r="A750">
        <f>IF('raw data'!D749 &gt; 1000, 'raw data'!D749 / 1000, 'raw data'!D749)</f>
        <v>2.992</v>
      </c>
      <c r="B750">
        <v>0.12</v>
      </c>
      <c r="C750">
        <v>0.02</v>
      </c>
    </row>
    <row r="751" spans="1:3" x14ac:dyDescent="0.3">
      <c r="A751">
        <f>IF('raw data'!D750 &gt; 1000, 'raw data'!D750 / 1000, 'raw data'!D750)</f>
        <v>2.996</v>
      </c>
      <c r="B751">
        <v>0.14000000000000001</v>
      </c>
      <c r="C751">
        <v>0.02</v>
      </c>
    </row>
    <row r="752" spans="1:3" x14ac:dyDescent="0.3">
      <c r="A752">
        <f>IF('raw data'!D751 &gt; 1000, 'raw data'!D751 / 1000, 'raw data'!D751)</f>
        <v>3</v>
      </c>
      <c r="B752">
        <v>0.14000000000000001</v>
      </c>
      <c r="C752">
        <v>0.02</v>
      </c>
    </row>
    <row r="753" spans="1:3" x14ac:dyDescent="0.3">
      <c r="A753">
        <f>IF('raw data'!D752 &gt; 1000, 'raw data'!D752 / 1000, 'raw data'!D752)</f>
        <v>3.004</v>
      </c>
      <c r="B753">
        <v>0.14000000000000001</v>
      </c>
      <c r="C753">
        <v>0.02</v>
      </c>
    </row>
    <row r="754" spans="1:3" x14ac:dyDescent="0.3">
      <c r="A754">
        <f>IF('raw data'!D753 &gt; 1000, 'raw data'!D753 / 1000, 'raw data'!D753)</f>
        <v>3.008</v>
      </c>
      <c r="B754">
        <v>0.16</v>
      </c>
      <c r="C754">
        <v>0.02</v>
      </c>
    </row>
    <row r="755" spans="1:3" x14ac:dyDescent="0.3">
      <c r="A755">
        <f>IF('raw data'!D754 &gt; 1000, 'raw data'!D754 / 1000, 'raw data'!D754)</f>
        <v>3.012</v>
      </c>
      <c r="B755">
        <v>0.18</v>
      </c>
      <c r="C755">
        <v>0.02</v>
      </c>
    </row>
    <row r="756" spans="1:3" x14ac:dyDescent="0.3">
      <c r="A756">
        <f>IF('raw data'!D755 &gt; 1000, 'raw data'!D755 / 1000, 'raw data'!D755)</f>
        <v>3.016</v>
      </c>
      <c r="B756">
        <v>0.16</v>
      </c>
      <c r="C756">
        <v>0.02</v>
      </c>
    </row>
    <row r="757" spans="1:3" x14ac:dyDescent="0.3">
      <c r="A757">
        <f>IF('raw data'!D756 &gt; 1000, 'raw data'!D756 / 1000, 'raw data'!D756)</f>
        <v>3.02</v>
      </c>
      <c r="B757">
        <v>0.18</v>
      </c>
      <c r="C757">
        <v>0.02</v>
      </c>
    </row>
    <row r="758" spans="1:3" x14ac:dyDescent="0.3">
      <c r="A758">
        <f>IF('raw data'!D757 &gt; 1000, 'raw data'!D757 / 1000, 'raw data'!D757)</f>
        <v>3.024</v>
      </c>
      <c r="B758">
        <v>0.2</v>
      </c>
      <c r="C758">
        <v>0.02</v>
      </c>
    </row>
    <row r="759" spans="1:3" x14ac:dyDescent="0.3">
      <c r="A759">
        <f>IF('raw data'!D758 &gt; 1000, 'raw data'!D758 / 1000, 'raw data'!D758)</f>
        <v>3.028</v>
      </c>
      <c r="B759">
        <v>0.2</v>
      </c>
      <c r="C759">
        <v>0.02</v>
      </c>
    </row>
    <row r="760" spans="1:3" x14ac:dyDescent="0.3">
      <c r="A760">
        <f>IF('raw data'!D759 &gt; 1000, 'raw data'!D759 / 1000, 'raw data'!D759)</f>
        <v>3.032</v>
      </c>
      <c r="B760">
        <v>0.22</v>
      </c>
      <c r="C760">
        <v>0.02</v>
      </c>
    </row>
    <row r="761" spans="1:3" x14ac:dyDescent="0.3">
      <c r="A761">
        <f>IF('raw data'!D760 &gt; 1000, 'raw data'!D760 / 1000, 'raw data'!D760)</f>
        <v>3.036</v>
      </c>
      <c r="B761">
        <v>0.24</v>
      </c>
      <c r="C761">
        <v>0.02</v>
      </c>
    </row>
    <row r="762" spans="1:3" x14ac:dyDescent="0.3">
      <c r="A762">
        <f>IF('raw data'!D761 &gt; 1000, 'raw data'!D761 / 1000, 'raw data'!D761)</f>
        <v>3.04</v>
      </c>
      <c r="B762">
        <v>0.24</v>
      </c>
      <c r="C762">
        <v>0.02</v>
      </c>
    </row>
    <row r="763" spans="1:3" x14ac:dyDescent="0.3">
      <c r="A763">
        <f>IF('raw data'!D762 &gt; 1000, 'raw data'!D762 / 1000, 'raw data'!D762)</f>
        <v>3.044</v>
      </c>
      <c r="B763">
        <v>0.26</v>
      </c>
      <c r="C763">
        <v>0.02</v>
      </c>
    </row>
    <row r="764" spans="1:3" x14ac:dyDescent="0.3">
      <c r="A764">
        <f>IF('raw data'!D763 &gt; 1000, 'raw data'!D763 / 1000, 'raw data'!D763)</f>
        <v>3.048</v>
      </c>
      <c r="B764">
        <v>0.26</v>
      </c>
      <c r="C764">
        <v>0.02</v>
      </c>
    </row>
    <row r="765" spans="1:3" x14ac:dyDescent="0.3">
      <c r="A765">
        <f>IF('raw data'!D764 &gt; 1000, 'raw data'!D764 / 1000, 'raw data'!D764)</f>
        <v>3.052</v>
      </c>
      <c r="B765">
        <v>0.26</v>
      </c>
      <c r="C765">
        <v>0.02</v>
      </c>
    </row>
    <row r="766" spans="1:3" x14ac:dyDescent="0.3">
      <c r="A766">
        <f>IF('raw data'!D765 &gt; 1000, 'raw data'!D765 / 1000, 'raw data'!D765)</f>
        <v>3.056</v>
      </c>
      <c r="B766">
        <v>0.28000000000000003</v>
      </c>
      <c r="C766">
        <v>0.02</v>
      </c>
    </row>
    <row r="767" spans="1:3" x14ac:dyDescent="0.3">
      <c r="A767">
        <f>IF('raw data'!D766 &gt; 1000, 'raw data'!D766 / 1000, 'raw data'!D766)</f>
        <v>3.06</v>
      </c>
      <c r="B767">
        <v>0.26</v>
      </c>
      <c r="C767">
        <v>0.02</v>
      </c>
    </row>
    <row r="768" spans="1:3" x14ac:dyDescent="0.3">
      <c r="A768">
        <f>IF('raw data'!D767 &gt; 1000, 'raw data'!D767 / 1000, 'raw data'!D767)</f>
        <v>3.0640000000000001</v>
      </c>
      <c r="B768">
        <v>0.28000000000000003</v>
      </c>
      <c r="C768">
        <v>0.02</v>
      </c>
    </row>
    <row r="769" spans="1:3" x14ac:dyDescent="0.3">
      <c r="A769">
        <f>IF('raw data'!D768 &gt; 1000, 'raw data'!D768 / 1000, 'raw data'!D768)</f>
        <v>3.0680000000000001</v>
      </c>
      <c r="B769">
        <v>0.3</v>
      </c>
      <c r="C769">
        <v>0.02</v>
      </c>
    </row>
    <row r="770" spans="1:3" x14ac:dyDescent="0.3">
      <c r="A770">
        <f>IF('raw data'!D769 &gt; 1000, 'raw data'!D769 / 1000, 'raw data'!D769)</f>
        <v>3.0720000000000001</v>
      </c>
      <c r="B770">
        <v>0.32</v>
      </c>
      <c r="C770">
        <v>0.02</v>
      </c>
    </row>
    <row r="771" spans="1:3" x14ac:dyDescent="0.3">
      <c r="A771">
        <f>IF('raw data'!D770 &gt; 1000, 'raw data'!D770 / 1000, 'raw data'!D770)</f>
        <v>3.0760000000000001</v>
      </c>
      <c r="B771">
        <v>0.32</v>
      </c>
      <c r="C771">
        <v>0.02</v>
      </c>
    </row>
    <row r="772" spans="1:3" x14ac:dyDescent="0.3">
      <c r="A772">
        <f>IF('raw data'!D771 &gt; 1000, 'raw data'!D771 / 1000, 'raw data'!D771)</f>
        <v>3.08</v>
      </c>
      <c r="B772">
        <v>0.32</v>
      </c>
      <c r="C772">
        <v>0.02</v>
      </c>
    </row>
    <row r="773" spans="1:3" x14ac:dyDescent="0.3">
      <c r="A773">
        <f>IF('raw data'!D772 &gt; 1000, 'raw data'!D772 / 1000, 'raw data'!D772)</f>
        <v>3.0840000000000001</v>
      </c>
      <c r="B773">
        <v>0.34</v>
      </c>
      <c r="C773">
        <v>0.02</v>
      </c>
    </row>
    <row r="774" spans="1:3" x14ac:dyDescent="0.3">
      <c r="A774">
        <f>IF('raw data'!D773 &gt; 1000, 'raw data'!D773 / 1000, 'raw data'!D773)</f>
        <v>3.0880000000000001</v>
      </c>
      <c r="B774">
        <v>0.34</v>
      </c>
      <c r="C774">
        <v>0.02</v>
      </c>
    </row>
    <row r="775" spans="1:3" x14ac:dyDescent="0.3">
      <c r="A775">
        <f>IF('raw data'!D774 &gt; 1000, 'raw data'!D774 / 1000, 'raw data'!D774)</f>
        <v>3.0920000000000001</v>
      </c>
      <c r="B775">
        <v>0.34</v>
      </c>
      <c r="C775">
        <v>0.02</v>
      </c>
    </row>
    <row r="776" spans="1:3" x14ac:dyDescent="0.3">
      <c r="A776">
        <f>IF('raw data'!D775 &gt; 1000, 'raw data'!D775 / 1000, 'raw data'!D775)</f>
        <v>3.0960000000000001</v>
      </c>
      <c r="B776">
        <v>0.36</v>
      </c>
      <c r="C776">
        <v>0.02</v>
      </c>
    </row>
    <row r="777" spans="1:3" x14ac:dyDescent="0.3">
      <c r="A777">
        <f>IF('raw data'!D776 &gt; 1000, 'raw data'!D776 / 1000, 'raw data'!D776)</f>
        <v>3.1</v>
      </c>
      <c r="B777">
        <v>0.34</v>
      </c>
      <c r="C777">
        <v>0.02</v>
      </c>
    </row>
    <row r="778" spans="1:3" x14ac:dyDescent="0.3">
      <c r="A778">
        <f>IF('raw data'!D777 &gt; 1000, 'raw data'!D777 / 1000, 'raw data'!D777)</f>
        <v>3.1040000000000001</v>
      </c>
      <c r="B778">
        <v>0.38</v>
      </c>
      <c r="C778">
        <v>0.02</v>
      </c>
    </row>
    <row r="779" spans="1:3" x14ac:dyDescent="0.3">
      <c r="A779">
        <f>IF('raw data'!D778 &gt; 1000, 'raw data'!D778 / 1000, 'raw data'!D778)</f>
        <v>3.1080000000000001</v>
      </c>
      <c r="B779">
        <v>0.4</v>
      </c>
      <c r="C779">
        <v>0.02</v>
      </c>
    </row>
    <row r="780" spans="1:3" x14ac:dyDescent="0.3">
      <c r="A780">
        <f>IF('raw data'!D779 &gt; 1000, 'raw data'!D779 / 1000, 'raw data'!D779)</f>
        <v>3.1120000000000001</v>
      </c>
      <c r="B780">
        <v>0.38</v>
      </c>
      <c r="C780">
        <v>0.02</v>
      </c>
    </row>
    <row r="781" spans="1:3" x14ac:dyDescent="0.3">
      <c r="A781">
        <f>IF('raw data'!D780 &gt; 1000, 'raw data'!D780 / 1000, 'raw data'!D780)</f>
        <v>3.1160000000000001</v>
      </c>
      <c r="B781">
        <v>0.4</v>
      </c>
      <c r="C781">
        <v>0.02</v>
      </c>
    </row>
    <row r="782" spans="1:3" x14ac:dyDescent="0.3">
      <c r="A782">
        <f>IF('raw data'!D781 &gt; 1000, 'raw data'!D781 / 1000, 'raw data'!D781)</f>
        <v>3.12</v>
      </c>
      <c r="B782">
        <v>0.4</v>
      </c>
      <c r="C782">
        <v>0.02</v>
      </c>
    </row>
    <row r="783" spans="1:3" x14ac:dyDescent="0.3">
      <c r="A783">
        <f>IF('raw data'!D782 &gt; 1000, 'raw data'!D782 / 1000, 'raw data'!D782)</f>
        <v>3.1240000000000001</v>
      </c>
      <c r="B783">
        <v>0.4</v>
      </c>
      <c r="C783">
        <v>0.02</v>
      </c>
    </row>
    <row r="784" spans="1:3" x14ac:dyDescent="0.3">
      <c r="A784">
        <f>IF('raw data'!D783 &gt; 1000, 'raw data'!D783 / 1000, 'raw data'!D783)</f>
        <v>3.1280000000000001</v>
      </c>
      <c r="B784">
        <v>0.4</v>
      </c>
      <c r="C784">
        <v>0.02</v>
      </c>
    </row>
    <row r="785" spans="1:3" x14ac:dyDescent="0.3">
      <c r="A785">
        <f>IF('raw data'!D784 &gt; 1000, 'raw data'!D784 / 1000, 'raw data'!D784)</f>
        <v>3.1320000000000001</v>
      </c>
      <c r="B785">
        <v>0.4</v>
      </c>
      <c r="C785">
        <v>0.02</v>
      </c>
    </row>
    <row r="786" spans="1:3" x14ac:dyDescent="0.3">
      <c r="A786">
        <f>IF('raw data'!D785 &gt; 1000, 'raw data'!D785 / 1000, 'raw data'!D785)</f>
        <v>3.1360000000000001</v>
      </c>
      <c r="B786">
        <v>0.4</v>
      </c>
      <c r="C786">
        <v>0.02</v>
      </c>
    </row>
    <row r="787" spans="1:3" x14ac:dyDescent="0.3">
      <c r="A787">
        <f>IF('raw data'!D786 &gt; 1000, 'raw data'!D786 / 1000, 'raw data'!D786)</f>
        <v>3.14</v>
      </c>
      <c r="B787">
        <v>0.42</v>
      </c>
      <c r="C787">
        <v>0.02</v>
      </c>
    </row>
    <row r="788" spans="1:3" x14ac:dyDescent="0.3">
      <c r="A788">
        <f>IF('raw data'!D787 &gt; 1000, 'raw data'!D787 / 1000, 'raw data'!D787)</f>
        <v>3.1440000000000001</v>
      </c>
      <c r="B788">
        <v>0.42</v>
      </c>
      <c r="C788">
        <v>0.02</v>
      </c>
    </row>
    <row r="789" spans="1:3" x14ac:dyDescent="0.3">
      <c r="A789">
        <f>IF('raw data'!D788 &gt; 1000, 'raw data'!D788 / 1000, 'raw data'!D788)</f>
        <v>3.1480000000000001</v>
      </c>
      <c r="B789">
        <v>0.44</v>
      </c>
      <c r="C789">
        <v>0.02</v>
      </c>
    </row>
    <row r="790" spans="1:3" x14ac:dyDescent="0.3">
      <c r="A790">
        <f>IF('raw data'!D789 &gt; 1000, 'raw data'!D789 / 1000, 'raw data'!D789)</f>
        <v>3.1520000000000001</v>
      </c>
      <c r="B790">
        <v>0.44</v>
      </c>
      <c r="C790">
        <v>0.02</v>
      </c>
    </row>
    <row r="791" spans="1:3" x14ac:dyDescent="0.3">
      <c r="A791">
        <f>IF('raw data'!D790 &gt; 1000, 'raw data'!D790 / 1000, 'raw data'!D790)</f>
        <v>3.1560000000000001</v>
      </c>
      <c r="B791">
        <v>0.44</v>
      </c>
      <c r="C791">
        <v>0.02</v>
      </c>
    </row>
    <row r="792" spans="1:3" x14ac:dyDescent="0.3">
      <c r="A792">
        <f>IF('raw data'!D791 &gt; 1000, 'raw data'!D791 / 1000, 'raw data'!D791)</f>
        <v>3.16</v>
      </c>
      <c r="B792">
        <v>0.46</v>
      </c>
      <c r="C792">
        <v>0.02</v>
      </c>
    </row>
    <row r="793" spans="1:3" x14ac:dyDescent="0.3">
      <c r="A793">
        <f>IF('raw data'!D792 &gt; 1000, 'raw data'!D792 / 1000, 'raw data'!D792)</f>
        <v>3.1640000000000001</v>
      </c>
      <c r="B793">
        <v>0.46</v>
      </c>
      <c r="C793">
        <v>0.02</v>
      </c>
    </row>
    <row r="794" spans="1:3" x14ac:dyDescent="0.3">
      <c r="A794">
        <f>IF('raw data'!D793 &gt; 1000, 'raw data'!D793 / 1000, 'raw data'!D793)</f>
        <v>3.1680000000000001</v>
      </c>
      <c r="B794">
        <v>0.46</v>
      </c>
      <c r="C794">
        <v>0.02</v>
      </c>
    </row>
    <row r="795" spans="1:3" x14ac:dyDescent="0.3">
      <c r="A795">
        <f>IF('raw data'!D794 &gt; 1000, 'raw data'!D794 / 1000, 'raw data'!D794)</f>
        <v>3.1720000000000002</v>
      </c>
      <c r="B795">
        <v>0.46</v>
      </c>
      <c r="C795">
        <v>0.02</v>
      </c>
    </row>
    <row r="796" spans="1:3" x14ac:dyDescent="0.3">
      <c r="A796">
        <f>IF('raw data'!D795 &gt; 1000, 'raw data'!D795 / 1000, 'raw data'!D795)</f>
        <v>3.1760000000000002</v>
      </c>
      <c r="B796">
        <v>0.48</v>
      </c>
      <c r="C796">
        <v>0.02</v>
      </c>
    </row>
    <row r="797" spans="1:3" x14ac:dyDescent="0.3">
      <c r="A797">
        <f>IF('raw data'!D796 &gt; 1000, 'raw data'!D796 / 1000, 'raw data'!D796)</f>
        <v>3.18</v>
      </c>
      <c r="B797">
        <v>0.48</v>
      </c>
      <c r="C797">
        <v>0.02</v>
      </c>
    </row>
    <row r="798" spans="1:3" x14ac:dyDescent="0.3">
      <c r="A798">
        <f>IF('raw data'!D797 &gt; 1000, 'raw data'!D797 / 1000, 'raw data'!D797)</f>
        <v>3.1840000000000002</v>
      </c>
      <c r="B798">
        <v>0.48</v>
      </c>
      <c r="C798">
        <v>0.02</v>
      </c>
    </row>
    <row r="799" spans="1:3" x14ac:dyDescent="0.3">
      <c r="A799">
        <f>IF('raw data'!D798 &gt; 1000, 'raw data'!D798 / 1000, 'raw data'!D798)</f>
        <v>3.1880000000000002</v>
      </c>
      <c r="B799">
        <v>0.48</v>
      </c>
      <c r="C799">
        <v>0.02</v>
      </c>
    </row>
    <row r="800" spans="1:3" x14ac:dyDescent="0.3">
      <c r="A800">
        <f>IF('raw data'!D799 &gt; 1000, 'raw data'!D799 / 1000, 'raw data'!D799)</f>
        <v>3.1920000000000002</v>
      </c>
      <c r="B800">
        <v>0.5</v>
      </c>
      <c r="C800">
        <v>0.02</v>
      </c>
    </row>
    <row r="801" spans="1:3" x14ac:dyDescent="0.3">
      <c r="A801">
        <f>IF('raw data'!D800 &gt; 1000, 'raw data'!D800 / 1000, 'raw data'!D800)</f>
        <v>3.1960000000000002</v>
      </c>
      <c r="B801">
        <v>0.48</v>
      </c>
      <c r="C801">
        <v>0.02</v>
      </c>
    </row>
    <row r="802" spans="1:3" x14ac:dyDescent="0.3">
      <c r="A802">
        <f>IF('raw data'!D801 &gt; 1000, 'raw data'!D801 / 1000, 'raw data'!D801)</f>
        <v>3.2</v>
      </c>
      <c r="B802">
        <v>0.48</v>
      </c>
      <c r="C802">
        <v>0.02</v>
      </c>
    </row>
    <row r="803" spans="1:3" x14ac:dyDescent="0.3">
      <c r="A803">
        <f>IF('raw data'!D802 &gt; 1000, 'raw data'!D802 / 1000, 'raw data'!D802)</f>
        <v>3.2040000000000002</v>
      </c>
      <c r="B803">
        <v>0.5</v>
      </c>
      <c r="C803">
        <v>0.02</v>
      </c>
    </row>
    <row r="804" spans="1:3" x14ac:dyDescent="0.3">
      <c r="A804">
        <f>IF('raw data'!D803 &gt; 1000, 'raw data'!D803 / 1000, 'raw data'!D803)</f>
        <v>3.2080000000000002</v>
      </c>
      <c r="B804">
        <v>0.5</v>
      </c>
      <c r="C804">
        <v>0.02</v>
      </c>
    </row>
    <row r="805" spans="1:3" x14ac:dyDescent="0.3">
      <c r="A805">
        <f>IF('raw data'!D804 &gt; 1000, 'raw data'!D804 / 1000, 'raw data'!D804)</f>
        <v>3.2120000000000002</v>
      </c>
      <c r="B805">
        <v>0.5</v>
      </c>
      <c r="C805">
        <v>0.02</v>
      </c>
    </row>
    <row r="806" spans="1:3" x14ac:dyDescent="0.3">
      <c r="A806">
        <f>IF('raw data'!D805 &gt; 1000, 'raw data'!D805 / 1000, 'raw data'!D805)</f>
        <v>3.2160000000000002</v>
      </c>
      <c r="B806">
        <v>0.5</v>
      </c>
      <c r="C806">
        <v>0.02</v>
      </c>
    </row>
    <row r="807" spans="1:3" x14ac:dyDescent="0.3">
      <c r="A807">
        <f>IF('raw data'!D806 &gt; 1000, 'raw data'!D806 / 1000, 'raw data'!D806)</f>
        <v>3.22</v>
      </c>
      <c r="B807">
        <v>0.52</v>
      </c>
      <c r="C807">
        <v>0.02</v>
      </c>
    </row>
    <row r="808" spans="1:3" x14ac:dyDescent="0.3">
      <c r="A808">
        <f>IF('raw data'!D807 &gt; 1000, 'raw data'!D807 / 1000, 'raw data'!D807)</f>
        <v>3.2240000000000002</v>
      </c>
      <c r="B808">
        <v>0.5</v>
      </c>
      <c r="C808">
        <v>0.02</v>
      </c>
    </row>
    <row r="809" spans="1:3" x14ac:dyDescent="0.3">
      <c r="A809">
        <f>IF('raw data'!D808 &gt; 1000, 'raw data'!D808 / 1000, 'raw data'!D808)</f>
        <v>3.2280000000000002</v>
      </c>
      <c r="B809">
        <v>0.52</v>
      </c>
      <c r="C809">
        <v>0.02</v>
      </c>
    </row>
    <row r="810" spans="1:3" x14ac:dyDescent="0.3">
      <c r="A810">
        <f>IF('raw data'!D809 &gt; 1000, 'raw data'!D809 / 1000, 'raw data'!D809)</f>
        <v>3.2320000000000002</v>
      </c>
      <c r="B810">
        <v>0.52</v>
      </c>
      <c r="C810">
        <v>0.02</v>
      </c>
    </row>
    <row r="811" spans="1:3" x14ac:dyDescent="0.3">
      <c r="A811">
        <f>IF('raw data'!D810 &gt; 1000, 'raw data'!D810 / 1000, 'raw data'!D810)</f>
        <v>3.2360000000000002</v>
      </c>
      <c r="B811">
        <v>0.52</v>
      </c>
      <c r="C811">
        <v>0.02</v>
      </c>
    </row>
    <row r="812" spans="1:3" x14ac:dyDescent="0.3">
      <c r="A812">
        <f>IF('raw data'!D811 &gt; 1000, 'raw data'!D811 / 1000, 'raw data'!D811)</f>
        <v>3.24</v>
      </c>
      <c r="B812">
        <v>0.54</v>
      </c>
      <c r="C812">
        <v>0.02</v>
      </c>
    </row>
    <row r="813" spans="1:3" x14ac:dyDescent="0.3">
      <c r="A813">
        <f>IF('raw data'!D812 &gt; 1000, 'raw data'!D812 / 1000, 'raw data'!D812)</f>
        <v>3.2440000000000002</v>
      </c>
      <c r="B813">
        <v>0.52</v>
      </c>
      <c r="C813">
        <v>0.02</v>
      </c>
    </row>
    <row r="814" spans="1:3" x14ac:dyDescent="0.3">
      <c r="A814">
        <f>IF('raw data'!D813 &gt; 1000, 'raw data'!D813 / 1000, 'raw data'!D813)</f>
        <v>3.2480000000000002</v>
      </c>
      <c r="B814">
        <v>0.52</v>
      </c>
      <c r="C814">
        <v>0.02</v>
      </c>
    </row>
    <row r="815" spans="1:3" x14ac:dyDescent="0.3">
      <c r="A815">
        <f>IF('raw data'!D814 &gt; 1000, 'raw data'!D814 / 1000, 'raw data'!D814)</f>
        <v>3.2519999999999998</v>
      </c>
      <c r="B815">
        <v>0.52</v>
      </c>
      <c r="C815">
        <v>0.02</v>
      </c>
    </row>
    <row r="816" spans="1:3" x14ac:dyDescent="0.3">
      <c r="A816">
        <f>IF('raw data'!D815 &gt; 1000, 'raw data'!D815 / 1000, 'raw data'!D815)</f>
        <v>3.2559999999999998</v>
      </c>
      <c r="B816">
        <v>0.54</v>
      </c>
      <c r="C816">
        <v>0.02</v>
      </c>
    </row>
    <row r="817" spans="1:3" x14ac:dyDescent="0.3">
      <c r="A817">
        <f>IF('raw data'!D816 &gt; 1000, 'raw data'!D816 / 1000, 'raw data'!D816)</f>
        <v>3.26</v>
      </c>
      <c r="B817">
        <v>0.52</v>
      </c>
      <c r="C817">
        <v>0.02</v>
      </c>
    </row>
    <row r="818" spans="1:3" x14ac:dyDescent="0.3">
      <c r="A818">
        <f>IF('raw data'!D817 &gt; 1000, 'raw data'!D817 / 1000, 'raw data'!D817)</f>
        <v>3.2639999999999998</v>
      </c>
      <c r="B818">
        <v>0.52</v>
      </c>
      <c r="C818">
        <v>0.02</v>
      </c>
    </row>
    <row r="819" spans="1:3" x14ac:dyDescent="0.3">
      <c r="A819">
        <f>IF('raw data'!D818 &gt; 1000, 'raw data'!D818 / 1000, 'raw data'!D818)</f>
        <v>3.2679999999999998</v>
      </c>
      <c r="B819">
        <v>0.52</v>
      </c>
      <c r="C819">
        <v>0.02</v>
      </c>
    </row>
    <row r="820" spans="1:3" x14ac:dyDescent="0.3">
      <c r="A820">
        <f>IF('raw data'!D819 &gt; 1000, 'raw data'!D819 / 1000, 'raw data'!D819)</f>
        <v>3.2719999999999998</v>
      </c>
      <c r="B820">
        <v>0.54</v>
      </c>
      <c r="C820">
        <v>0.02</v>
      </c>
    </row>
    <row r="821" spans="1:3" x14ac:dyDescent="0.3">
      <c r="A821">
        <f>IF('raw data'!D820 &gt; 1000, 'raw data'!D820 / 1000, 'raw data'!D820)</f>
        <v>3.2759999999999998</v>
      </c>
      <c r="B821">
        <v>0.5</v>
      </c>
      <c r="C821">
        <v>0.02</v>
      </c>
    </row>
    <row r="822" spans="1:3" x14ac:dyDescent="0.3">
      <c r="A822">
        <f>IF('raw data'!D821 &gt; 1000, 'raw data'!D821 / 1000, 'raw data'!D821)</f>
        <v>3.28</v>
      </c>
      <c r="B822">
        <v>0.52</v>
      </c>
      <c r="C822">
        <v>0.02</v>
      </c>
    </row>
    <row r="823" spans="1:3" x14ac:dyDescent="0.3">
      <c r="A823">
        <f>IF('raw data'!D822 &gt; 1000, 'raw data'!D822 / 1000, 'raw data'!D822)</f>
        <v>3.2839999999999998</v>
      </c>
      <c r="B823">
        <v>0.52</v>
      </c>
      <c r="C823">
        <v>0.02</v>
      </c>
    </row>
    <row r="824" spans="1:3" x14ac:dyDescent="0.3">
      <c r="A824">
        <f>IF('raw data'!D823 &gt; 1000, 'raw data'!D823 / 1000, 'raw data'!D823)</f>
        <v>3.2879999999999998</v>
      </c>
      <c r="B824">
        <v>0.54</v>
      </c>
      <c r="C824">
        <v>0.02</v>
      </c>
    </row>
    <row r="825" spans="1:3" x14ac:dyDescent="0.3">
      <c r="A825">
        <f>IF('raw data'!D824 &gt; 1000, 'raw data'!D824 / 1000, 'raw data'!D824)</f>
        <v>3.2919999999999998</v>
      </c>
      <c r="B825">
        <v>0.52</v>
      </c>
      <c r="C825">
        <v>0.02</v>
      </c>
    </row>
    <row r="826" spans="1:3" x14ac:dyDescent="0.3">
      <c r="A826">
        <f>IF('raw data'!D825 &gt; 1000, 'raw data'!D825 / 1000, 'raw data'!D825)</f>
        <v>3.2959999999999998</v>
      </c>
      <c r="B826">
        <v>0.52</v>
      </c>
      <c r="C826">
        <v>0.02</v>
      </c>
    </row>
    <row r="827" spans="1:3" x14ac:dyDescent="0.3">
      <c r="A827">
        <f>IF('raw data'!D826 &gt; 1000, 'raw data'!D826 / 1000, 'raw data'!D826)</f>
        <v>3.3</v>
      </c>
      <c r="B827">
        <v>0.52</v>
      </c>
      <c r="C827">
        <v>0.02</v>
      </c>
    </row>
    <row r="828" spans="1:3" x14ac:dyDescent="0.3">
      <c r="A828">
        <f>IF('raw data'!D827 &gt; 1000, 'raw data'!D827 / 1000, 'raw data'!D827)</f>
        <v>3.3039999999999998</v>
      </c>
      <c r="B828">
        <v>0.52</v>
      </c>
      <c r="C828">
        <v>0.02</v>
      </c>
    </row>
    <row r="829" spans="1:3" x14ac:dyDescent="0.3">
      <c r="A829">
        <f>IF('raw data'!D828 &gt; 1000, 'raw data'!D828 / 1000, 'raw data'!D828)</f>
        <v>3.3079999999999998</v>
      </c>
      <c r="B829">
        <v>0.52</v>
      </c>
      <c r="C829">
        <v>0.02</v>
      </c>
    </row>
    <row r="830" spans="1:3" x14ac:dyDescent="0.3">
      <c r="A830">
        <f>IF('raw data'!D829 &gt; 1000, 'raw data'!D829 / 1000, 'raw data'!D829)</f>
        <v>3.3119999999999998</v>
      </c>
      <c r="B830">
        <v>0.52</v>
      </c>
      <c r="C830">
        <v>0.02</v>
      </c>
    </row>
    <row r="831" spans="1:3" x14ac:dyDescent="0.3">
      <c r="A831">
        <f>IF('raw data'!D830 &gt; 1000, 'raw data'!D830 / 1000, 'raw data'!D830)</f>
        <v>3.3159999999999998</v>
      </c>
      <c r="B831">
        <v>0.52</v>
      </c>
      <c r="C831">
        <v>0.02</v>
      </c>
    </row>
    <row r="832" spans="1:3" x14ac:dyDescent="0.3">
      <c r="A832">
        <f>IF('raw data'!D831 &gt; 1000, 'raw data'!D831 / 1000, 'raw data'!D831)</f>
        <v>3.32</v>
      </c>
      <c r="B832">
        <v>0.52</v>
      </c>
      <c r="C832">
        <v>0.02</v>
      </c>
    </row>
    <row r="833" spans="1:3" x14ac:dyDescent="0.3">
      <c r="A833">
        <f>IF('raw data'!D832 &gt; 1000, 'raw data'!D832 / 1000, 'raw data'!D832)</f>
        <v>3.3239999999999998</v>
      </c>
      <c r="B833">
        <v>0.52</v>
      </c>
      <c r="C833">
        <v>0.02</v>
      </c>
    </row>
    <row r="834" spans="1:3" x14ac:dyDescent="0.3">
      <c r="A834">
        <f>IF('raw data'!D833 &gt; 1000, 'raw data'!D833 / 1000, 'raw data'!D833)</f>
        <v>3.3279999999999998</v>
      </c>
      <c r="B834">
        <v>0.52</v>
      </c>
      <c r="C834">
        <v>0.02</v>
      </c>
    </row>
    <row r="835" spans="1:3" x14ac:dyDescent="0.3">
      <c r="A835">
        <f>IF('raw data'!D834 &gt; 1000, 'raw data'!D834 / 1000, 'raw data'!D834)</f>
        <v>3.3319999999999999</v>
      </c>
      <c r="B835">
        <v>0.5</v>
      </c>
      <c r="C835">
        <v>0.02</v>
      </c>
    </row>
    <row r="836" spans="1:3" x14ac:dyDescent="0.3">
      <c r="A836">
        <f>IF('raw data'!D835 &gt; 1000, 'raw data'!D835 / 1000, 'raw data'!D835)</f>
        <v>3.3359999999999999</v>
      </c>
      <c r="B836">
        <v>0.5</v>
      </c>
      <c r="C836">
        <v>0.02</v>
      </c>
    </row>
    <row r="837" spans="1:3" x14ac:dyDescent="0.3">
      <c r="A837">
        <f>IF('raw data'!D836 &gt; 1000, 'raw data'!D836 / 1000, 'raw data'!D836)</f>
        <v>3.34</v>
      </c>
      <c r="B837">
        <v>0.5</v>
      </c>
      <c r="C837">
        <v>0.02</v>
      </c>
    </row>
    <row r="838" spans="1:3" x14ac:dyDescent="0.3">
      <c r="A838">
        <f>IF('raw data'!D837 &gt; 1000, 'raw data'!D837 / 1000, 'raw data'!D837)</f>
        <v>3.3439999999999999</v>
      </c>
      <c r="B838">
        <v>0.5</v>
      </c>
      <c r="C838">
        <v>0.02</v>
      </c>
    </row>
    <row r="839" spans="1:3" x14ac:dyDescent="0.3">
      <c r="A839">
        <f>IF('raw data'!D838 &gt; 1000, 'raw data'!D838 / 1000, 'raw data'!D838)</f>
        <v>3.3479999999999999</v>
      </c>
      <c r="B839">
        <v>0.5</v>
      </c>
      <c r="C839">
        <v>0.02</v>
      </c>
    </row>
    <row r="840" spans="1:3" x14ac:dyDescent="0.3">
      <c r="A840">
        <f>IF('raw data'!D839 &gt; 1000, 'raw data'!D839 / 1000, 'raw data'!D839)</f>
        <v>3.3519999999999999</v>
      </c>
      <c r="B840">
        <v>0.5</v>
      </c>
      <c r="C840">
        <v>0.02</v>
      </c>
    </row>
    <row r="841" spans="1:3" x14ac:dyDescent="0.3">
      <c r="A841">
        <f>IF('raw data'!D840 &gt; 1000, 'raw data'!D840 / 1000, 'raw data'!D840)</f>
        <v>3.3559999999999999</v>
      </c>
      <c r="B841">
        <v>0.5</v>
      </c>
      <c r="C841">
        <v>0.02</v>
      </c>
    </row>
    <row r="842" spans="1:3" x14ac:dyDescent="0.3">
      <c r="A842">
        <f>IF('raw data'!D841 &gt; 1000, 'raw data'!D841 / 1000, 'raw data'!D841)</f>
        <v>3.36</v>
      </c>
      <c r="B842">
        <v>0.48</v>
      </c>
      <c r="C842">
        <v>0.02</v>
      </c>
    </row>
    <row r="843" spans="1:3" x14ac:dyDescent="0.3">
      <c r="A843">
        <f>IF('raw data'!D842 &gt; 1000, 'raw data'!D842 / 1000, 'raw data'!D842)</f>
        <v>3.3639999999999999</v>
      </c>
      <c r="B843">
        <v>0.48</v>
      </c>
      <c r="C843">
        <v>0.02</v>
      </c>
    </row>
    <row r="844" spans="1:3" x14ac:dyDescent="0.3">
      <c r="A844">
        <f>IF('raw data'!D843 &gt; 1000, 'raw data'!D843 / 1000, 'raw data'!D843)</f>
        <v>3.3679999999999999</v>
      </c>
      <c r="B844">
        <v>0.48</v>
      </c>
      <c r="C844">
        <v>0.02</v>
      </c>
    </row>
    <row r="845" spans="1:3" x14ac:dyDescent="0.3">
      <c r="A845">
        <f>IF('raw data'!D844 &gt; 1000, 'raw data'!D844 / 1000, 'raw data'!D844)</f>
        <v>3.3719999999999999</v>
      </c>
      <c r="B845">
        <v>0.48</v>
      </c>
      <c r="C845">
        <v>0.02</v>
      </c>
    </row>
    <row r="846" spans="1:3" x14ac:dyDescent="0.3">
      <c r="A846">
        <f>IF('raw data'!D845 &gt; 1000, 'raw data'!D845 / 1000, 'raw data'!D845)</f>
        <v>3.3759999999999999</v>
      </c>
      <c r="B846">
        <v>0.48</v>
      </c>
      <c r="C846">
        <v>0.02</v>
      </c>
    </row>
    <row r="847" spans="1:3" x14ac:dyDescent="0.3">
      <c r="A847">
        <f>IF('raw data'!D846 &gt; 1000, 'raw data'!D846 / 1000, 'raw data'!D846)</f>
        <v>3.38</v>
      </c>
      <c r="B847">
        <v>0.48</v>
      </c>
      <c r="C847">
        <v>0.02</v>
      </c>
    </row>
    <row r="848" spans="1:3" x14ac:dyDescent="0.3">
      <c r="A848">
        <f>IF('raw data'!D847 &gt; 1000, 'raw data'!D847 / 1000, 'raw data'!D847)</f>
        <v>3.3839999999999999</v>
      </c>
      <c r="B848">
        <v>0.46</v>
      </c>
      <c r="C848">
        <v>0.02</v>
      </c>
    </row>
    <row r="849" spans="1:3" x14ac:dyDescent="0.3">
      <c r="A849">
        <f>IF('raw data'!D848 &gt; 1000, 'raw data'!D848 / 1000, 'raw data'!D848)</f>
        <v>3.3879999999999999</v>
      </c>
      <c r="B849">
        <v>0.44</v>
      </c>
      <c r="C849">
        <v>0.02</v>
      </c>
    </row>
    <row r="850" spans="1:3" x14ac:dyDescent="0.3">
      <c r="A850">
        <f>IF('raw data'!D849 &gt; 1000, 'raw data'!D849 / 1000, 'raw data'!D849)</f>
        <v>3.3919999999999999</v>
      </c>
      <c r="B850">
        <v>0.48</v>
      </c>
      <c r="C850">
        <v>0.02</v>
      </c>
    </row>
    <row r="851" spans="1:3" x14ac:dyDescent="0.3">
      <c r="A851">
        <f>IF('raw data'!D850 &gt; 1000, 'raw data'!D850 / 1000, 'raw data'!D850)</f>
        <v>3.3959999999999999</v>
      </c>
      <c r="B851">
        <v>0.44</v>
      </c>
      <c r="C851">
        <v>0.02</v>
      </c>
    </row>
    <row r="852" spans="1:3" x14ac:dyDescent="0.3">
      <c r="A852">
        <f>IF('raw data'!D851 &gt; 1000, 'raw data'!D851 / 1000, 'raw data'!D851)</f>
        <v>3.4</v>
      </c>
      <c r="B852">
        <v>0.46</v>
      </c>
      <c r="C852">
        <v>0.02</v>
      </c>
    </row>
    <row r="853" spans="1:3" x14ac:dyDescent="0.3">
      <c r="A853">
        <f>IF('raw data'!D852 &gt; 1000, 'raw data'!D852 / 1000, 'raw data'!D852)</f>
        <v>3.4039999999999999</v>
      </c>
      <c r="B853">
        <v>0.42</v>
      </c>
      <c r="C853">
        <v>0.02</v>
      </c>
    </row>
    <row r="854" spans="1:3" x14ac:dyDescent="0.3">
      <c r="A854">
        <f>IF('raw data'!D853 &gt; 1000, 'raw data'!D853 / 1000, 'raw data'!D853)</f>
        <v>3.4079999999999999</v>
      </c>
      <c r="B854">
        <v>0.44</v>
      </c>
      <c r="C854">
        <v>0.02</v>
      </c>
    </row>
    <row r="855" spans="1:3" x14ac:dyDescent="0.3">
      <c r="A855">
        <f>IF('raw data'!D854 &gt; 1000, 'raw data'!D854 / 1000, 'raw data'!D854)</f>
        <v>3.4119999999999999</v>
      </c>
      <c r="B855">
        <v>0.42</v>
      </c>
      <c r="C855">
        <v>0.02</v>
      </c>
    </row>
    <row r="856" spans="1:3" x14ac:dyDescent="0.3">
      <c r="A856">
        <f>IF('raw data'!D855 &gt; 1000, 'raw data'!D855 / 1000, 'raw data'!D855)</f>
        <v>3.4159999999999999</v>
      </c>
      <c r="B856">
        <v>0.44</v>
      </c>
      <c r="C856">
        <v>0.02</v>
      </c>
    </row>
    <row r="857" spans="1:3" x14ac:dyDescent="0.3">
      <c r="A857">
        <f>IF('raw data'!D856 &gt; 1000, 'raw data'!D856 / 1000, 'raw data'!D856)</f>
        <v>3.42</v>
      </c>
      <c r="B857">
        <v>0.4</v>
      </c>
      <c r="C857">
        <v>0.02</v>
      </c>
    </row>
    <row r="858" spans="1:3" x14ac:dyDescent="0.3">
      <c r="A858">
        <f>IF('raw data'!D857 &gt; 1000, 'raw data'!D857 / 1000, 'raw data'!D857)</f>
        <v>3.4239999999999999</v>
      </c>
      <c r="B858">
        <v>0.42</v>
      </c>
      <c r="C858">
        <v>0.02</v>
      </c>
    </row>
    <row r="859" spans="1:3" x14ac:dyDescent="0.3">
      <c r="A859">
        <f>IF('raw data'!D858 &gt; 1000, 'raw data'!D858 / 1000, 'raw data'!D858)</f>
        <v>3.4279999999999999</v>
      </c>
      <c r="B859">
        <v>0.42</v>
      </c>
      <c r="C859">
        <v>0.02</v>
      </c>
    </row>
    <row r="860" spans="1:3" x14ac:dyDescent="0.3">
      <c r="A860">
        <f>IF('raw data'!D859 &gt; 1000, 'raw data'!D859 / 1000, 'raw data'!D859)</f>
        <v>3.4319999999999999</v>
      </c>
      <c r="B860">
        <v>0.4</v>
      </c>
      <c r="C860">
        <v>0.02</v>
      </c>
    </row>
    <row r="861" spans="1:3" x14ac:dyDescent="0.3">
      <c r="A861">
        <f>IF('raw data'!D860 &gt; 1000, 'raw data'!D860 / 1000, 'raw data'!D860)</f>
        <v>3.4359999999999999</v>
      </c>
      <c r="B861">
        <v>0.42</v>
      </c>
      <c r="C861">
        <v>0.02</v>
      </c>
    </row>
    <row r="862" spans="1:3" x14ac:dyDescent="0.3">
      <c r="A862">
        <f>IF('raw data'!D861 &gt; 1000, 'raw data'!D861 / 1000, 'raw data'!D861)</f>
        <v>3.44</v>
      </c>
      <c r="B862">
        <v>0.4</v>
      </c>
      <c r="C862">
        <v>0.02</v>
      </c>
    </row>
    <row r="863" spans="1:3" x14ac:dyDescent="0.3">
      <c r="A863">
        <f>IF('raw data'!D862 &gt; 1000, 'raw data'!D862 / 1000, 'raw data'!D862)</f>
        <v>3.444</v>
      </c>
      <c r="B863">
        <v>0.4</v>
      </c>
      <c r="C863">
        <v>0.02</v>
      </c>
    </row>
    <row r="864" spans="1:3" x14ac:dyDescent="0.3">
      <c r="A864">
        <f>IF('raw data'!D863 &gt; 1000, 'raw data'!D863 / 1000, 'raw data'!D863)</f>
        <v>3.448</v>
      </c>
      <c r="B864">
        <v>0.38</v>
      </c>
      <c r="C864">
        <v>0.02</v>
      </c>
    </row>
    <row r="865" spans="1:3" x14ac:dyDescent="0.3">
      <c r="A865">
        <f>IF('raw data'!D864 &gt; 1000, 'raw data'!D864 / 1000, 'raw data'!D864)</f>
        <v>3.452</v>
      </c>
      <c r="B865">
        <v>0.4</v>
      </c>
      <c r="C865">
        <v>0.02</v>
      </c>
    </row>
    <row r="866" spans="1:3" x14ac:dyDescent="0.3">
      <c r="A866">
        <f>IF('raw data'!D865 &gt; 1000, 'raw data'!D865 / 1000, 'raw data'!D865)</f>
        <v>3.456</v>
      </c>
      <c r="B866">
        <v>0.38</v>
      </c>
      <c r="C866">
        <v>0.02</v>
      </c>
    </row>
    <row r="867" spans="1:3" x14ac:dyDescent="0.3">
      <c r="A867">
        <f>IF('raw data'!D866 &gt; 1000, 'raw data'!D866 / 1000, 'raw data'!D866)</f>
        <v>3.46</v>
      </c>
      <c r="B867">
        <v>0.36</v>
      </c>
      <c r="C867">
        <v>0.02</v>
      </c>
    </row>
    <row r="868" spans="1:3" x14ac:dyDescent="0.3">
      <c r="A868">
        <f>IF('raw data'!D867 &gt; 1000, 'raw data'!D867 / 1000, 'raw data'!D867)</f>
        <v>3.464</v>
      </c>
      <c r="B868">
        <v>0.38</v>
      </c>
      <c r="C868">
        <v>0.02</v>
      </c>
    </row>
    <row r="869" spans="1:3" x14ac:dyDescent="0.3">
      <c r="A869">
        <f>IF('raw data'!D868 &gt; 1000, 'raw data'!D868 / 1000, 'raw data'!D868)</f>
        <v>3.468</v>
      </c>
      <c r="B869">
        <v>0.34</v>
      </c>
      <c r="C869">
        <v>0.02</v>
      </c>
    </row>
    <row r="870" spans="1:3" x14ac:dyDescent="0.3">
      <c r="A870">
        <f>IF('raw data'!D869 &gt; 1000, 'raw data'!D869 / 1000, 'raw data'!D869)</f>
        <v>3.472</v>
      </c>
      <c r="B870">
        <v>0.36</v>
      </c>
      <c r="C870">
        <v>0.02</v>
      </c>
    </row>
    <row r="871" spans="1:3" x14ac:dyDescent="0.3">
      <c r="A871">
        <f>IF('raw data'!D870 &gt; 1000, 'raw data'!D870 / 1000, 'raw data'!D870)</f>
        <v>3.476</v>
      </c>
      <c r="B871">
        <v>0.34</v>
      </c>
      <c r="C871">
        <v>0.02</v>
      </c>
    </row>
    <row r="872" spans="1:3" x14ac:dyDescent="0.3">
      <c r="A872">
        <f>IF('raw data'!D871 &gt; 1000, 'raw data'!D871 / 1000, 'raw data'!D871)</f>
        <v>3.48</v>
      </c>
      <c r="B872">
        <v>0.34</v>
      </c>
      <c r="C872">
        <v>0.02</v>
      </c>
    </row>
    <row r="873" spans="1:3" x14ac:dyDescent="0.3">
      <c r="A873">
        <f>IF('raw data'!D872 &gt; 1000, 'raw data'!D872 / 1000, 'raw data'!D872)</f>
        <v>3.484</v>
      </c>
      <c r="B873">
        <v>0.36</v>
      </c>
      <c r="C873">
        <v>0.02</v>
      </c>
    </row>
    <row r="874" spans="1:3" x14ac:dyDescent="0.3">
      <c r="A874">
        <f>IF('raw data'!D873 &gt; 1000, 'raw data'!D873 / 1000, 'raw data'!D873)</f>
        <v>3.488</v>
      </c>
      <c r="B874">
        <v>0.34</v>
      </c>
      <c r="C874">
        <v>0.02</v>
      </c>
    </row>
    <row r="875" spans="1:3" x14ac:dyDescent="0.3">
      <c r="A875">
        <f>IF('raw data'!D874 &gt; 1000, 'raw data'!D874 / 1000, 'raw data'!D874)</f>
        <v>3.492</v>
      </c>
      <c r="B875">
        <v>0.32</v>
      </c>
      <c r="C875">
        <v>0.02</v>
      </c>
    </row>
    <row r="876" spans="1:3" x14ac:dyDescent="0.3">
      <c r="A876">
        <f>IF('raw data'!D875 &gt; 1000, 'raw data'!D875 / 1000, 'raw data'!D875)</f>
        <v>3.496</v>
      </c>
      <c r="B876">
        <v>0.32</v>
      </c>
      <c r="C876">
        <v>0.02</v>
      </c>
    </row>
    <row r="877" spans="1:3" x14ac:dyDescent="0.3">
      <c r="A877">
        <f>IF('raw data'!D876 &gt; 1000, 'raw data'!D876 / 1000, 'raw data'!D876)</f>
        <v>3.5</v>
      </c>
      <c r="B877">
        <v>0.3</v>
      </c>
      <c r="C877">
        <v>0.02</v>
      </c>
    </row>
    <row r="878" spans="1:3" x14ac:dyDescent="0.3">
      <c r="A878">
        <f>IF('raw data'!D877 &gt; 1000, 'raw data'!D877 / 1000, 'raw data'!D877)</f>
        <v>3.504</v>
      </c>
      <c r="B878">
        <v>0.32</v>
      </c>
      <c r="C878">
        <v>0.02</v>
      </c>
    </row>
    <row r="879" spans="1:3" x14ac:dyDescent="0.3">
      <c r="A879">
        <f>IF('raw data'!D878 &gt; 1000, 'raw data'!D878 / 1000, 'raw data'!D878)</f>
        <v>3.508</v>
      </c>
      <c r="B879">
        <v>0.3</v>
      </c>
      <c r="C879">
        <v>0.02</v>
      </c>
    </row>
    <row r="880" spans="1:3" x14ac:dyDescent="0.3">
      <c r="A880">
        <f>IF('raw data'!D879 &gt; 1000, 'raw data'!D879 / 1000, 'raw data'!D879)</f>
        <v>3.512</v>
      </c>
      <c r="B880">
        <v>0.3</v>
      </c>
      <c r="C880">
        <v>0.02</v>
      </c>
    </row>
    <row r="881" spans="1:3" x14ac:dyDescent="0.3">
      <c r="A881">
        <f>IF('raw data'!D880 &gt; 1000, 'raw data'!D880 / 1000, 'raw data'!D880)</f>
        <v>3.516</v>
      </c>
      <c r="B881">
        <v>0.26</v>
      </c>
      <c r="C881">
        <v>0.02</v>
      </c>
    </row>
    <row r="882" spans="1:3" x14ac:dyDescent="0.3">
      <c r="A882">
        <f>IF('raw data'!D881 &gt; 1000, 'raw data'!D881 / 1000, 'raw data'!D881)</f>
        <v>3.52</v>
      </c>
      <c r="B882">
        <v>0.26</v>
      </c>
      <c r="C882">
        <v>0.02</v>
      </c>
    </row>
    <row r="883" spans="1:3" x14ac:dyDescent="0.3">
      <c r="A883">
        <f>IF('raw data'!D882 &gt; 1000, 'raw data'!D882 / 1000, 'raw data'!D882)</f>
        <v>3.524</v>
      </c>
      <c r="B883">
        <v>0.26</v>
      </c>
      <c r="C883">
        <v>0.02</v>
      </c>
    </row>
    <row r="884" spans="1:3" x14ac:dyDescent="0.3">
      <c r="A884">
        <f>IF('raw data'!D883 &gt; 1000, 'raw data'!D883 / 1000, 'raw data'!D883)</f>
        <v>3.528</v>
      </c>
      <c r="B884">
        <v>0.28000000000000003</v>
      </c>
      <c r="C884">
        <v>0.02</v>
      </c>
    </row>
    <row r="885" spans="1:3" x14ac:dyDescent="0.3">
      <c r="A885">
        <f>IF('raw data'!D884 &gt; 1000, 'raw data'!D884 / 1000, 'raw data'!D884)</f>
        <v>3.532</v>
      </c>
      <c r="B885">
        <v>0.26</v>
      </c>
      <c r="C885">
        <v>0.02</v>
      </c>
    </row>
    <row r="886" spans="1:3" x14ac:dyDescent="0.3">
      <c r="A886">
        <f>IF('raw data'!D885 &gt; 1000, 'raw data'!D885 / 1000, 'raw data'!D885)</f>
        <v>3.536</v>
      </c>
      <c r="B886">
        <v>0.24</v>
      </c>
      <c r="C886">
        <v>0.02</v>
      </c>
    </row>
    <row r="887" spans="1:3" x14ac:dyDescent="0.3">
      <c r="A887">
        <f>IF('raw data'!D886 &gt; 1000, 'raw data'!D886 / 1000, 'raw data'!D886)</f>
        <v>3.54</v>
      </c>
      <c r="B887">
        <v>0.22</v>
      </c>
      <c r="C887">
        <v>0.02</v>
      </c>
    </row>
    <row r="888" spans="1:3" x14ac:dyDescent="0.3">
      <c r="A888">
        <f>IF('raw data'!D887 &gt; 1000, 'raw data'!D887 / 1000, 'raw data'!D887)</f>
        <v>3.544</v>
      </c>
      <c r="B888">
        <v>0.24</v>
      </c>
      <c r="C888">
        <v>0.02</v>
      </c>
    </row>
    <row r="889" spans="1:3" x14ac:dyDescent="0.3">
      <c r="A889">
        <f>IF('raw data'!D888 &gt; 1000, 'raw data'!D888 / 1000, 'raw data'!D888)</f>
        <v>3.548</v>
      </c>
      <c r="B889">
        <v>0.22</v>
      </c>
      <c r="C889">
        <v>0.02</v>
      </c>
    </row>
    <row r="890" spans="1:3" x14ac:dyDescent="0.3">
      <c r="A890">
        <f>IF('raw data'!D889 &gt; 1000, 'raw data'!D889 / 1000, 'raw data'!D889)</f>
        <v>3.552</v>
      </c>
      <c r="B890">
        <v>0.2</v>
      </c>
      <c r="C890">
        <v>0.02</v>
      </c>
    </row>
    <row r="891" spans="1:3" x14ac:dyDescent="0.3">
      <c r="A891">
        <f>IF('raw data'!D890 &gt; 1000, 'raw data'!D890 / 1000, 'raw data'!D890)</f>
        <v>3.556</v>
      </c>
      <c r="B891">
        <v>0.2</v>
      </c>
      <c r="C891">
        <v>0.02</v>
      </c>
    </row>
    <row r="892" spans="1:3" x14ac:dyDescent="0.3">
      <c r="A892">
        <f>IF('raw data'!D891 &gt; 1000, 'raw data'!D891 / 1000, 'raw data'!D891)</f>
        <v>3.56</v>
      </c>
      <c r="B892">
        <v>0.2</v>
      </c>
      <c r="C892">
        <v>0.02</v>
      </c>
    </row>
    <row r="893" spans="1:3" x14ac:dyDescent="0.3">
      <c r="A893">
        <f>IF('raw data'!D892 &gt; 1000, 'raw data'!D892 / 1000, 'raw data'!D892)</f>
        <v>3.5640000000000001</v>
      </c>
      <c r="B893">
        <v>0.2</v>
      </c>
      <c r="C893">
        <v>0.02</v>
      </c>
    </row>
    <row r="894" spans="1:3" x14ac:dyDescent="0.3">
      <c r="A894">
        <f>IF('raw data'!D893 &gt; 1000, 'raw data'!D893 / 1000, 'raw data'!D893)</f>
        <v>3.5680000000000001</v>
      </c>
      <c r="B894">
        <v>0.18</v>
      </c>
      <c r="C894">
        <v>0.02</v>
      </c>
    </row>
    <row r="895" spans="1:3" x14ac:dyDescent="0.3">
      <c r="A895">
        <f>IF('raw data'!D894 &gt; 1000, 'raw data'!D894 / 1000, 'raw data'!D894)</f>
        <v>3.5720000000000001</v>
      </c>
      <c r="B895">
        <v>0.18</v>
      </c>
      <c r="C895">
        <v>0.02</v>
      </c>
    </row>
    <row r="896" spans="1:3" x14ac:dyDescent="0.3">
      <c r="A896">
        <f>IF('raw data'!D895 &gt; 1000, 'raw data'!D895 / 1000, 'raw data'!D895)</f>
        <v>3.5760000000000001</v>
      </c>
      <c r="B896">
        <v>0.18</v>
      </c>
      <c r="C896">
        <v>0.02</v>
      </c>
    </row>
    <row r="897" spans="1:3" x14ac:dyDescent="0.3">
      <c r="A897">
        <f>IF('raw data'!D896 &gt; 1000, 'raw data'!D896 / 1000, 'raw data'!D896)</f>
        <v>3.58</v>
      </c>
      <c r="B897">
        <v>0.18</v>
      </c>
      <c r="C897">
        <v>0.02</v>
      </c>
    </row>
    <row r="898" spans="1:3" x14ac:dyDescent="0.3">
      <c r="A898">
        <f>IF('raw data'!D897 &gt; 1000, 'raw data'!D897 / 1000, 'raw data'!D897)</f>
        <v>3.5840000000000001</v>
      </c>
      <c r="B898">
        <v>0.16</v>
      </c>
      <c r="C898">
        <v>0.02</v>
      </c>
    </row>
    <row r="899" spans="1:3" x14ac:dyDescent="0.3">
      <c r="A899">
        <f>IF('raw data'!D898 &gt; 1000, 'raw data'!D898 / 1000, 'raw data'!D898)</f>
        <v>3.5880000000000001</v>
      </c>
      <c r="B899">
        <v>0.14000000000000001</v>
      </c>
      <c r="C899">
        <v>0.02</v>
      </c>
    </row>
    <row r="900" spans="1:3" x14ac:dyDescent="0.3">
      <c r="A900">
        <f>IF('raw data'!D899 &gt; 1000, 'raw data'!D899 / 1000, 'raw data'!D899)</f>
        <v>3.5920000000000001</v>
      </c>
      <c r="B900">
        <v>0.14000000000000001</v>
      </c>
      <c r="C900">
        <v>0.02</v>
      </c>
    </row>
    <row r="901" spans="1:3" x14ac:dyDescent="0.3">
      <c r="A901">
        <f>IF('raw data'!D900 &gt; 1000, 'raw data'!D900 / 1000, 'raw data'!D900)</f>
        <v>3.5960000000000001</v>
      </c>
      <c r="B901">
        <v>0.14000000000000001</v>
      </c>
      <c r="C901">
        <v>0.02</v>
      </c>
    </row>
    <row r="902" spans="1:3" x14ac:dyDescent="0.3">
      <c r="A902">
        <f>IF('raw data'!D901 &gt; 1000, 'raw data'!D901 / 1000, 'raw data'!D901)</f>
        <v>3.6</v>
      </c>
      <c r="B902">
        <v>0.12</v>
      </c>
      <c r="C902">
        <v>0.02</v>
      </c>
    </row>
    <row r="903" spans="1:3" x14ac:dyDescent="0.3">
      <c r="A903">
        <f>IF('raw data'!D902 &gt; 1000, 'raw data'!D902 / 1000, 'raw data'!D902)</f>
        <v>3.6040000000000001</v>
      </c>
      <c r="B903">
        <v>0.12</v>
      </c>
      <c r="C903">
        <v>0.02</v>
      </c>
    </row>
    <row r="904" spans="1:3" x14ac:dyDescent="0.3">
      <c r="A904">
        <f>IF('raw data'!D903 &gt; 1000, 'raw data'!D903 / 1000, 'raw data'!D903)</f>
        <v>3.6080000000000001</v>
      </c>
      <c r="B904">
        <v>0.1</v>
      </c>
      <c r="C904">
        <v>0.02</v>
      </c>
    </row>
    <row r="905" spans="1:3" x14ac:dyDescent="0.3">
      <c r="A905">
        <f>IF('raw data'!D904 &gt; 1000, 'raw data'!D904 / 1000, 'raw data'!D904)</f>
        <v>3.6120000000000001</v>
      </c>
      <c r="B905">
        <v>0.12</v>
      </c>
      <c r="C905">
        <v>0.02</v>
      </c>
    </row>
    <row r="906" spans="1:3" x14ac:dyDescent="0.3">
      <c r="A906">
        <f>IF('raw data'!D905 &gt; 1000, 'raw data'!D905 / 1000, 'raw data'!D905)</f>
        <v>3.6160000000000001</v>
      </c>
      <c r="B906">
        <v>0.1</v>
      </c>
      <c r="C906">
        <v>0.02</v>
      </c>
    </row>
    <row r="907" spans="1:3" x14ac:dyDescent="0.3">
      <c r="A907">
        <f>IF('raw data'!D906 &gt; 1000, 'raw data'!D906 / 1000, 'raw data'!D906)</f>
        <v>3.62</v>
      </c>
      <c r="B907">
        <v>0.1</v>
      </c>
      <c r="C907">
        <v>0.02</v>
      </c>
    </row>
    <row r="908" spans="1:3" x14ac:dyDescent="0.3">
      <c r="A908">
        <f>IF('raw data'!D907 &gt; 1000, 'raw data'!D907 / 1000, 'raw data'!D907)</f>
        <v>3.6240000000000001</v>
      </c>
      <c r="B908">
        <v>0.08</v>
      </c>
      <c r="C908">
        <v>0.02</v>
      </c>
    </row>
    <row r="909" spans="1:3" x14ac:dyDescent="0.3">
      <c r="A909">
        <f>IF('raw data'!D908 &gt; 1000, 'raw data'!D908 / 1000, 'raw data'!D908)</f>
        <v>3.6280000000000001</v>
      </c>
      <c r="B909">
        <v>0.08</v>
      </c>
      <c r="C909">
        <v>0.02</v>
      </c>
    </row>
    <row r="910" spans="1:3" x14ac:dyDescent="0.3">
      <c r="A910">
        <f>IF('raw data'!D909 &gt; 1000, 'raw data'!D909 / 1000, 'raw data'!D909)</f>
        <v>3.6320000000000001</v>
      </c>
      <c r="B910">
        <v>0.08</v>
      </c>
      <c r="C910">
        <v>0.02</v>
      </c>
    </row>
    <row r="911" spans="1:3" x14ac:dyDescent="0.3">
      <c r="A911">
        <f>IF('raw data'!D910 &gt; 1000, 'raw data'!D910 / 1000, 'raw data'!D910)</f>
        <v>3.6360000000000001</v>
      </c>
      <c r="B911">
        <v>0.06</v>
      </c>
      <c r="C911">
        <v>0.02</v>
      </c>
    </row>
    <row r="912" spans="1:3" x14ac:dyDescent="0.3">
      <c r="A912">
        <f>IF('raw data'!D911 &gt; 1000, 'raw data'!D911 / 1000, 'raw data'!D911)</f>
        <v>3.64</v>
      </c>
      <c r="B912">
        <v>0.06</v>
      </c>
      <c r="C912">
        <v>0.02</v>
      </c>
    </row>
    <row r="913" spans="1:3" x14ac:dyDescent="0.3">
      <c r="A913">
        <f>IF('raw data'!D912 &gt; 1000, 'raw data'!D912 / 1000, 'raw data'!D912)</f>
        <v>3.6440000000000001</v>
      </c>
      <c r="B913">
        <v>0.04</v>
      </c>
      <c r="C913">
        <v>0.02</v>
      </c>
    </row>
    <row r="914" spans="1:3" x14ac:dyDescent="0.3">
      <c r="A914">
        <f>IF('raw data'!D913 &gt; 1000, 'raw data'!D913 / 1000, 'raw data'!D913)</f>
        <v>3.6480000000000001</v>
      </c>
      <c r="B914">
        <v>0.06</v>
      </c>
      <c r="C914">
        <v>0.02</v>
      </c>
    </row>
    <row r="915" spans="1:3" x14ac:dyDescent="0.3">
      <c r="A915">
        <f>IF('raw data'!D914 &gt; 1000, 'raw data'!D914 / 1000, 'raw data'!D914)</f>
        <v>3.6520000000000001</v>
      </c>
      <c r="B915">
        <v>0.02</v>
      </c>
      <c r="C915">
        <v>0.02</v>
      </c>
    </row>
    <row r="916" spans="1:3" x14ac:dyDescent="0.3">
      <c r="A916">
        <f>IF('raw data'!D915 &gt; 1000, 'raw data'!D915 / 1000, 'raw data'!D915)</f>
        <v>3.6560000000000001</v>
      </c>
      <c r="B916">
        <v>0.02</v>
      </c>
      <c r="C916">
        <v>0.02</v>
      </c>
    </row>
    <row r="917" spans="1:3" x14ac:dyDescent="0.3">
      <c r="A917">
        <f>IF('raw data'!D916 &gt; 1000, 'raw data'!D916 / 1000, 'raw data'!D916)</f>
        <v>3.66</v>
      </c>
      <c r="B917">
        <v>0.02</v>
      </c>
      <c r="C917">
        <v>0.02</v>
      </c>
    </row>
    <row r="918" spans="1:3" x14ac:dyDescent="0.3">
      <c r="A918">
        <f>IF('raw data'!D917 &gt; 1000, 'raw data'!D917 / 1000, 'raw data'!D917)</f>
        <v>3.6640000000000001</v>
      </c>
      <c r="B918">
        <v>0.02</v>
      </c>
      <c r="C918">
        <v>0.02</v>
      </c>
    </row>
    <row r="919" spans="1:3" x14ac:dyDescent="0.3">
      <c r="A919">
        <f>IF('raw data'!D918 &gt; 1000, 'raw data'!D918 / 1000, 'raw data'!D918)</f>
        <v>3.6680000000000001</v>
      </c>
      <c r="B919">
        <v>0.02</v>
      </c>
      <c r="C919">
        <v>0.02</v>
      </c>
    </row>
    <row r="920" spans="1:3" x14ac:dyDescent="0.3">
      <c r="A920">
        <f>IF('raw data'!D919 &gt; 1000, 'raw data'!D919 / 1000, 'raw data'!D919)</f>
        <v>3.6720000000000002</v>
      </c>
      <c r="B920">
        <v>0.02</v>
      </c>
      <c r="C920">
        <v>0.02</v>
      </c>
    </row>
    <row r="921" spans="1:3" x14ac:dyDescent="0.3">
      <c r="A921">
        <f>IF('raw data'!D920 &gt; 1000, 'raw data'!D920 / 1000, 'raw data'!D920)</f>
        <v>3.6760000000000002</v>
      </c>
      <c r="B921">
        <v>0.02</v>
      </c>
      <c r="C921">
        <v>0.02</v>
      </c>
    </row>
    <row r="922" spans="1:3" x14ac:dyDescent="0.3">
      <c r="A922">
        <f>IF('raw data'!D921 &gt; 1000, 'raw data'!D921 / 1000, 'raw data'!D921)</f>
        <v>3.68</v>
      </c>
      <c r="B922">
        <v>0</v>
      </c>
      <c r="C922">
        <v>0.02</v>
      </c>
    </row>
    <row r="923" spans="1:3" x14ac:dyDescent="0.3">
      <c r="A923">
        <f>IF('raw data'!D922 &gt; 1000, 'raw data'!D922 / 1000, 'raw data'!D922)</f>
        <v>3.6840000000000002</v>
      </c>
      <c r="B923">
        <v>0</v>
      </c>
      <c r="C923">
        <v>0.02</v>
      </c>
    </row>
    <row r="924" spans="1:3" x14ac:dyDescent="0.3">
      <c r="A924">
        <f>IF('raw data'!D923 &gt; 1000, 'raw data'!D923 / 1000, 'raw data'!D923)</f>
        <v>3.6880000000000002</v>
      </c>
      <c r="B924">
        <v>-0.02</v>
      </c>
      <c r="C924">
        <v>0.02</v>
      </c>
    </row>
    <row r="925" spans="1:3" x14ac:dyDescent="0.3">
      <c r="A925">
        <f>IF('raw data'!D924 &gt; 1000, 'raw data'!D924 / 1000, 'raw data'!D924)</f>
        <v>3.6920000000000002</v>
      </c>
      <c r="B925">
        <v>0</v>
      </c>
      <c r="C925">
        <v>0.02</v>
      </c>
    </row>
    <row r="926" spans="1:3" x14ac:dyDescent="0.3">
      <c r="A926">
        <f>IF('raw data'!D925 &gt; 1000, 'raw data'!D925 / 1000, 'raw data'!D925)</f>
        <v>3.6960000000000002</v>
      </c>
      <c r="B926">
        <v>-0.02</v>
      </c>
      <c r="C926">
        <v>0.02</v>
      </c>
    </row>
    <row r="927" spans="1:3" x14ac:dyDescent="0.3">
      <c r="A927">
        <f>IF('raw data'!D926 &gt; 1000, 'raw data'!D926 / 1000, 'raw data'!D926)</f>
        <v>3.7</v>
      </c>
      <c r="B927">
        <v>-0.02</v>
      </c>
      <c r="C927">
        <v>0.02</v>
      </c>
    </row>
    <row r="928" spans="1:3" x14ac:dyDescent="0.3">
      <c r="A928">
        <f>IF('raw data'!D927 &gt; 1000, 'raw data'!D927 / 1000, 'raw data'!D927)</f>
        <v>3.7040000000000002</v>
      </c>
      <c r="B928">
        <v>-0.02</v>
      </c>
      <c r="C928">
        <v>0.02</v>
      </c>
    </row>
    <row r="929" spans="1:3" x14ac:dyDescent="0.3">
      <c r="A929">
        <f>IF('raw data'!D928 &gt; 1000, 'raw data'!D928 / 1000, 'raw data'!D928)</f>
        <v>3.7080000000000002</v>
      </c>
      <c r="B929">
        <v>-0.04</v>
      </c>
      <c r="C929">
        <v>0.02</v>
      </c>
    </row>
    <row r="930" spans="1:3" x14ac:dyDescent="0.3">
      <c r="A930">
        <f>IF('raw data'!D929 &gt; 1000, 'raw data'!D929 / 1000, 'raw data'!D929)</f>
        <v>3.7120000000000002</v>
      </c>
      <c r="B930">
        <v>-0.04</v>
      </c>
      <c r="C930">
        <v>0.02</v>
      </c>
    </row>
    <row r="931" spans="1:3" x14ac:dyDescent="0.3">
      <c r="A931">
        <f>IF('raw data'!D930 &gt; 1000, 'raw data'!D930 / 1000, 'raw data'!D930)</f>
        <v>3.7160000000000002</v>
      </c>
      <c r="B931">
        <v>-0.04</v>
      </c>
      <c r="C931">
        <v>0.02</v>
      </c>
    </row>
    <row r="932" spans="1:3" x14ac:dyDescent="0.3">
      <c r="A932">
        <f>IF('raw data'!D931 &gt; 1000, 'raw data'!D931 / 1000, 'raw data'!D931)</f>
        <v>3.72</v>
      </c>
      <c r="B932">
        <v>-0.04</v>
      </c>
      <c r="C932">
        <v>0.02</v>
      </c>
    </row>
    <row r="933" spans="1:3" x14ac:dyDescent="0.3">
      <c r="A933">
        <f>IF('raw data'!D932 &gt; 1000, 'raw data'!D932 / 1000, 'raw data'!D932)</f>
        <v>3.7240000000000002</v>
      </c>
      <c r="B933">
        <v>-0.06</v>
      </c>
      <c r="C933">
        <v>0.02</v>
      </c>
    </row>
    <row r="934" spans="1:3" x14ac:dyDescent="0.3">
      <c r="A934">
        <f>IF('raw data'!D933 &gt; 1000, 'raw data'!D933 / 1000, 'raw data'!D933)</f>
        <v>3.7280000000000002</v>
      </c>
      <c r="B934">
        <v>-0.06</v>
      </c>
      <c r="C934">
        <v>0.02</v>
      </c>
    </row>
    <row r="935" spans="1:3" x14ac:dyDescent="0.3">
      <c r="A935">
        <f>IF('raw data'!D934 &gt; 1000, 'raw data'!D934 / 1000, 'raw data'!D934)</f>
        <v>3.7320000000000002</v>
      </c>
      <c r="B935">
        <v>-0.06</v>
      </c>
      <c r="C935">
        <v>0.02</v>
      </c>
    </row>
    <row r="936" spans="1:3" x14ac:dyDescent="0.3">
      <c r="A936">
        <f>IF('raw data'!D935 &gt; 1000, 'raw data'!D935 / 1000, 'raw data'!D935)</f>
        <v>3.7360000000000002</v>
      </c>
      <c r="B936">
        <v>-0.06</v>
      </c>
      <c r="C936">
        <v>0.02</v>
      </c>
    </row>
    <row r="937" spans="1:3" x14ac:dyDescent="0.3">
      <c r="A937">
        <f>IF('raw data'!D936 &gt; 1000, 'raw data'!D936 / 1000, 'raw data'!D936)</f>
        <v>3.74</v>
      </c>
      <c r="B937">
        <v>-0.06</v>
      </c>
      <c r="C937">
        <v>0.02</v>
      </c>
    </row>
    <row r="938" spans="1:3" x14ac:dyDescent="0.3">
      <c r="A938">
        <f>IF('raw data'!D937 &gt; 1000, 'raw data'!D937 / 1000, 'raw data'!D937)</f>
        <v>3.7440000000000002</v>
      </c>
      <c r="B938">
        <v>-0.08</v>
      </c>
      <c r="C938">
        <v>0.02</v>
      </c>
    </row>
    <row r="939" spans="1:3" x14ac:dyDescent="0.3">
      <c r="A939">
        <f>IF('raw data'!D938 &gt; 1000, 'raw data'!D938 / 1000, 'raw data'!D938)</f>
        <v>3.7480000000000002</v>
      </c>
      <c r="B939">
        <v>-0.08</v>
      </c>
      <c r="C939">
        <v>0.02</v>
      </c>
    </row>
    <row r="940" spans="1:3" x14ac:dyDescent="0.3">
      <c r="A940">
        <f>IF('raw data'!D939 &gt; 1000, 'raw data'!D939 / 1000, 'raw data'!D939)</f>
        <v>3.7519999999999998</v>
      </c>
      <c r="B940">
        <v>-0.08</v>
      </c>
      <c r="C940">
        <v>0.02</v>
      </c>
    </row>
    <row r="941" spans="1:3" x14ac:dyDescent="0.3">
      <c r="A941">
        <f>IF('raw data'!D940 &gt; 1000, 'raw data'!D940 / 1000, 'raw data'!D940)</f>
        <v>3.7559999999999998</v>
      </c>
      <c r="B941">
        <v>-0.08</v>
      </c>
      <c r="C941">
        <v>0.02</v>
      </c>
    </row>
    <row r="942" spans="1:3" x14ac:dyDescent="0.3">
      <c r="A942">
        <f>IF('raw data'!D941 &gt; 1000, 'raw data'!D941 / 1000, 'raw data'!D941)</f>
        <v>3.76</v>
      </c>
      <c r="B942">
        <v>-0.1</v>
      </c>
      <c r="C942">
        <v>0.02</v>
      </c>
    </row>
    <row r="943" spans="1:3" x14ac:dyDescent="0.3">
      <c r="A943">
        <f>IF('raw data'!D942 &gt; 1000, 'raw data'!D942 / 1000, 'raw data'!D942)</f>
        <v>3.7639999999999998</v>
      </c>
      <c r="B943">
        <v>-0.1</v>
      </c>
      <c r="C943">
        <v>0.02</v>
      </c>
    </row>
    <row r="944" spans="1:3" x14ac:dyDescent="0.3">
      <c r="A944">
        <f>IF('raw data'!D943 &gt; 1000, 'raw data'!D943 / 1000, 'raw data'!D943)</f>
        <v>3.7679999999999998</v>
      </c>
      <c r="B944">
        <v>-0.1</v>
      </c>
      <c r="C944">
        <v>0.02</v>
      </c>
    </row>
    <row r="945" spans="1:3" x14ac:dyDescent="0.3">
      <c r="A945">
        <f>IF('raw data'!D944 &gt; 1000, 'raw data'!D944 / 1000, 'raw data'!D944)</f>
        <v>3.7719999999999998</v>
      </c>
      <c r="B945">
        <v>-0.1</v>
      </c>
      <c r="C945">
        <v>0.02</v>
      </c>
    </row>
    <row r="946" spans="1:3" x14ac:dyDescent="0.3">
      <c r="A946">
        <f>IF('raw data'!D945 &gt; 1000, 'raw data'!D945 / 1000, 'raw data'!D945)</f>
        <v>3.7759999999999998</v>
      </c>
      <c r="B946">
        <v>-0.1</v>
      </c>
      <c r="C946">
        <v>0.02</v>
      </c>
    </row>
    <row r="947" spans="1:3" x14ac:dyDescent="0.3">
      <c r="A947">
        <f>IF('raw data'!D946 &gt; 1000, 'raw data'!D946 / 1000, 'raw data'!D946)</f>
        <v>3.78</v>
      </c>
      <c r="B947">
        <v>-0.1</v>
      </c>
      <c r="C947">
        <v>0.02</v>
      </c>
    </row>
    <row r="948" spans="1:3" x14ac:dyDescent="0.3">
      <c r="A948">
        <f>IF('raw data'!D947 &gt; 1000, 'raw data'!D947 / 1000, 'raw data'!D947)</f>
        <v>3.7839999999999998</v>
      </c>
      <c r="B948">
        <v>-0.1</v>
      </c>
      <c r="C948">
        <v>0.02</v>
      </c>
    </row>
    <row r="949" spans="1:3" x14ac:dyDescent="0.3">
      <c r="A949">
        <f>IF('raw data'!D948 &gt; 1000, 'raw data'!D948 / 1000, 'raw data'!D948)</f>
        <v>3.7879999999999998</v>
      </c>
      <c r="B949">
        <v>-0.12</v>
      </c>
      <c r="C949">
        <v>0.02</v>
      </c>
    </row>
    <row r="950" spans="1:3" x14ac:dyDescent="0.3">
      <c r="A950">
        <f>IF('raw data'!D949 &gt; 1000, 'raw data'!D949 / 1000, 'raw data'!D949)</f>
        <v>3.7919999999999998</v>
      </c>
      <c r="B950">
        <v>-0.1</v>
      </c>
      <c r="C950">
        <v>0.02</v>
      </c>
    </row>
    <row r="951" spans="1:3" x14ac:dyDescent="0.3">
      <c r="A951">
        <f>IF('raw data'!D950 &gt; 1000, 'raw data'!D950 / 1000, 'raw data'!D950)</f>
        <v>3.7959999999999998</v>
      </c>
      <c r="B951">
        <v>-0.12</v>
      </c>
      <c r="C951">
        <v>0.02</v>
      </c>
    </row>
    <row r="952" spans="1:3" x14ac:dyDescent="0.3">
      <c r="A952">
        <f>IF('raw data'!D951 &gt; 1000, 'raw data'!D951 / 1000, 'raw data'!D951)</f>
        <v>3.8</v>
      </c>
      <c r="B952">
        <v>-0.12</v>
      </c>
      <c r="C952">
        <v>0.02</v>
      </c>
    </row>
    <row r="953" spans="1:3" x14ac:dyDescent="0.3">
      <c r="A953">
        <f>IF('raw data'!D952 &gt; 1000, 'raw data'!D952 / 1000, 'raw data'!D952)</f>
        <v>3.8039999999999998</v>
      </c>
      <c r="B953">
        <v>-0.1</v>
      </c>
      <c r="C953">
        <v>0.02</v>
      </c>
    </row>
    <row r="954" spans="1:3" x14ac:dyDescent="0.3">
      <c r="A954">
        <f>IF('raw data'!D953 &gt; 1000, 'raw data'!D953 / 1000, 'raw data'!D953)</f>
        <v>3.8079999999999998</v>
      </c>
      <c r="B954">
        <v>-0.12</v>
      </c>
      <c r="C954">
        <v>0.02</v>
      </c>
    </row>
    <row r="955" spans="1:3" x14ac:dyDescent="0.3">
      <c r="A955">
        <f>IF('raw data'!D954 &gt; 1000, 'raw data'!D954 / 1000, 'raw data'!D954)</f>
        <v>3.8119999999999998</v>
      </c>
      <c r="B955">
        <v>-0.1</v>
      </c>
      <c r="C955">
        <v>0.02</v>
      </c>
    </row>
    <row r="956" spans="1:3" x14ac:dyDescent="0.3">
      <c r="A956">
        <f>IF('raw data'!D955 &gt; 1000, 'raw data'!D955 / 1000, 'raw data'!D955)</f>
        <v>3.8159999999999998</v>
      </c>
      <c r="B956">
        <v>-0.12</v>
      </c>
      <c r="C956">
        <v>0.02</v>
      </c>
    </row>
    <row r="957" spans="1:3" x14ac:dyDescent="0.3">
      <c r="A957">
        <f>IF('raw data'!D956 &gt; 1000, 'raw data'!D956 / 1000, 'raw data'!D956)</f>
        <v>3.82</v>
      </c>
      <c r="B957">
        <v>-0.12</v>
      </c>
      <c r="C957">
        <v>0.02</v>
      </c>
    </row>
    <row r="958" spans="1:3" x14ac:dyDescent="0.3">
      <c r="A958">
        <f>IF('raw data'!D957 &gt; 1000, 'raw data'!D957 / 1000, 'raw data'!D957)</f>
        <v>3.8239999999999998</v>
      </c>
      <c r="B958">
        <v>-0.14000000000000001</v>
      </c>
      <c r="C958">
        <v>0.02</v>
      </c>
    </row>
    <row r="959" spans="1:3" x14ac:dyDescent="0.3">
      <c r="A959">
        <f>IF('raw data'!D958 &gt; 1000, 'raw data'!D958 / 1000, 'raw data'!D958)</f>
        <v>3.8279999999999998</v>
      </c>
      <c r="B959">
        <v>-0.14000000000000001</v>
      </c>
      <c r="C959">
        <v>0.02</v>
      </c>
    </row>
    <row r="960" spans="1:3" x14ac:dyDescent="0.3">
      <c r="A960">
        <f>IF('raw data'!D959 &gt; 1000, 'raw data'!D959 / 1000, 'raw data'!D959)</f>
        <v>3.8319999999999999</v>
      </c>
      <c r="B960">
        <v>-0.12</v>
      </c>
      <c r="C960">
        <v>0.02</v>
      </c>
    </row>
    <row r="961" spans="1:3" x14ac:dyDescent="0.3">
      <c r="A961">
        <f>IF('raw data'!D960 &gt; 1000, 'raw data'!D960 / 1000, 'raw data'!D960)</f>
        <v>3.8359999999999999</v>
      </c>
      <c r="B961">
        <v>-0.12</v>
      </c>
      <c r="C961">
        <v>0.02</v>
      </c>
    </row>
    <row r="962" spans="1:3" x14ac:dyDescent="0.3">
      <c r="A962">
        <f>IF('raw data'!D961 &gt; 1000, 'raw data'!D961 / 1000, 'raw data'!D961)</f>
        <v>3.84</v>
      </c>
      <c r="B962">
        <v>-0.12</v>
      </c>
      <c r="C962">
        <v>0.02</v>
      </c>
    </row>
    <row r="963" spans="1:3" x14ac:dyDescent="0.3">
      <c r="A963">
        <f>IF('raw data'!D962 &gt; 1000, 'raw data'!D962 / 1000, 'raw data'!D962)</f>
        <v>3.8439999999999999</v>
      </c>
      <c r="B963">
        <v>-0.12</v>
      </c>
      <c r="C963">
        <v>0.02</v>
      </c>
    </row>
    <row r="964" spans="1:3" x14ac:dyDescent="0.3">
      <c r="A964">
        <f>IF('raw data'!D963 &gt; 1000, 'raw data'!D963 / 1000, 'raw data'!D963)</f>
        <v>3.8479999999999999</v>
      </c>
      <c r="B964">
        <v>-0.14000000000000001</v>
      </c>
      <c r="C964">
        <v>0.02</v>
      </c>
    </row>
    <row r="965" spans="1:3" x14ac:dyDescent="0.3">
      <c r="A965">
        <f>IF('raw data'!D964 &gt; 1000, 'raw data'!D964 / 1000, 'raw data'!D964)</f>
        <v>3.8519999999999999</v>
      </c>
      <c r="B965">
        <v>-0.14000000000000001</v>
      </c>
      <c r="C965">
        <v>0.02</v>
      </c>
    </row>
    <row r="966" spans="1:3" x14ac:dyDescent="0.3">
      <c r="A966">
        <f>IF('raw data'!D965 &gt; 1000, 'raw data'!D965 / 1000, 'raw data'!D965)</f>
        <v>3.8559999999999999</v>
      </c>
      <c r="B966">
        <v>-0.12</v>
      </c>
      <c r="C966">
        <v>0.02</v>
      </c>
    </row>
    <row r="967" spans="1:3" x14ac:dyDescent="0.3">
      <c r="A967">
        <f>IF('raw data'!D966 &gt; 1000, 'raw data'!D966 / 1000, 'raw data'!D966)</f>
        <v>3.86</v>
      </c>
      <c r="B967">
        <v>-0.12</v>
      </c>
      <c r="C967">
        <v>0.02</v>
      </c>
    </row>
    <row r="968" spans="1:3" x14ac:dyDescent="0.3">
      <c r="A968">
        <f>IF('raw data'!D967 &gt; 1000, 'raw data'!D967 / 1000, 'raw data'!D967)</f>
        <v>3.8639999999999999</v>
      </c>
      <c r="B968">
        <v>-0.12</v>
      </c>
      <c r="C968">
        <v>0.02</v>
      </c>
    </row>
    <row r="969" spans="1:3" x14ac:dyDescent="0.3">
      <c r="A969">
        <f>IF('raw data'!D968 &gt; 1000, 'raw data'!D968 / 1000, 'raw data'!D968)</f>
        <v>3.8679999999999999</v>
      </c>
      <c r="B969">
        <v>-0.14000000000000001</v>
      </c>
      <c r="C969">
        <v>0.02</v>
      </c>
    </row>
    <row r="970" spans="1:3" x14ac:dyDescent="0.3">
      <c r="A970">
        <f>IF('raw data'!D969 &gt; 1000, 'raw data'!D969 / 1000, 'raw data'!D969)</f>
        <v>3.8719999999999999</v>
      </c>
      <c r="B970">
        <v>-0.12</v>
      </c>
      <c r="C970">
        <v>0.02</v>
      </c>
    </row>
    <row r="971" spans="1:3" x14ac:dyDescent="0.3">
      <c r="A971">
        <f>IF('raw data'!D970 &gt; 1000, 'raw data'!D970 / 1000, 'raw data'!D970)</f>
        <v>3.8759999999999999</v>
      </c>
      <c r="B971">
        <v>-0.14000000000000001</v>
      </c>
      <c r="C971">
        <v>0.02</v>
      </c>
    </row>
    <row r="972" spans="1:3" x14ac:dyDescent="0.3">
      <c r="A972">
        <f>IF('raw data'!D971 &gt; 1000, 'raw data'!D971 / 1000, 'raw data'!D971)</f>
        <v>3.88</v>
      </c>
      <c r="B972">
        <v>-0.12</v>
      </c>
      <c r="C972">
        <v>0.02</v>
      </c>
    </row>
    <row r="973" spans="1:3" x14ac:dyDescent="0.3">
      <c r="A973">
        <f>IF('raw data'!D972 &gt; 1000, 'raw data'!D972 / 1000, 'raw data'!D972)</f>
        <v>3.8839999999999999</v>
      </c>
      <c r="B973">
        <v>-0.14000000000000001</v>
      </c>
      <c r="C973">
        <v>0.02</v>
      </c>
    </row>
    <row r="974" spans="1:3" x14ac:dyDescent="0.3">
      <c r="A974">
        <f>IF('raw data'!D973 &gt; 1000, 'raw data'!D973 / 1000, 'raw data'!D973)</f>
        <v>3.8879999999999999</v>
      </c>
      <c r="B974">
        <v>-0.12</v>
      </c>
      <c r="C974">
        <v>0.02</v>
      </c>
    </row>
    <row r="975" spans="1:3" x14ac:dyDescent="0.3">
      <c r="A975">
        <f>IF('raw data'!D974 &gt; 1000, 'raw data'!D974 / 1000, 'raw data'!D974)</f>
        <v>3.8919999999999999</v>
      </c>
      <c r="B975">
        <v>-0.12</v>
      </c>
      <c r="C975">
        <v>0.02</v>
      </c>
    </row>
    <row r="976" spans="1:3" x14ac:dyDescent="0.3">
      <c r="A976">
        <f>IF('raw data'!D975 &gt; 1000, 'raw data'!D975 / 1000, 'raw data'!D975)</f>
        <v>3.8959999999999999</v>
      </c>
      <c r="B976">
        <v>-0.12</v>
      </c>
      <c r="C976">
        <v>0.02</v>
      </c>
    </row>
    <row r="977" spans="1:3" x14ac:dyDescent="0.3">
      <c r="A977">
        <f>IF('raw data'!D976 &gt; 1000, 'raw data'!D976 / 1000, 'raw data'!D976)</f>
        <v>3.9</v>
      </c>
      <c r="B977">
        <v>-0.12</v>
      </c>
      <c r="C977">
        <v>0.02</v>
      </c>
    </row>
    <row r="978" spans="1:3" x14ac:dyDescent="0.3">
      <c r="A978">
        <f>IF('raw data'!D977 &gt; 1000, 'raw data'!D977 / 1000, 'raw data'!D977)</f>
        <v>3.9039999999999999</v>
      </c>
      <c r="B978">
        <v>-0.14000000000000001</v>
      </c>
      <c r="C978">
        <v>0.02</v>
      </c>
    </row>
    <row r="979" spans="1:3" x14ac:dyDescent="0.3">
      <c r="A979">
        <f>IF('raw data'!D978 &gt; 1000, 'raw data'!D978 / 1000, 'raw data'!D978)</f>
        <v>3.9079999999999999</v>
      </c>
      <c r="B979">
        <v>-0.12</v>
      </c>
      <c r="C979">
        <v>0.02</v>
      </c>
    </row>
    <row r="980" spans="1:3" x14ac:dyDescent="0.3">
      <c r="A980">
        <f>IF('raw data'!D979 &gt; 1000, 'raw data'!D979 / 1000, 'raw data'!D979)</f>
        <v>3.9119999999999999</v>
      </c>
      <c r="B980">
        <v>-0.12</v>
      </c>
      <c r="C980">
        <v>0.02</v>
      </c>
    </row>
    <row r="981" spans="1:3" x14ac:dyDescent="0.3">
      <c r="A981">
        <f>IF('raw data'!D980 &gt; 1000, 'raw data'!D980 / 1000, 'raw data'!D980)</f>
        <v>3.9159999999999999</v>
      </c>
      <c r="B981">
        <v>-0.12</v>
      </c>
      <c r="C981">
        <v>0.02</v>
      </c>
    </row>
    <row r="982" spans="1:3" x14ac:dyDescent="0.3">
      <c r="A982">
        <f>IF('raw data'!D981 &gt; 1000, 'raw data'!D981 / 1000, 'raw data'!D981)</f>
        <v>3.92</v>
      </c>
      <c r="B982">
        <v>-0.12</v>
      </c>
      <c r="C982">
        <v>0.02</v>
      </c>
    </row>
    <row r="983" spans="1:3" x14ac:dyDescent="0.3">
      <c r="A983">
        <f>IF('raw data'!D982 &gt; 1000, 'raw data'!D982 / 1000, 'raw data'!D982)</f>
        <v>3.9239999999999999</v>
      </c>
      <c r="B983">
        <v>-0.12</v>
      </c>
      <c r="C983">
        <v>0.02</v>
      </c>
    </row>
    <row r="984" spans="1:3" x14ac:dyDescent="0.3">
      <c r="A984">
        <f>IF('raw data'!D983 &gt; 1000, 'raw data'!D983 / 1000, 'raw data'!D983)</f>
        <v>3.9279999999999999</v>
      </c>
      <c r="B984">
        <v>-0.1</v>
      </c>
      <c r="C984">
        <v>0.02</v>
      </c>
    </row>
    <row r="985" spans="1:3" x14ac:dyDescent="0.3">
      <c r="A985">
        <f>IF('raw data'!D984 &gt; 1000, 'raw data'!D984 / 1000, 'raw data'!D984)</f>
        <v>3.9319999999999999</v>
      </c>
      <c r="B985">
        <v>-0.1</v>
      </c>
      <c r="C985">
        <v>0.02</v>
      </c>
    </row>
    <row r="986" spans="1:3" x14ac:dyDescent="0.3">
      <c r="A986">
        <f>IF('raw data'!D985 &gt; 1000, 'raw data'!D985 / 1000, 'raw data'!D985)</f>
        <v>3.9359999999999999</v>
      </c>
      <c r="B986">
        <v>-0.12</v>
      </c>
      <c r="C986">
        <v>0.02</v>
      </c>
    </row>
    <row r="987" spans="1:3" x14ac:dyDescent="0.3">
      <c r="A987">
        <f>IF('raw data'!D986 &gt; 1000, 'raw data'!D986 / 1000, 'raw data'!D986)</f>
        <v>3.94</v>
      </c>
      <c r="B987">
        <v>-0.12</v>
      </c>
      <c r="C987">
        <v>0.02</v>
      </c>
    </row>
    <row r="988" spans="1:3" x14ac:dyDescent="0.3">
      <c r="A988">
        <f>IF('raw data'!D987 &gt; 1000, 'raw data'!D987 / 1000, 'raw data'!D987)</f>
        <v>3.944</v>
      </c>
      <c r="B988">
        <v>-0.1</v>
      </c>
      <c r="C988">
        <v>0.02</v>
      </c>
    </row>
    <row r="989" spans="1:3" x14ac:dyDescent="0.3">
      <c r="A989">
        <f>IF('raw data'!D988 &gt; 1000, 'raw data'!D988 / 1000, 'raw data'!D988)</f>
        <v>3.948</v>
      </c>
      <c r="B989">
        <v>-0.1</v>
      </c>
      <c r="C989">
        <v>0.02</v>
      </c>
    </row>
    <row r="990" spans="1:3" x14ac:dyDescent="0.3">
      <c r="A990">
        <f>IF('raw data'!D989 &gt; 1000, 'raw data'!D989 / 1000, 'raw data'!D989)</f>
        <v>3.952</v>
      </c>
      <c r="B990">
        <v>-0.1</v>
      </c>
      <c r="C990">
        <v>0.02</v>
      </c>
    </row>
    <row r="991" spans="1:3" x14ac:dyDescent="0.3">
      <c r="A991">
        <f>IF('raw data'!D990 &gt; 1000, 'raw data'!D990 / 1000, 'raw data'!D990)</f>
        <v>3.956</v>
      </c>
      <c r="B991">
        <v>-0.08</v>
      </c>
      <c r="C991">
        <v>0.02</v>
      </c>
    </row>
    <row r="992" spans="1:3" x14ac:dyDescent="0.3">
      <c r="A992">
        <f>IF('raw data'!D991 &gt; 1000, 'raw data'!D991 / 1000, 'raw data'!D991)</f>
        <v>3.96</v>
      </c>
      <c r="B992">
        <v>-0.08</v>
      </c>
      <c r="C992">
        <v>0.02</v>
      </c>
    </row>
    <row r="993" spans="1:3" x14ac:dyDescent="0.3">
      <c r="A993">
        <f>IF('raw data'!D992 &gt; 1000, 'raw data'!D992 / 1000, 'raw data'!D992)</f>
        <v>3.964</v>
      </c>
      <c r="B993">
        <v>-0.08</v>
      </c>
      <c r="C993">
        <v>0.02</v>
      </c>
    </row>
    <row r="994" spans="1:3" x14ac:dyDescent="0.3">
      <c r="A994">
        <f>IF('raw data'!D993 &gt; 1000, 'raw data'!D993 / 1000, 'raw data'!D993)</f>
        <v>3.968</v>
      </c>
      <c r="B994">
        <v>-0.1</v>
      </c>
      <c r="C994">
        <v>0.02</v>
      </c>
    </row>
    <row r="995" spans="1:3" x14ac:dyDescent="0.3">
      <c r="A995">
        <f>IF('raw data'!D994 &gt; 1000, 'raw data'!D994 / 1000, 'raw data'!D994)</f>
        <v>3.972</v>
      </c>
      <c r="B995">
        <v>-0.08</v>
      </c>
      <c r="C995">
        <v>0.02</v>
      </c>
    </row>
    <row r="996" spans="1:3" x14ac:dyDescent="0.3">
      <c r="A996">
        <f>IF('raw data'!D995 &gt; 1000, 'raw data'!D995 / 1000, 'raw data'!D995)</f>
        <v>3.976</v>
      </c>
      <c r="B996">
        <v>-0.08</v>
      </c>
      <c r="C996">
        <v>0.02</v>
      </c>
    </row>
    <row r="997" spans="1:3" x14ac:dyDescent="0.3">
      <c r="A997">
        <f>IF('raw data'!D996 &gt; 1000, 'raw data'!D996 / 1000, 'raw data'!D996)</f>
        <v>3.98</v>
      </c>
      <c r="B997">
        <v>-0.06</v>
      </c>
      <c r="C997">
        <v>0.02</v>
      </c>
    </row>
    <row r="998" spans="1:3" x14ac:dyDescent="0.3">
      <c r="A998">
        <f>IF('raw data'!D997 &gt; 1000, 'raw data'!D997 / 1000, 'raw data'!D997)</f>
        <v>3.984</v>
      </c>
      <c r="B998">
        <v>-0.06</v>
      </c>
      <c r="C998">
        <v>0.02</v>
      </c>
    </row>
    <row r="999" spans="1:3" x14ac:dyDescent="0.3">
      <c r="A999">
        <f>IF('raw data'!D998 &gt; 1000, 'raw data'!D998 / 1000, 'raw data'!D998)</f>
        <v>3.988</v>
      </c>
      <c r="B999">
        <v>-0.08</v>
      </c>
      <c r="C999">
        <v>0.02</v>
      </c>
    </row>
    <row r="1000" spans="1:3" x14ac:dyDescent="0.3">
      <c r="A1000">
        <f>IF('raw data'!D999 &gt; 1000, 'raw data'!D999 / 1000, 'raw data'!D999)</f>
        <v>3.992</v>
      </c>
      <c r="B1000">
        <v>-0.06</v>
      </c>
      <c r="C1000">
        <v>0.02</v>
      </c>
    </row>
    <row r="1001" spans="1:3" x14ac:dyDescent="0.3">
      <c r="A1001">
        <f>IF('raw data'!D1000 &gt; 1000, 'raw data'!D1000 / 1000, 'raw data'!D1000)</f>
        <v>3.996</v>
      </c>
      <c r="B1001">
        <v>-0.06</v>
      </c>
      <c r="C1001">
        <v>0.02</v>
      </c>
    </row>
    <row r="1002" spans="1:3" x14ac:dyDescent="0.3">
      <c r="A1002">
        <f>IF('raw data'!D1001 &gt; 1000, 'raw data'!D1001 / 1000, 'raw data'!D1001)</f>
        <v>4</v>
      </c>
      <c r="B1002">
        <v>-0.04</v>
      </c>
      <c r="C1002">
        <v>0.02</v>
      </c>
    </row>
    <row r="1003" spans="1:3" x14ac:dyDescent="0.3">
      <c r="A1003">
        <f>IF('raw data'!D1002 &gt; 1000, 'raw data'!D1002 / 1000, 'raw data'!D1002)</f>
        <v>4.0039999999999996</v>
      </c>
      <c r="B1003">
        <v>-0.06</v>
      </c>
      <c r="C1003">
        <v>0.02</v>
      </c>
    </row>
    <row r="1004" spans="1:3" x14ac:dyDescent="0.3">
      <c r="A1004">
        <f>IF('raw data'!D1003 &gt; 1000, 'raw data'!D1003 / 1000, 'raw data'!D1003)</f>
        <v>4.008</v>
      </c>
      <c r="B1004">
        <v>-0.06</v>
      </c>
      <c r="C1004">
        <v>0.02</v>
      </c>
    </row>
    <row r="1005" spans="1:3" x14ac:dyDescent="0.3">
      <c r="A1005">
        <f>IF('raw data'!D1004 &gt; 1000, 'raw data'!D1004 / 1000, 'raw data'!D1004)</f>
        <v>4.0119999999999996</v>
      </c>
      <c r="B1005">
        <v>-0.02</v>
      </c>
      <c r="C1005">
        <v>0.02</v>
      </c>
    </row>
    <row r="1006" spans="1:3" x14ac:dyDescent="0.3">
      <c r="A1006">
        <f>IF('raw data'!D1005 &gt; 1000, 'raw data'!D1005 / 1000, 'raw data'!D1005)</f>
        <v>4.016</v>
      </c>
      <c r="B1006">
        <v>-0.02</v>
      </c>
      <c r="C1006">
        <v>0.02</v>
      </c>
    </row>
    <row r="1007" spans="1:3" x14ac:dyDescent="0.3">
      <c r="A1007">
        <f>IF('raw data'!D1006 &gt; 1000, 'raw data'!D1006 / 1000, 'raw data'!D1006)</f>
        <v>4.0199999999999996</v>
      </c>
      <c r="B1007">
        <v>-0.04</v>
      </c>
      <c r="C1007">
        <v>0.02</v>
      </c>
    </row>
    <row r="1008" spans="1:3" x14ac:dyDescent="0.3">
      <c r="A1008">
        <f>IF('raw data'!D1007 &gt; 1000, 'raw data'!D1007 / 1000, 'raw data'!D1007)</f>
        <v>4.024</v>
      </c>
      <c r="B1008">
        <v>-0.02</v>
      </c>
      <c r="C1008">
        <v>0.02</v>
      </c>
    </row>
    <row r="1009" spans="1:3" x14ac:dyDescent="0.3">
      <c r="A1009">
        <f>IF('raw data'!D1008 &gt; 1000, 'raw data'!D1008 / 1000, 'raw data'!D1008)</f>
        <v>4.0279999999999996</v>
      </c>
      <c r="B1009">
        <v>-0.04</v>
      </c>
      <c r="C1009">
        <v>0.02</v>
      </c>
    </row>
    <row r="1010" spans="1:3" x14ac:dyDescent="0.3">
      <c r="A1010">
        <f>IF('raw data'!D1009 &gt; 1000, 'raw data'!D1009 / 1000, 'raw data'!D1009)</f>
        <v>4.032</v>
      </c>
      <c r="B1010">
        <v>-0.04</v>
      </c>
      <c r="C1010">
        <v>0.02</v>
      </c>
    </row>
    <row r="1011" spans="1:3" x14ac:dyDescent="0.3">
      <c r="A1011">
        <f>IF('raw data'!D1010 &gt; 1000, 'raw data'!D1010 / 1000, 'raw data'!D1010)</f>
        <v>4.0359999999999996</v>
      </c>
      <c r="B1011">
        <v>-0.02</v>
      </c>
      <c r="C1011">
        <v>0.02</v>
      </c>
    </row>
    <row r="1012" spans="1:3" x14ac:dyDescent="0.3">
      <c r="A1012">
        <f>IF('raw data'!D1011 &gt; 1000, 'raw data'!D1011 / 1000, 'raw data'!D1011)</f>
        <v>4.04</v>
      </c>
      <c r="B1012">
        <v>0</v>
      </c>
      <c r="C1012">
        <v>0.02</v>
      </c>
    </row>
    <row r="1013" spans="1:3" x14ac:dyDescent="0.3">
      <c r="A1013">
        <f>IF('raw data'!D1012 &gt; 1000, 'raw data'!D1012 / 1000, 'raw data'!D1012)</f>
        <v>4.0439999999999996</v>
      </c>
      <c r="B1013">
        <v>0</v>
      </c>
      <c r="C1013">
        <v>0.02</v>
      </c>
    </row>
    <row r="1014" spans="1:3" x14ac:dyDescent="0.3">
      <c r="A1014">
        <f>IF('raw data'!D1013 &gt; 1000, 'raw data'!D1013 / 1000, 'raw data'!D1013)</f>
        <v>4.048</v>
      </c>
      <c r="B1014">
        <v>0</v>
      </c>
      <c r="C1014">
        <v>0.02</v>
      </c>
    </row>
    <row r="1015" spans="1:3" x14ac:dyDescent="0.3">
      <c r="A1015">
        <f>IF('raw data'!D1014 &gt; 1000, 'raw data'!D1014 / 1000, 'raw data'!D1014)</f>
        <v>4.0519999999999996</v>
      </c>
      <c r="B1015">
        <v>0</v>
      </c>
      <c r="C1015">
        <v>0.02</v>
      </c>
    </row>
    <row r="1016" spans="1:3" x14ac:dyDescent="0.3">
      <c r="A1016">
        <f>IF('raw data'!D1015 &gt; 1000, 'raw data'!D1015 / 1000, 'raw data'!D1015)</f>
        <v>4.056</v>
      </c>
      <c r="B1016">
        <v>0</v>
      </c>
      <c r="C1016">
        <v>0.02</v>
      </c>
    </row>
    <row r="1017" spans="1:3" x14ac:dyDescent="0.3">
      <c r="A1017">
        <f>IF('raw data'!D1016 &gt; 1000, 'raw data'!D1016 / 1000, 'raw data'!D1016)</f>
        <v>4.0599999999999996</v>
      </c>
      <c r="B1017">
        <v>0</v>
      </c>
      <c r="C1017">
        <v>0.02</v>
      </c>
    </row>
    <row r="1018" spans="1:3" x14ac:dyDescent="0.3">
      <c r="A1018">
        <f>IF('raw data'!D1017 &gt; 1000, 'raw data'!D1017 / 1000, 'raw data'!D1017)</f>
        <v>4.0640000000000001</v>
      </c>
      <c r="B1018">
        <v>0</v>
      </c>
      <c r="C1018">
        <v>0.02</v>
      </c>
    </row>
    <row r="1019" spans="1:3" x14ac:dyDescent="0.3">
      <c r="A1019">
        <f>IF('raw data'!D1018 &gt; 1000, 'raw data'!D1018 / 1000, 'raw data'!D1018)</f>
        <v>4.0679999999999996</v>
      </c>
      <c r="B1019">
        <v>0</v>
      </c>
      <c r="C1019">
        <v>0.02</v>
      </c>
    </row>
    <row r="1020" spans="1:3" x14ac:dyDescent="0.3">
      <c r="A1020">
        <f>IF('raw data'!D1019 &gt; 1000, 'raw data'!D1019 / 1000, 'raw data'!D1019)</f>
        <v>4.0720000000000001</v>
      </c>
      <c r="B1020">
        <v>0.02</v>
      </c>
      <c r="C1020">
        <v>0.02</v>
      </c>
    </row>
    <row r="1021" spans="1:3" x14ac:dyDescent="0.3">
      <c r="A1021">
        <f>IF('raw data'!D1020 &gt; 1000, 'raw data'!D1020 / 1000, 'raw data'!D1020)</f>
        <v>4.0759999999999996</v>
      </c>
      <c r="B1021">
        <v>0.02</v>
      </c>
      <c r="C1021">
        <v>0.02</v>
      </c>
    </row>
    <row r="1022" spans="1:3" x14ac:dyDescent="0.3">
      <c r="A1022">
        <f>IF('raw data'!D1021 &gt; 1000, 'raw data'!D1021 / 1000, 'raw data'!D1021)</f>
        <v>4.08</v>
      </c>
      <c r="B1022">
        <v>0.02</v>
      </c>
      <c r="C1022">
        <v>0.02</v>
      </c>
    </row>
    <row r="1023" spans="1:3" x14ac:dyDescent="0.3">
      <c r="A1023">
        <f>IF('raw data'!D1022 &gt; 1000, 'raw data'!D1022 / 1000, 'raw data'!D1022)</f>
        <v>4.0839999999999996</v>
      </c>
      <c r="B1023">
        <v>0.02</v>
      </c>
      <c r="C1023">
        <v>0.02</v>
      </c>
    </row>
    <row r="1024" spans="1:3" x14ac:dyDescent="0.3">
      <c r="A1024">
        <f>IF('raw data'!D1023 &gt; 1000, 'raw data'!D1023 / 1000, 'raw data'!D1023)</f>
        <v>4.0880000000000001</v>
      </c>
      <c r="B1024">
        <v>0.06</v>
      </c>
      <c r="C1024">
        <v>0.02</v>
      </c>
    </row>
    <row r="1025" spans="1:3" x14ac:dyDescent="0.3">
      <c r="A1025">
        <f>IF('raw data'!D1024 &gt; 1000, 'raw data'!D1024 / 1000, 'raw data'!D1024)</f>
        <v>4.0919999999999996</v>
      </c>
      <c r="B1025">
        <v>0.04</v>
      </c>
      <c r="C1025">
        <v>0.02</v>
      </c>
    </row>
    <row r="1026" spans="1:3" x14ac:dyDescent="0.3">
      <c r="A1026">
        <f>IF('raw data'!D1025 &gt; 1000, 'raw data'!D1025 / 1000, 'raw data'!D1025)</f>
        <v>4.0960000000000001</v>
      </c>
      <c r="B1026">
        <v>0.04</v>
      </c>
      <c r="C1026">
        <v>0.02</v>
      </c>
    </row>
    <row r="1027" spans="1:3" x14ac:dyDescent="0.3">
      <c r="A1027">
        <f>IF('raw data'!D1026 &gt; 1000, 'raw data'!D1026 / 1000, 'raw data'!D1026)</f>
        <v>4.0999999999999996</v>
      </c>
      <c r="B1027">
        <v>0.04</v>
      </c>
      <c r="C1027">
        <v>0.02</v>
      </c>
    </row>
    <row r="1028" spans="1:3" x14ac:dyDescent="0.3">
      <c r="A1028">
        <f>IF('raw data'!D1027 &gt; 1000, 'raw data'!D1027 / 1000, 'raw data'!D1027)</f>
        <v>4.1040000000000001</v>
      </c>
      <c r="B1028">
        <v>0.06</v>
      </c>
      <c r="C1028">
        <v>0.02</v>
      </c>
    </row>
    <row r="1029" spans="1:3" x14ac:dyDescent="0.3">
      <c r="A1029">
        <f>IF('raw data'!D1028 &gt; 1000, 'raw data'!D1028 / 1000, 'raw data'!D1028)</f>
        <v>4.1079999999999997</v>
      </c>
      <c r="B1029">
        <v>0.06</v>
      </c>
      <c r="C1029">
        <v>0.02</v>
      </c>
    </row>
    <row r="1030" spans="1:3" x14ac:dyDescent="0.3">
      <c r="A1030">
        <f>IF('raw data'!D1029 &gt; 1000, 'raw data'!D1029 / 1000, 'raw data'!D1029)</f>
        <v>4.1120000000000001</v>
      </c>
      <c r="B1030">
        <v>0.08</v>
      </c>
      <c r="C1030">
        <v>0.02</v>
      </c>
    </row>
    <row r="1031" spans="1:3" x14ac:dyDescent="0.3">
      <c r="A1031">
        <f>IF('raw data'!D1030 &gt; 1000, 'raw data'!D1030 / 1000, 'raw data'!D1030)</f>
        <v>4.1159999999999997</v>
      </c>
      <c r="B1031">
        <v>0.08</v>
      </c>
      <c r="C1031">
        <v>0.02</v>
      </c>
    </row>
    <row r="1032" spans="1:3" x14ac:dyDescent="0.3">
      <c r="A1032">
        <f>IF('raw data'!D1031 &gt; 1000, 'raw data'!D1031 / 1000, 'raw data'!D1031)</f>
        <v>4.12</v>
      </c>
      <c r="B1032">
        <v>0.08</v>
      </c>
      <c r="C1032">
        <v>0.02</v>
      </c>
    </row>
    <row r="1033" spans="1:3" x14ac:dyDescent="0.3">
      <c r="A1033">
        <f>IF('raw data'!D1032 &gt; 1000, 'raw data'!D1032 / 1000, 'raw data'!D1032)</f>
        <v>4.1239999999999997</v>
      </c>
      <c r="B1033">
        <v>0.1</v>
      </c>
      <c r="C1033">
        <v>0.02</v>
      </c>
    </row>
    <row r="1034" spans="1:3" x14ac:dyDescent="0.3">
      <c r="A1034">
        <f>IF('raw data'!D1033 &gt; 1000, 'raw data'!D1033 / 1000, 'raw data'!D1033)</f>
        <v>4.1280000000000001</v>
      </c>
      <c r="B1034">
        <v>0.1</v>
      </c>
      <c r="C1034">
        <v>0.02</v>
      </c>
    </row>
    <row r="1035" spans="1:3" x14ac:dyDescent="0.3">
      <c r="A1035">
        <f>IF('raw data'!D1034 &gt; 1000, 'raw data'!D1034 / 1000, 'raw data'!D1034)</f>
        <v>4.1319999999999997</v>
      </c>
      <c r="B1035">
        <v>0.1</v>
      </c>
      <c r="C1035">
        <v>0.02</v>
      </c>
    </row>
    <row r="1036" spans="1:3" x14ac:dyDescent="0.3">
      <c r="A1036">
        <f>IF('raw data'!D1035 &gt; 1000, 'raw data'!D1035 / 1000, 'raw data'!D1035)</f>
        <v>4.1360000000000001</v>
      </c>
      <c r="B1036">
        <v>0.12</v>
      </c>
      <c r="C1036">
        <v>0.02</v>
      </c>
    </row>
    <row r="1037" spans="1:3" x14ac:dyDescent="0.3">
      <c r="A1037">
        <f>IF('raw data'!D1036 &gt; 1000, 'raw data'!D1036 / 1000, 'raw data'!D1036)</f>
        <v>4.1399999999999997</v>
      </c>
      <c r="B1037">
        <v>0.1</v>
      </c>
      <c r="C1037">
        <v>0.02</v>
      </c>
    </row>
    <row r="1038" spans="1:3" x14ac:dyDescent="0.3">
      <c r="A1038">
        <f>IF('raw data'!D1037 &gt; 1000, 'raw data'!D1037 / 1000, 'raw data'!D1037)</f>
        <v>4.1440000000000001</v>
      </c>
      <c r="B1038">
        <v>0.1</v>
      </c>
      <c r="C1038">
        <v>0.02</v>
      </c>
    </row>
    <row r="1039" spans="1:3" x14ac:dyDescent="0.3">
      <c r="A1039">
        <f>IF('raw data'!D1038 &gt; 1000, 'raw data'!D1038 / 1000, 'raw data'!D1038)</f>
        <v>4.1479999999999997</v>
      </c>
      <c r="B1039">
        <v>0.12</v>
      </c>
      <c r="C1039">
        <v>0.02</v>
      </c>
    </row>
    <row r="1040" spans="1:3" x14ac:dyDescent="0.3">
      <c r="A1040">
        <f>IF('raw data'!D1039 &gt; 1000, 'raw data'!D1039 / 1000, 'raw data'!D1039)</f>
        <v>4.1520000000000001</v>
      </c>
      <c r="B1040">
        <v>0.12</v>
      </c>
      <c r="C1040">
        <v>0.02</v>
      </c>
    </row>
    <row r="1041" spans="1:3" x14ac:dyDescent="0.3">
      <c r="A1041">
        <f>IF('raw data'!D1040 &gt; 1000, 'raw data'!D1040 / 1000, 'raw data'!D1040)</f>
        <v>4.1559999999999997</v>
      </c>
      <c r="B1041">
        <v>0.12</v>
      </c>
      <c r="C1041">
        <v>0.02</v>
      </c>
    </row>
    <row r="1042" spans="1:3" x14ac:dyDescent="0.3">
      <c r="A1042">
        <f>IF('raw data'!D1041 &gt; 1000, 'raw data'!D1041 / 1000, 'raw data'!D1041)</f>
        <v>4.16</v>
      </c>
      <c r="B1042">
        <v>0.14000000000000001</v>
      </c>
      <c r="C1042">
        <v>0.02</v>
      </c>
    </row>
    <row r="1043" spans="1:3" x14ac:dyDescent="0.3">
      <c r="A1043">
        <f>IF('raw data'!D1042 &gt; 1000, 'raw data'!D1042 / 1000, 'raw data'!D1042)</f>
        <v>4.1639999999999997</v>
      </c>
      <c r="B1043">
        <v>0.16</v>
      </c>
      <c r="C1043">
        <v>0.02</v>
      </c>
    </row>
    <row r="1044" spans="1:3" x14ac:dyDescent="0.3">
      <c r="A1044">
        <f>IF('raw data'!D1043 &gt; 1000, 'raw data'!D1043 / 1000, 'raw data'!D1043)</f>
        <v>4.1680000000000001</v>
      </c>
      <c r="B1044">
        <v>0.14000000000000001</v>
      </c>
      <c r="C1044">
        <v>0.02</v>
      </c>
    </row>
    <row r="1045" spans="1:3" x14ac:dyDescent="0.3">
      <c r="A1045">
        <f>IF('raw data'!D1044 &gt; 1000, 'raw data'!D1044 / 1000, 'raw data'!D1044)</f>
        <v>4.1719999999999997</v>
      </c>
      <c r="B1045">
        <v>0.16</v>
      </c>
      <c r="C1045">
        <v>0.02</v>
      </c>
    </row>
    <row r="1046" spans="1:3" x14ac:dyDescent="0.3">
      <c r="A1046">
        <f>IF('raw data'!D1045 &gt; 1000, 'raw data'!D1045 / 1000, 'raw data'!D1045)</f>
        <v>4.1760000000000002</v>
      </c>
      <c r="B1046">
        <v>0.14000000000000001</v>
      </c>
      <c r="C1046">
        <v>0.02</v>
      </c>
    </row>
    <row r="1047" spans="1:3" x14ac:dyDescent="0.3">
      <c r="A1047">
        <f>IF('raw data'!D1046 &gt; 1000, 'raw data'!D1046 / 1000, 'raw data'!D1046)</f>
        <v>4.18</v>
      </c>
      <c r="B1047">
        <v>0.14000000000000001</v>
      </c>
      <c r="C1047">
        <v>0.02</v>
      </c>
    </row>
    <row r="1048" spans="1:3" x14ac:dyDescent="0.3">
      <c r="A1048">
        <f>IF('raw data'!D1047 &gt; 1000, 'raw data'!D1047 / 1000, 'raw data'!D1047)</f>
        <v>4.1840000000000002</v>
      </c>
      <c r="B1048">
        <v>0.16</v>
      </c>
      <c r="C1048">
        <v>0.02</v>
      </c>
    </row>
    <row r="1049" spans="1:3" x14ac:dyDescent="0.3">
      <c r="A1049">
        <f>IF('raw data'!D1048 &gt; 1000, 'raw data'!D1048 / 1000, 'raw data'!D1048)</f>
        <v>4.1879999999999997</v>
      </c>
      <c r="B1049">
        <v>0.18</v>
      </c>
      <c r="C1049">
        <v>0.02</v>
      </c>
    </row>
    <row r="1050" spans="1:3" x14ac:dyDescent="0.3">
      <c r="A1050">
        <f>IF('raw data'!D1049 &gt; 1000, 'raw data'!D1049 / 1000, 'raw data'!D1049)</f>
        <v>4.1920000000000002</v>
      </c>
      <c r="B1050">
        <v>0.16</v>
      </c>
      <c r="C1050">
        <v>0.02</v>
      </c>
    </row>
    <row r="1051" spans="1:3" x14ac:dyDescent="0.3">
      <c r="A1051">
        <f>IF('raw data'!D1050 &gt; 1000, 'raw data'!D1050 / 1000, 'raw data'!D1050)</f>
        <v>4.1959999999999997</v>
      </c>
      <c r="B1051">
        <v>0.18</v>
      </c>
      <c r="C1051">
        <v>0.02</v>
      </c>
    </row>
    <row r="1052" spans="1:3" x14ac:dyDescent="0.3">
      <c r="A1052">
        <f>IF('raw data'!D1051 &gt; 1000, 'raw data'!D1051 / 1000, 'raw data'!D1051)</f>
        <v>4.2</v>
      </c>
      <c r="B1052">
        <v>0.2</v>
      </c>
      <c r="C1052">
        <v>0.02</v>
      </c>
    </row>
    <row r="1053" spans="1:3" x14ac:dyDescent="0.3">
      <c r="A1053">
        <f>IF('raw data'!D1052 &gt; 1000, 'raw data'!D1052 / 1000, 'raw data'!D1052)</f>
        <v>4.2039999999999997</v>
      </c>
      <c r="B1053">
        <v>0.2</v>
      </c>
      <c r="C1053">
        <v>0.02</v>
      </c>
    </row>
    <row r="1054" spans="1:3" x14ac:dyDescent="0.3">
      <c r="A1054">
        <f>IF('raw data'!D1053 &gt; 1000, 'raw data'!D1053 / 1000, 'raw data'!D1053)</f>
        <v>4.2080000000000002</v>
      </c>
      <c r="B1054">
        <v>0.2</v>
      </c>
      <c r="C1054">
        <v>0.02</v>
      </c>
    </row>
    <row r="1055" spans="1:3" x14ac:dyDescent="0.3">
      <c r="A1055">
        <f>IF('raw data'!D1054 &gt; 1000, 'raw data'!D1054 / 1000, 'raw data'!D1054)</f>
        <v>4.2119999999999997</v>
      </c>
      <c r="B1055">
        <v>0.2</v>
      </c>
      <c r="C1055">
        <v>0.02</v>
      </c>
    </row>
    <row r="1056" spans="1:3" x14ac:dyDescent="0.3">
      <c r="A1056">
        <f>IF('raw data'!D1055 &gt; 1000, 'raw data'!D1055 / 1000, 'raw data'!D1055)</f>
        <v>4.2160000000000002</v>
      </c>
      <c r="B1056">
        <v>0.22</v>
      </c>
      <c r="C1056">
        <v>0.02</v>
      </c>
    </row>
    <row r="1057" spans="1:3" x14ac:dyDescent="0.3">
      <c r="A1057">
        <f>IF('raw data'!D1056 &gt; 1000, 'raw data'!D1056 / 1000, 'raw data'!D1056)</f>
        <v>4.22</v>
      </c>
      <c r="B1057">
        <v>0.2</v>
      </c>
      <c r="C1057">
        <v>0.02</v>
      </c>
    </row>
    <row r="1058" spans="1:3" x14ac:dyDescent="0.3">
      <c r="A1058">
        <f>IF('raw data'!D1057 &gt; 1000, 'raw data'!D1057 / 1000, 'raw data'!D1057)</f>
        <v>4.2240000000000002</v>
      </c>
      <c r="B1058">
        <v>0.22</v>
      </c>
      <c r="C1058">
        <v>0.02</v>
      </c>
    </row>
    <row r="1059" spans="1:3" x14ac:dyDescent="0.3">
      <c r="A1059">
        <f>IF('raw data'!D1058 &gt; 1000, 'raw data'!D1058 / 1000, 'raw data'!D1058)</f>
        <v>4.2279999999999998</v>
      </c>
      <c r="B1059">
        <v>0.22</v>
      </c>
      <c r="C1059">
        <v>0.02</v>
      </c>
    </row>
    <row r="1060" spans="1:3" x14ac:dyDescent="0.3">
      <c r="A1060">
        <f>IF('raw data'!D1059 &gt; 1000, 'raw data'!D1059 / 1000, 'raw data'!D1059)</f>
        <v>4.2320000000000002</v>
      </c>
      <c r="B1060">
        <v>0.22</v>
      </c>
      <c r="C1060">
        <v>0.02</v>
      </c>
    </row>
    <row r="1061" spans="1:3" x14ac:dyDescent="0.3">
      <c r="A1061">
        <f>IF('raw data'!D1060 &gt; 1000, 'raw data'!D1060 / 1000, 'raw data'!D1060)</f>
        <v>4.2359999999999998</v>
      </c>
      <c r="B1061">
        <v>0.26</v>
      </c>
      <c r="C1061">
        <v>0.02</v>
      </c>
    </row>
    <row r="1062" spans="1:3" x14ac:dyDescent="0.3">
      <c r="A1062">
        <f>IF('raw data'!D1061 &gt; 1000, 'raw data'!D1061 / 1000, 'raw data'!D1061)</f>
        <v>4.24</v>
      </c>
      <c r="B1062">
        <v>0.24</v>
      </c>
      <c r="C1062">
        <v>0.02</v>
      </c>
    </row>
    <row r="1063" spans="1:3" x14ac:dyDescent="0.3">
      <c r="A1063">
        <f>IF('raw data'!D1062 &gt; 1000, 'raw data'!D1062 / 1000, 'raw data'!D1062)</f>
        <v>4.2439999999999998</v>
      </c>
      <c r="B1063">
        <v>0.24</v>
      </c>
      <c r="C1063">
        <v>0.02</v>
      </c>
    </row>
    <row r="1064" spans="1:3" x14ac:dyDescent="0.3">
      <c r="A1064">
        <f>IF('raw data'!D1063 &gt; 1000, 'raw data'!D1063 / 1000, 'raw data'!D1063)</f>
        <v>4.2480000000000002</v>
      </c>
      <c r="B1064">
        <v>0.24</v>
      </c>
      <c r="C1064">
        <v>0.02</v>
      </c>
    </row>
    <row r="1065" spans="1:3" x14ac:dyDescent="0.3">
      <c r="A1065">
        <f>IF('raw data'!D1064 &gt; 1000, 'raw data'!D1064 / 1000, 'raw data'!D1064)</f>
        <v>4.2519999999999998</v>
      </c>
      <c r="B1065">
        <v>0.26</v>
      </c>
      <c r="C1065">
        <v>0.02</v>
      </c>
    </row>
    <row r="1066" spans="1:3" x14ac:dyDescent="0.3">
      <c r="A1066">
        <f>IF('raw data'!D1065 &gt; 1000, 'raw data'!D1065 / 1000, 'raw data'!D1065)</f>
        <v>4.2560000000000002</v>
      </c>
      <c r="B1066">
        <v>0.26</v>
      </c>
      <c r="C1066">
        <v>0.02</v>
      </c>
    </row>
    <row r="1067" spans="1:3" x14ac:dyDescent="0.3">
      <c r="A1067">
        <f>IF('raw data'!D1066 &gt; 1000, 'raw data'!D1066 / 1000, 'raw data'!D1066)</f>
        <v>4.26</v>
      </c>
      <c r="B1067">
        <v>0.26</v>
      </c>
      <c r="C1067">
        <v>0.02</v>
      </c>
    </row>
    <row r="1068" spans="1:3" x14ac:dyDescent="0.3">
      <c r="A1068">
        <f>IF('raw data'!D1067 &gt; 1000, 'raw data'!D1067 / 1000, 'raw data'!D1067)</f>
        <v>4.2640000000000002</v>
      </c>
      <c r="B1068">
        <v>0.28000000000000003</v>
      </c>
      <c r="C1068">
        <v>0.02</v>
      </c>
    </row>
    <row r="1069" spans="1:3" x14ac:dyDescent="0.3">
      <c r="A1069">
        <f>IF('raw data'!D1068 &gt; 1000, 'raw data'!D1068 / 1000, 'raw data'!D1068)</f>
        <v>4.2679999999999998</v>
      </c>
      <c r="B1069">
        <v>0.26</v>
      </c>
      <c r="C1069">
        <v>0.02</v>
      </c>
    </row>
    <row r="1070" spans="1:3" x14ac:dyDescent="0.3">
      <c r="A1070">
        <f>IF('raw data'!D1069 &gt; 1000, 'raw data'!D1069 / 1000, 'raw data'!D1069)</f>
        <v>4.2720000000000002</v>
      </c>
      <c r="B1070">
        <v>0.28000000000000003</v>
      </c>
      <c r="C1070">
        <v>0.02</v>
      </c>
    </row>
    <row r="1071" spans="1:3" x14ac:dyDescent="0.3">
      <c r="A1071">
        <f>IF('raw data'!D1070 &gt; 1000, 'raw data'!D1070 / 1000, 'raw data'!D1070)</f>
        <v>4.2759999999999998</v>
      </c>
      <c r="B1071">
        <v>0.28000000000000003</v>
      </c>
      <c r="C1071">
        <v>0.02</v>
      </c>
    </row>
    <row r="1072" spans="1:3" x14ac:dyDescent="0.3">
      <c r="A1072">
        <f>IF('raw data'!D1071 &gt; 1000, 'raw data'!D1071 / 1000, 'raw data'!D1071)</f>
        <v>4.28</v>
      </c>
      <c r="B1072">
        <v>0.3</v>
      </c>
      <c r="C1072">
        <v>0.02</v>
      </c>
    </row>
    <row r="1073" spans="1:3" x14ac:dyDescent="0.3">
      <c r="A1073">
        <f>IF('raw data'!D1072 &gt; 1000, 'raw data'!D1072 / 1000, 'raw data'!D1072)</f>
        <v>4.2839999999999998</v>
      </c>
      <c r="B1073">
        <v>0.28000000000000003</v>
      </c>
      <c r="C1073">
        <v>0.02</v>
      </c>
    </row>
    <row r="1074" spans="1:3" x14ac:dyDescent="0.3">
      <c r="A1074">
        <f>IF('raw data'!D1073 &gt; 1000, 'raw data'!D1073 / 1000, 'raw data'!D1073)</f>
        <v>4.2880000000000003</v>
      </c>
      <c r="B1074">
        <v>0.28000000000000003</v>
      </c>
      <c r="C1074">
        <v>0.02</v>
      </c>
    </row>
    <row r="1075" spans="1:3" x14ac:dyDescent="0.3">
      <c r="A1075">
        <f>IF('raw data'!D1074 &gt; 1000, 'raw data'!D1074 / 1000, 'raw data'!D1074)</f>
        <v>4.2919999999999998</v>
      </c>
      <c r="B1075">
        <v>0.3</v>
      </c>
      <c r="C1075">
        <v>0.02</v>
      </c>
    </row>
    <row r="1076" spans="1:3" x14ac:dyDescent="0.3">
      <c r="A1076">
        <f>IF('raw data'!D1075 &gt; 1000, 'raw data'!D1075 / 1000, 'raw data'!D1075)</f>
        <v>4.2960000000000003</v>
      </c>
      <c r="B1076">
        <v>0.28000000000000003</v>
      </c>
      <c r="C1076">
        <v>0.02</v>
      </c>
    </row>
    <row r="1077" spans="1:3" x14ac:dyDescent="0.3">
      <c r="A1077">
        <f>IF('raw data'!D1076 &gt; 1000, 'raw data'!D1076 / 1000, 'raw data'!D1076)</f>
        <v>4.3</v>
      </c>
      <c r="B1077">
        <v>0.32</v>
      </c>
      <c r="C1077">
        <v>0.02</v>
      </c>
    </row>
    <row r="1078" spans="1:3" x14ac:dyDescent="0.3">
      <c r="A1078">
        <f>IF('raw data'!D1077 &gt; 1000, 'raw data'!D1077 / 1000, 'raw data'!D1077)</f>
        <v>4.3040000000000003</v>
      </c>
      <c r="B1078">
        <v>0.3</v>
      </c>
      <c r="C1078">
        <v>0.02</v>
      </c>
    </row>
    <row r="1079" spans="1:3" x14ac:dyDescent="0.3">
      <c r="A1079">
        <f>IF('raw data'!D1078 &gt; 1000, 'raw data'!D1078 / 1000, 'raw data'!D1078)</f>
        <v>4.3079999999999998</v>
      </c>
      <c r="B1079">
        <v>0.3</v>
      </c>
      <c r="C1079">
        <v>0.02</v>
      </c>
    </row>
    <row r="1080" spans="1:3" x14ac:dyDescent="0.3">
      <c r="A1080">
        <f>IF('raw data'!D1079 &gt; 1000, 'raw data'!D1079 / 1000, 'raw data'!D1079)</f>
        <v>4.3120000000000003</v>
      </c>
      <c r="B1080">
        <v>0.3</v>
      </c>
      <c r="C1080">
        <v>0.02</v>
      </c>
    </row>
    <row r="1081" spans="1:3" x14ac:dyDescent="0.3">
      <c r="A1081">
        <f>IF('raw data'!D1080 &gt; 1000, 'raw data'!D1080 / 1000, 'raw data'!D1080)</f>
        <v>4.3159999999999998</v>
      </c>
      <c r="B1081">
        <v>0.32</v>
      </c>
      <c r="C1081">
        <v>0.02</v>
      </c>
    </row>
    <row r="1082" spans="1:3" x14ac:dyDescent="0.3">
      <c r="A1082">
        <f>IF('raw data'!D1081 &gt; 1000, 'raw data'!D1081 / 1000, 'raw data'!D1081)</f>
        <v>4.32</v>
      </c>
      <c r="B1082">
        <v>0.32</v>
      </c>
      <c r="C1082">
        <v>0.02</v>
      </c>
    </row>
    <row r="1083" spans="1:3" x14ac:dyDescent="0.3">
      <c r="A1083">
        <f>IF('raw data'!D1082 &gt; 1000, 'raw data'!D1082 / 1000, 'raw data'!D1082)</f>
        <v>4.3239999999999998</v>
      </c>
      <c r="B1083">
        <v>0.32</v>
      </c>
      <c r="C1083">
        <v>0.02</v>
      </c>
    </row>
    <row r="1084" spans="1:3" x14ac:dyDescent="0.3">
      <c r="A1084">
        <f>IF('raw data'!D1083 &gt; 1000, 'raw data'!D1083 / 1000, 'raw data'!D1083)</f>
        <v>4.3280000000000003</v>
      </c>
      <c r="B1084">
        <v>0.32</v>
      </c>
      <c r="C1084">
        <v>0.02</v>
      </c>
    </row>
    <row r="1085" spans="1:3" x14ac:dyDescent="0.3">
      <c r="A1085">
        <f>IF('raw data'!D1084 &gt; 1000, 'raw data'!D1084 / 1000, 'raw data'!D1084)</f>
        <v>4.3319999999999999</v>
      </c>
      <c r="B1085">
        <v>0.32</v>
      </c>
      <c r="C1085">
        <v>0.02</v>
      </c>
    </row>
    <row r="1086" spans="1:3" x14ac:dyDescent="0.3">
      <c r="A1086">
        <f>IF('raw data'!D1085 &gt; 1000, 'raw data'!D1085 / 1000, 'raw data'!D1085)</f>
        <v>4.3360000000000003</v>
      </c>
      <c r="B1086">
        <v>0.32</v>
      </c>
      <c r="C1086">
        <v>0.02</v>
      </c>
    </row>
    <row r="1087" spans="1:3" x14ac:dyDescent="0.3">
      <c r="A1087">
        <f>IF('raw data'!D1086 &gt; 1000, 'raw data'!D1086 / 1000, 'raw data'!D1086)</f>
        <v>4.34</v>
      </c>
      <c r="B1087">
        <v>0.32</v>
      </c>
      <c r="C1087">
        <v>0.02</v>
      </c>
    </row>
    <row r="1088" spans="1:3" x14ac:dyDescent="0.3">
      <c r="A1088">
        <f>IF('raw data'!D1087 &gt; 1000, 'raw data'!D1087 / 1000, 'raw data'!D1087)</f>
        <v>4.3440000000000003</v>
      </c>
      <c r="B1088">
        <v>0.32</v>
      </c>
      <c r="C1088">
        <v>0.02</v>
      </c>
    </row>
    <row r="1089" spans="1:3" x14ac:dyDescent="0.3">
      <c r="A1089">
        <f>IF('raw data'!D1088 &gt; 1000, 'raw data'!D1088 / 1000, 'raw data'!D1088)</f>
        <v>4.3479999999999999</v>
      </c>
      <c r="B1089">
        <v>0.34</v>
      </c>
      <c r="C1089">
        <v>0.02</v>
      </c>
    </row>
    <row r="1090" spans="1:3" x14ac:dyDescent="0.3">
      <c r="A1090">
        <f>IF('raw data'!D1089 &gt; 1000, 'raw data'!D1089 / 1000, 'raw data'!D1089)</f>
        <v>4.3520000000000003</v>
      </c>
      <c r="B1090">
        <v>0.34</v>
      </c>
      <c r="C1090">
        <v>0.02</v>
      </c>
    </row>
    <row r="1091" spans="1:3" x14ac:dyDescent="0.3">
      <c r="A1091">
        <f>IF('raw data'!D1090 &gt; 1000, 'raw data'!D1090 / 1000, 'raw data'!D1090)</f>
        <v>4.3559999999999999</v>
      </c>
      <c r="B1091">
        <v>0.34</v>
      </c>
      <c r="C1091">
        <v>0.02</v>
      </c>
    </row>
    <row r="1092" spans="1:3" x14ac:dyDescent="0.3">
      <c r="A1092">
        <f>IF('raw data'!D1091 &gt; 1000, 'raw data'!D1091 / 1000, 'raw data'!D1091)</f>
        <v>4.3600000000000003</v>
      </c>
      <c r="B1092">
        <v>0.32</v>
      </c>
      <c r="C1092">
        <v>0.02</v>
      </c>
    </row>
    <row r="1093" spans="1:3" x14ac:dyDescent="0.3">
      <c r="A1093">
        <f>IF('raw data'!D1092 &gt; 1000, 'raw data'!D1092 / 1000, 'raw data'!D1092)</f>
        <v>4.3639999999999999</v>
      </c>
      <c r="B1093">
        <v>0.34</v>
      </c>
      <c r="C1093">
        <v>0.02</v>
      </c>
    </row>
    <row r="1094" spans="1:3" x14ac:dyDescent="0.3">
      <c r="A1094">
        <f>IF('raw data'!D1093 &gt; 1000, 'raw data'!D1093 / 1000, 'raw data'!D1093)</f>
        <v>4.3680000000000003</v>
      </c>
      <c r="B1094">
        <v>0.36</v>
      </c>
      <c r="C1094">
        <v>0.02</v>
      </c>
    </row>
    <row r="1095" spans="1:3" x14ac:dyDescent="0.3">
      <c r="A1095">
        <f>IF('raw data'!D1094 &gt; 1000, 'raw data'!D1094 / 1000, 'raw data'!D1094)</f>
        <v>4.3719999999999999</v>
      </c>
      <c r="B1095">
        <v>0.34</v>
      </c>
      <c r="C1095">
        <v>0.02</v>
      </c>
    </row>
    <row r="1096" spans="1:3" x14ac:dyDescent="0.3">
      <c r="A1096">
        <f>IF('raw data'!D1095 &gt; 1000, 'raw data'!D1095 / 1000, 'raw data'!D1095)</f>
        <v>4.3760000000000003</v>
      </c>
      <c r="B1096">
        <v>0.34</v>
      </c>
      <c r="C1096">
        <v>0.02</v>
      </c>
    </row>
    <row r="1097" spans="1:3" x14ac:dyDescent="0.3">
      <c r="A1097">
        <f>IF('raw data'!D1096 &gt; 1000, 'raw data'!D1096 / 1000, 'raw data'!D1096)</f>
        <v>4.38</v>
      </c>
      <c r="B1097">
        <v>0.34</v>
      </c>
      <c r="C1097">
        <v>0.02</v>
      </c>
    </row>
    <row r="1098" spans="1:3" x14ac:dyDescent="0.3">
      <c r="A1098">
        <f>IF('raw data'!D1097 &gt; 1000, 'raw data'!D1097 / 1000, 'raw data'!D1097)</f>
        <v>4.3840000000000003</v>
      </c>
      <c r="B1098">
        <v>0.36</v>
      </c>
      <c r="C1098">
        <v>0.02</v>
      </c>
    </row>
    <row r="1099" spans="1:3" x14ac:dyDescent="0.3">
      <c r="A1099">
        <f>IF('raw data'!D1098 &gt; 1000, 'raw data'!D1098 / 1000, 'raw data'!D1098)</f>
        <v>4.3879999999999999</v>
      </c>
      <c r="B1099">
        <v>0.36</v>
      </c>
      <c r="C1099">
        <v>0.02</v>
      </c>
    </row>
    <row r="1100" spans="1:3" x14ac:dyDescent="0.3">
      <c r="A1100">
        <f>IF('raw data'!D1099 &gt; 1000, 'raw data'!D1099 / 1000, 'raw data'!D1099)</f>
        <v>4.3920000000000003</v>
      </c>
      <c r="B1100">
        <v>0.36</v>
      </c>
      <c r="C1100">
        <v>0.02</v>
      </c>
    </row>
    <row r="1101" spans="1:3" x14ac:dyDescent="0.3">
      <c r="A1101">
        <f>IF('raw data'!D1100 &gt; 1000, 'raw data'!D1100 / 1000, 'raw data'!D1100)</f>
        <v>4.3959999999999999</v>
      </c>
      <c r="B1101">
        <v>0.36</v>
      </c>
      <c r="C1101">
        <v>0.02</v>
      </c>
    </row>
    <row r="1102" spans="1:3" x14ac:dyDescent="0.3">
      <c r="A1102">
        <f>IF('raw data'!D1101 &gt; 1000, 'raw data'!D1101 / 1000, 'raw data'!D1101)</f>
        <v>4.4000000000000004</v>
      </c>
      <c r="B1102">
        <v>0.36</v>
      </c>
      <c r="C1102">
        <v>0.02</v>
      </c>
    </row>
    <row r="1103" spans="1:3" x14ac:dyDescent="0.3">
      <c r="A1103">
        <f>IF('raw data'!D1102 &gt; 1000, 'raw data'!D1102 / 1000, 'raw data'!D1102)</f>
        <v>4.4039999999999999</v>
      </c>
      <c r="B1103">
        <v>0.36</v>
      </c>
      <c r="C1103">
        <v>0.02</v>
      </c>
    </row>
    <row r="1104" spans="1:3" x14ac:dyDescent="0.3">
      <c r="A1104">
        <f>IF('raw data'!D1103 &gt; 1000, 'raw data'!D1103 / 1000, 'raw data'!D1103)</f>
        <v>4.4080000000000004</v>
      </c>
      <c r="B1104">
        <v>0.36</v>
      </c>
      <c r="C1104">
        <v>0.02</v>
      </c>
    </row>
    <row r="1105" spans="1:3" x14ac:dyDescent="0.3">
      <c r="A1105">
        <f>IF('raw data'!D1104 &gt; 1000, 'raw data'!D1104 / 1000, 'raw data'!D1104)</f>
        <v>4.4119999999999999</v>
      </c>
      <c r="B1105">
        <v>0.34</v>
      </c>
      <c r="C1105">
        <v>0.02</v>
      </c>
    </row>
    <row r="1106" spans="1:3" x14ac:dyDescent="0.3">
      <c r="A1106">
        <f>IF('raw data'!D1105 &gt; 1000, 'raw data'!D1105 / 1000, 'raw data'!D1105)</f>
        <v>4.4160000000000004</v>
      </c>
      <c r="B1106">
        <v>0.38</v>
      </c>
      <c r="C1106">
        <v>0.02</v>
      </c>
    </row>
    <row r="1107" spans="1:3" x14ac:dyDescent="0.3">
      <c r="A1107">
        <f>IF('raw data'!D1106 &gt; 1000, 'raw data'!D1106 / 1000, 'raw data'!D1106)</f>
        <v>4.42</v>
      </c>
      <c r="B1107">
        <v>0.36</v>
      </c>
      <c r="C1107">
        <v>0.02</v>
      </c>
    </row>
    <row r="1108" spans="1:3" x14ac:dyDescent="0.3">
      <c r="A1108">
        <f>IF('raw data'!D1107 &gt; 1000, 'raw data'!D1107 / 1000, 'raw data'!D1107)</f>
        <v>4.4240000000000004</v>
      </c>
      <c r="B1108">
        <v>0.38</v>
      </c>
      <c r="C1108">
        <v>0.02</v>
      </c>
    </row>
    <row r="1109" spans="1:3" x14ac:dyDescent="0.3">
      <c r="A1109">
        <f>IF('raw data'!D1108 &gt; 1000, 'raw data'!D1108 / 1000, 'raw data'!D1108)</f>
        <v>4.4279999999999999</v>
      </c>
      <c r="B1109">
        <v>0.38</v>
      </c>
      <c r="C1109">
        <v>0.02</v>
      </c>
    </row>
    <row r="1110" spans="1:3" x14ac:dyDescent="0.3">
      <c r="A1110">
        <f>IF('raw data'!D1109 &gt; 1000, 'raw data'!D1109 / 1000, 'raw data'!D1109)</f>
        <v>4.4320000000000004</v>
      </c>
      <c r="B1110">
        <v>0.36</v>
      </c>
      <c r="C1110">
        <v>0.02</v>
      </c>
    </row>
    <row r="1111" spans="1:3" x14ac:dyDescent="0.3">
      <c r="A1111">
        <f>IF('raw data'!D1110 &gt; 1000, 'raw data'!D1110 / 1000, 'raw data'!D1110)</f>
        <v>4.4359999999999999</v>
      </c>
      <c r="B1111">
        <v>0.36</v>
      </c>
      <c r="C1111">
        <v>0.02</v>
      </c>
    </row>
    <row r="1112" spans="1:3" x14ac:dyDescent="0.3">
      <c r="A1112">
        <f>IF('raw data'!D1111 &gt; 1000, 'raw data'!D1111 / 1000, 'raw data'!D1111)</f>
        <v>4.4400000000000004</v>
      </c>
      <c r="B1112">
        <v>0.36</v>
      </c>
      <c r="C1112">
        <v>0.02</v>
      </c>
    </row>
    <row r="1113" spans="1:3" x14ac:dyDescent="0.3">
      <c r="A1113">
        <f>IF('raw data'!D1112 &gt; 1000, 'raw data'!D1112 / 1000, 'raw data'!D1112)</f>
        <v>4.444</v>
      </c>
      <c r="B1113">
        <v>0.36</v>
      </c>
      <c r="C1113">
        <v>0.02</v>
      </c>
    </row>
    <row r="1114" spans="1:3" x14ac:dyDescent="0.3">
      <c r="A1114">
        <f>IF('raw data'!D1113 &gt; 1000, 'raw data'!D1113 / 1000, 'raw data'!D1113)</f>
        <v>4.4480000000000004</v>
      </c>
      <c r="B1114">
        <v>0.36</v>
      </c>
      <c r="C1114">
        <v>0.02</v>
      </c>
    </row>
    <row r="1115" spans="1:3" x14ac:dyDescent="0.3">
      <c r="A1115">
        <f>IF('raw data'!D1114 &gt; 1000, 'raw data'!D1114 / 1000, 'raw data'!D1114)</f>
        <v>4.452</v>
      </c>
      <c r="B1115">
        <v>0.36</v>
      </c>
      <c r="C1115">
        <v>0.02</v>
      </c>
    </row>
    <row r="1116" spans="1:3" x14ac:dyDescent="0.3">
      <c r="A1116">
        <f>IF('raw data'!D1115 &gt; 1000, 'raw data'!D1115 / 1000, 'raw data'!D1115)</f>
        <v>4.4560000000000004</v>
      </c>
      <c r="B1116">
        <v>0.34</v>
      </c>
      <c r="C1116">
        <v>0.02</v>
      </c>
    </row>
    <row r="1117" spans="1:3" x14ac:dyDescent="0.3">
      <c r="A1117">
        <f>IF('raw data'!D1116 &gt; 1000, 'raw data'!D1116 / 1000, 'raw data'!D1116)</f>
        <v>4.46</v>
      </c>
      <c r="B1117">
        <v>0.36</v>
      </c>
      <c r="C1117">
        <v>0.02</v>
      </c>
    </row>
    <row r="1118" spans="1:3" x14ac:dyDescent="0.3">
      <c r="A1118">
        <f>IF('raw data'!D1117 &gt; 1000, 'raw data'!D1117 / 1000, 'raw data'!D1117)</f>
        <v>4.4640000000000004</v>
      </c>
      <c r="B1118">
        <v>0.36</v>
      </c>
      <c r="C1118">
        <v>0.02</v>
      </c>
    </row>
    <row r="1119" spans="1:3" x14ac:dyDescent="0.3">
      <c r="A1119">
        <f>IF('raw data'!D1118 &gt; 1000, 'raw data'!D1118 / 1000, 'raw data'!D1118)</f>
        <v>4.468</v>
      </c>
      <c r="B1119">
        <v>0.36</v>
      </c>
      <c r="C1119">
        <v>0.02</v>
      </c>
    </row>
    <row r="1120" spans="1:3" x14ac:dyDescent="0.3">
      <c r="A1120">
        <f>IF('raw data'!D1119 &gt; 1000, 'raw data'!D1119 / 1000, 'raw data'!D1119)</f>
        <v>4.4720000000000004</v>
      </c>
      <c r="B1120">
        <v>0.36</v>
      </c>
      <c r="C1120">
        <v>0.02</v>
      </c>
    </row>
    <row r="1121" spans="1:3" x14ac:dyDescent="0.3">
      <c r="A1121">
        <f>IF('raw data'!D1120 &gt; 1000, 'raw data'!D1120 / 1000, 'raw data'!D1120)</f>
        <v>4.476</v>
      </c>
      <c r="B1121">
        <v>0.36</v>
      </c>
      <c r="C1121">
        <v>0.02</v>
      </c>
    </row>
    <row r="1122" spans="1:3" x14ac:dyDescent="0.3">
      <c r="A1122">
        <f>IF('raw data'!D1121 &gt; 1000, 'raw data'!D1121 / 1000, 'raw data'!D1121)</f>
        <v>4.4800000000000004</v>
      </c>
      <c r="B1122">
        <v>0.36</v>
      </c>
      <c r="C1122">
        <v>0.02</v>
      </c>
    </row>
    <row r="1123" spans="1:3" x14ac:dyDescent="0.3">
      <c r="A1123">
        <f>IF('raw data'!D1122 &gt; 1000, 'raw data'!D1122 / 1000, 'raw data'!D1122)</f>
        <v>4.484</v>
      </c>
      <c r="B1123">
        <v>0.36</v>
      </c>
      <c r="C1123">
        <v>0.02</v>
      </c>
    </row>
    <row r="1124" spans="1:3" x14ac:dyDescent="0.3">
      <c r="A1124">
        <f>IF('raw data'!D1123 &gt; 1000, 'raw data'!D1123 / 1000, 'raw data'!D1123)</f>
        <v>4.4880000000000004</v>
      </c>
      <c r="B1124">
        <v>0.36</v>
      </c>
      <c r="C1124">
        <v>0.02</v>
      </c>
    </row>
    <row r="1125" spans="1:3" x14ac:dyDescent="0.3">
      <c r="A1125">
        <f>IF('raw data'!D1124 &gt; 1000, 'raw data'!D1124 / 1000, 'raw data'!D1124)</f>
        <v>4.492</v>
      </c>
      <c r="B1125">
        <v>0.38</v>
      </c>
      <c r="C1125">
        <v>0.02</v>
      </c>
    </row>
    <row r="1126" spans="1:3" x14ac:dyDescent="0.3">
      <c r="A1126">
        <f>IF('raw data'!D1125 &gt; 1000, 'raw data'!D1125 / 1000, 'raw data'!D1125)</f>
        <v>4.4960000000000004</v>
      </c>
      <c r="B1126">
        <v>0.36</v>
      </c>
      <c r="C1126">
        <v>0.02</v>
      </c>
    </row>
    <row r="1127" spans="1:3" x14ac:dyDescent="0.3">
      <c r="A1127">
        <f>IF('raw data'!D1126 &gt; 1000, 'raw data'!D1126 / 1000, 'raw data'!D1126)</f>
        <v>4.5</v>
      </c>
      <c r="B1127">
        <v>0.36</v>
      </c>
      <c r="C1127">
        <v>0.02</v>
      </c>
    </row>
    <row r="1128" spans="1:3" x14ac:dyDescent="0.3">
      <c r="A1128">
        <f>IF('raw data'!D1127 &gt; 1000, 'raw data'!D1127 / 1000, 'raw data'!D1127)</f>
        <v>4.5039999999999996</v>
      </c>
      <c r="B1128">
        <v>0.34</v>
      </c>
      <c r="C1128">
        <v>0.02</v>
      </c>
    </row>
    <row r="1129" spans="1:3" x14ac:dyDescent="0.3">
      <c r="A1129">
        <f>IF('raw data'!D1128 &gt; 1000, 'raw data'!D1128 / 1000, 'raw data'!D1128)</f>
        <v>4.508</v>
      </c>
      <c r="B1129">
        <v>0.36</v>
      </c>
      <c r="C1129">
        <v>0.02</v>
      </c>
    </row>
    <row r="1130" spans="1:3" x14ac:dyDescent="0.3">
      <c r="A1130">
        <f>IF('raw data'!D1129 &gt; 1000, 'raw data'!D1129 / 1000, 'raw data'!D1129)</f>
        <v>4.5119999999999996</v>
      </c>
      <c r="B1130">
        <v>0.34</v>
      </c>
      <c r="C1130">
        <v>0.02</v>
      </c>
    </row>
    <row r="1131" spans="1:3" x14ac:dyDescent="0.3">
      <c r="A1131">
        <f>IF('raw data'!D1130 &gt; 1000, 'raw data'!D1130 / 1000, 'raw data'!D1130)</f>
        <v>4.516</v>
      </c>
      <c r="B1131">
        <v>0.32</v>
      </c>
      <c r="C1131">
        <v>0.02</v>
      </c>
    </row>
    <row r="1132" spans="1:3" x14ac:dyDescent="0.3">
      <c r="A1132">
        <f>IF('raw data'!D1131 &gt; 1000, 'raw data'!D1131 / 1000, 'raw data'!D1131)</f>
        <v>4.5199999999999996</v>
      </c>
      <c r="B1132">
        <v>0.34</v>
      </c>
      <c r="C1132">
        <v>0.02</v>
      </c>
    </row>
    <row r="1133" spans="1:3" x14ac:dyDescent="0.3">
      <c r="A1133">
        <f>IF('raw data'!D1132 &gt; 1000, 'raw data'!D1132 / 1000, 'raw data'!D1132)</f>
        <v>4.524</v>
      </c>
      <c r="B1133">
        <v>0.32</v>
      </c>
      <c r="C1133">
        <v>0.02</v>
      </c>
    </row>
    <row r="1134" spans="1:3" x14ac:dyDescent="0.3">
      <c r="A1134">
        <f>IF('raw data'!D1133 &gt; 1000, 'raw data'!D1133 / 1000, 'raw data'!D1133)</f>
        <v>4.5279999999999996</v>
      </c>
      <c r="B1134">
        <v>0.34</v>
      </c>
      <c r="C1134">
        <v>0.02</v>
      </c>
    </row>
    <row r="1135" spans="1:3" x14ac:dyDescent="0.3">
      <c r="A1135">
        <f>IF('raw data'!D1134 &gt; 1000, 'raw data'!D1134 / 1000, 'raw data'!D1134)</f>
        <v>4.532</v>
      </c>
      <c r="B1135">
        <v>0.34</v>
      </c>
      <c r="C1135">
        <v>0.02</v>
      </c>
    </row>
    <row r="1136" spans="1:3" x14ac:dyDescent="0.3">
      <c r="A1136">
        <f>IF('raw data'!D1135 &gt; 1000, 'raw data'!D1135 / 1000, 'raw data'!D1135)</f>
        <v>4.5359999999999996</v>
      </c>
      <c r="B1136">
        <v>0.32</v>
      </c>
      <c r="C1136">
        <v>0.02</v>
      </c>
    </row>
    <row r="1137" spans="1:3" x14ac:dyDescent="0.3">
      <c r="A1137">
        <f>IF('raw data'!D1136 &gt; 1000, 'raw data'!D1136 / 1000, 'raw data'!D1136)</f>
        <v>4.54</v>
      </c>
      <c r="B1137">
        <v>0.34</v>
      </c>
      <c r="C1137">
        <v>0.02</v>
      </c>
    </row>
    <row r="1138" spans="1:3" x14ac:dyDescent="0.3">
      <c r="A1138">
        <f>IF('raw data'!D1137 &gt; 1000, 'raw data'!D1137 / 1000, 'raw data'!D1137)</f>
        <v>4.5439999999999996</v>
      </c>
      <c r="B1138">
        <v>0.32</v>
      </c>
      <c r="C1138">
        <v>0.02</v>
      </c>
    </row>
    <row r="1139" spans="1:3" x14ac:dyDescent="0.3">
      <c r="A1139">
        <f>IF('raw data'!D1138 &gt; 1000, 'raw data'!D1138 / 1000, 'raw data'!D1138)</f>
        <v>4.548</v>
      </c>
      <c r="B1139">
        <v>0.34</v>
      </c>
      <c r="C1139">
        <v>0.02</v>
      </c>
    </row>
    <row r="1140" spans="1:3" x14ac:dyDescent="0.3">
      <c r="A1140">
        <f>IF('raw data'!D1139 &gt; 1000, 'raw data'!D1139 / 1000, 'raw data'!D1139)</f>
        <v>4.5519999999999996</v>
      </c>
      <c r="B1140">
        <v>0.32</v>
      </c>
      <c r="C1140">
        <v>0.02</v>
      </c>
    </row>
    <row r="1141" spans="1:3" x14ac:dyDescent="0.3">
      <c r="A1141">
        <f>IF('raw data'!D1140 &gt; 1000, 'raw data'!D1140 / 1000, 'raw data'!D1140)</f>
        <v>4.556</v>
      </c>
      <c r="B1141">
        <v>0.32</v>
      </c>
      <c r="C1141">
        <v>0.02</v>
      </c>
    </row>
    <row r="1142" spans="1:3" x14ac:dyDescent="0.3">
      <c r="A1142">
        <f>IF('raw data'!D1141 &gt; 1000, 'raw data'!D1141 / 1000, 'raw data'!D1141)</f>
        <v>4.5599999999999996</v>
      </c>
      <c r="B1142">
        <v>0.32</v>
      </c>
      <c r="C1142">
        <v>0.02</v>
      </c>
    </row>
    <row r="1143" spans="1:3" x14ac:dyDescent="0.3">
      <c r="A1143">
        <f>IF('raw data'!D1142 &gt; 1000, 'raw data'!D1142 / 1000, 'raw data'!D1142)</f>
        <v>4.5640000000000001</v>
      </c>
      <c r="B1143">
        <v>0.32</v>
      </c>
      <c r="C1143">
        <v>0.02</v>
      </c>
    </row>
    <row r="1144" spans="1:3" x14ac:dyDescent="0.3">
      <c r="A1144">
        <f>IF('raw data'!D1143 &gt; 1000, 'raw data'!D1143 / 1000, 'raw data'!D1143)</f>
        <v>4.5679999999999996</v>
      </c>
      <c r="B1144">
        <v>0.34</v>
      </c>
      <c r="C1144">
        <v>0.02</v>
      </c>
    </row>
    <row r="1145" spans="1:3" x14ac:dyDescent="0.3">
      <c r="A1145">
        <f>IF('raw data'!D1144 &gt; 1000, 'raw data'!D1144 / 1000, 'raw data'!D1144)</f>
        <v>4.5720000000000001</v>
      </c>
      <c r="B1145">
        <v>0.32</v>
      </c>
      <c r="C1145">
        <v>0.02</v>
      </c>
    </row>
    <row r="1146" spans="1:3" x14ac:dyDescent="0.3">
      <c r="A1146">
        <f>IF('raw data'!D1145 &gt; 1000, 'raw data'!D1145 / 1000, 'raw data'!D1145)</f>
        <v>4.5759999999999996</v>
      </c>
      <c r="B1146">
        <v>0.32</v>
      </c>
      <c r="C1146">
        <v>0.02</v>
      </c>
    </row>
    <row r="1147" spans="1:3" x14ac:dyDescent="0.3">
      <c r="A1147">
        <f>IF('raw data'!D1146 &gt; 1000, 'raw data'!D1146 / 1000, 'raw data'!D1146)</f>
        <v>4.58</v>
      </c>
      <c r="B1147">
        <v>0.3</v>
      </c>
      <c r="C1147">
        <v>0.02</v>
      </c>
    </row>
    <row r="1148" spans="1:3" x14ac:dyDescent="0.3">
      <c r="A1148">
        <f>IF('raw data'!D1147 &gt; 1000, 'raw data'!D1147 / 1000, 'raw data'!D1147)</f>
        <v>4.5839999999999996</v>
      </c>
      <c r="B1148">
        <v>0.32</v>
      </c>
      <c r="C1148">
        <v>0.02</v>
      </c>
    </row>
    <row r="1149" spans="1:3" x14ac:dyDescent="0.3">
      <c r="A1149">
        <f>IF('raw data'!D1148 &gt; 1000, 'raw data'!D1148 / 1000, 'raw data'!D1148)</f>
        <v>4.5880000000000001</v>
      </c>
      <c r="B1149">
        <v>0.3</v>
      </c>
      <c r="C1149">
        <v>0.02</v>
      </c>
    </row>
    <row r="1150" spans="1:3" x14ac:dyDescent="0.3">
      <c r="A1150">
        <f>IF('raw data'!D1149 &gt; 1000, 'raw data'!D1149 / 1000, 'raw data'!D1149)</f>
        <v>4.5919999999999996</v>
      </c>
      <c r="B1150">
        <v>0.3</v>
      </c>
      <c r="C1150">
        <v>0.02</v>
      </c>
    </row>
    <row r="1151" spans="1:3" x14ac:dyDescent="0.3">
      <c r="A1151">
        <f>IF('raw data'!D1150 &gt; 1000, 'raw data'!D1150 / 1000, 'raw data'!D1150)</f>
        <v>4.5960000000000001</v>
      </c>
      <c r="B1151">
        <v>0.28000000000000003</v>
      </c>
      <c r="C1151">
        <v>0.02</v>
      </c>
    </row>
    <row r="1152" spans="1:3" x14ac:dyDescent="0.3">
      <c r="A1152">
        <f>IF('raw data'!D1151 &gt; 1000, 'raw data'!D1151 / 1000, 'raw data'!D1151)</f>
        <v>4.5999999999999996</v>
      </c>
      <c r="B1152">
        <v>0.3</v>
      </c>
      <c r="C1152">
        <v>0.02</v>
      </c>
    </row>
    <row r="1153" spans="1:3" x14ac:dyDescent="0.3">
      <c r="A1153">
        <f>IF('raw data'!D1152 &gt; 1000, 'raw data'!D1152 / 1000, 'raw data'!D1152)</f>
        <v>4.6040000000000001</v>
      </c>
      <c r="B1153">
        <v>0.3</v>
      </c>
      <c r="C1153">
        <v>0.02</v>
      </c>
    </row>
    <row r="1154" spans="1:3" x14ac:dyDescent="0.3">
      <c r="A1154">
        <f>IF('raw data'!D1153 &gt; 1000, 'raw data'!D1153 / 1000, 'raw data'!D1153)</f>
        <v>4.6079999999999997</v>
      </c>
      <c r="B1154">
        <v>0.3</v>
      </c>
      <c r="C1154">
        <v>0.02</v>
      </c>
    </row>
    <row r="1155" spans="1:3" x14ac:dyDescent="0.3">
      <c r="A1155">
        <f>IF('raw data'!D1154 &gt; 1000, 'raw data'!D1154 / 1000, 'raw data'!D1154)</f>
        <v>4.6120000000000001</v>
      </c>
      <c r="B1155">
        <v>0.28000000000000003</v>
      </c>
      <c r="C1155">
        <v>0.02</v>
      </c>
    </row>
    <row r="1156" spans="1:3" x14ac:dyDescent="0.3">
      <c r="A1156">
        <f>IF('raw data'!D1155 &gt; 1000, 'raw data'!D1155 / 1000, 'raw data'!D1155)</f>
        <v>4.6159999999999997</v>
      </c>
      <c r="B1156">
        <v>0.28000000000000003</v>
      </c>
      <c r="C1156">
        <v>0.02</v>
      </c>
    </row>
    <row r="1157" spans="1:3" x14ac:dyDescent="0.3">
      <c r="A1157">
        <f>IF('raw data'!D1156 &gt; 1000, 'raw data'!D1156 / 1000, 'raw data'!D1156)</f>
        <v>4.62</v>
      </c>
      <c r="B1157">
        <v>0.28000000000000003</v>
      </c>
      <c r="C1157">
        <v>0.02</v>
      </c>
    </row>
    <row r="1158" spans="1:3" x14ac:dyDescent="0.3">
      <c r="A1158">
        <f>IF('raw data'!D1157 &gt; 1000, 'raw data'!D1157 / 1000, 'raw data'!D1157)</f>
        <v>4.6239999999999997</v>
      </c>
      <c r="B1158">
        <v>0.28000000000000003</v>
      </c>
      <c r="C1158">
        <v>0.02</v>
      </c>
    </row>
    <row r="1159" spans="1:3" x14ac:dyDescent="0.3">
      <c r="A1159">
        <f>IF('raw data'!D1158 &gt; 1000, 'raw data'!D1158 / 1000, 'raw data'!D1158)</f>
        <v>4.6280000000000001</v>
      </c>
      <c r="B1159">
        <v>0.26</v>
      </c>
      <c r="C1159">
        <v>0.02</v>
      </c>
    </row>
    <row r="1160" spans="1:3" x14ac:dyDescent="0.3">
      <c r="A1160">
        <f>IF('raw data'!D1159 &gt; 1000, 'raw data'!D1159 / 1000, 'raw data'!D1159)</f>
        <v>4.6319999999999997</v>
      </c>
      <c r="B1160">
        <v>0.26</v>
      </c>
      <c r="C1160">
        <v>0.02</v>
      </c>
    </row>
    <row r="1161" spans="1:3" x14ac:dyDescent="0.3">
      <c r="A1161">
        <f>IF('raw data'!D1160 &gt; 1000, 'raw data'!D1160 / 1000, 'raw data'!D1160)</f>
        <v>4.6360000000000001</v>
      </c>
      <c r="B1161">
        <v>0.28000000000000003</v>
      </c>
      <c r="C1161">
        <v>0.02</v>
      </c>
    </row>
    <row r="1162" spans="1:3" x14ac:dyDescent="0.3">
      <c r="A1162">
        <f>IF('raw data'!D1161 &gt; 1000, 'raw data'!D1161 / 1000, 'raw data'!D1161)</f>
        <v>4.6399999999999997</v>
      </c>
      <c r="B1162">
        <v>0.26</v>
      </c>
      <c r="C1162">
        <v>0.02</v>
      </c>
    </row>
    <row r="1163" spans="1:3" x14ac:dyDescent="0.3">
      <c r="A1163">
        <f>IF('raw data'!D1162 &gt; 1000, 'raw data'!D1162 / 1000, 'raw data'!D1162)</f>
        <v>4.6440000000000001</v>
      </c>
      <c r="B1163">
        <v>0.26</v>
      </c>
      <c r="C1163">
        <v>0.02</v>
      </c>
    </row>
    <row r="1164" spans="1:3" x14ac:dyDescent="0.3">
      <c r="A1164">
        <f>IF('raw data'!D1163 &gt; 1000, 'raw data'!D1163 / 1000, 'raw data'!D1163)</f>
        <v>4.6479999999999997</v>
      </c>
      <c r="B1164">
        <v>0.26</v>
      </c>
      <c r="C1164">
        <v>0.02</v>
      </c>
    </row>
    <row r="1165" spans="1:3" x14ac:dyDescent="0.3">
      <c r="A1165">
        <f>IF('raw data'!D1164 &gt; 1000, 'raw data'!D1164 / 1000, 'raw data'!D1164)</f>
        <v>4.6520000000000001</v>
      </c>
      <c r="B1165">
        <v>0.26</v>
      </c>
      <c r="C1165">
        <v>0.02</v>
      </c>
    </row>
    <row r="1166" spans="1:3" x14ac:dyDescent="0.3">
      <c r="A1166">
        <f>IF('raw data'!D1165 &gt; 1000, 'raw data'!D1165 / 1000, 'raw data'!D1165)</f>
        <v>4.6559999999999997</v>
      </c>
      <c r="B1166">
        <v>0.26</v>
      </c>
      <c r="C1166">
        <v>0.02</v>
      </c>
    </row>
    <row r="1167" spans="1:3" x14ac:dyDescent="0.3">
      <c r="A1167">
        <f>IF('raw data'!D1166 &gt; 1000, 'raw data'!D1166 / 1000, 'raw data'!D1166)</f>
        <v>4.66</v>
      </c>
      <c r="B1167">
        <v>0.24</v>
      </c>
      <c r="C1167">
        <v>0.02</v>
      </c>
    </row>
    <row r="1168" spans="1:3" x14ac:dyDescent="0.3">
      <c r="A1168">
        <f>IF('raw data'!D1167 &gt; 1000, 'raw data'!D1167 / 1000, 'raw data'!D1167)</f>
        <v>4.6639999999999997</v>
      </c>
      <c r="B1168">
        <v>0.24</v>
      </c>
      <c r="C1168">
        <v>0.02</v>
      </c>
    </row>
    <row r="1169" spans="1:3" x14ac:dyDescent="0.3">
      <c r="A1169">
        <f>IF('raw data'!D1168 &gt; 1000, 'raw data'!D1168 / 1000, 'raw data'!D1168)</f>
        <v>4.6680000000000001</v>
      </c>
      <c r="B1169">
        <v>0.22</v>
      </c>
      <c r="C1169">
        <v>0.02</v>
      </c>
    </row>
    <row r="1170" spans="1:3" x14ac:dyDescent="0.3">
      <c r="A1170">
        <f>IF('raw data'!D1169 &gt; 1000, 'raw data'!D1169 / 1000, 'raw data'!D1169)</f>
        <v>4.6719999999999997</v>
      </c>
      <c r="B1170">
        <v>0.22</v>
      </c>
      <c r="C1170">
        <v>0.02</v>
      </c>
    </row>
    <row r="1171" spans="1:3" x14ac:dyDescent="0.3">
      <c r="A1171">
        <f>IF('raw data'!D1170 &gt; 1000, 'raw data'!D1170 / 1000, 'raw data'!D1170)</f>
        <v>4.6760000000000002</v>
      </c>
      <c r="B1171">
        <v>0.24</v>
      </c>
      <c r="C1171">
        <v>0.02</v>
      </c>
    </row>
    <row r="1172" spans="1:3" x14ac:dyDescent="0.3">
      <c r="A1172">
        <f>IF('raw data'!D1171 &gt; 1000, 'raw data'!D1171 / 1000, 'raw data'!D1171)</f>
        <v>4.68</v>
      </c>
      <c r="B1172">
        <v>0.24</v>
      </c>
      <c r="C1172">
        <v>0.02</v>
      </c>
    </row>
    <row r="1173" spans="1:3" x14ac:dyDescent="0.3">
      <c r="A1173">
        <f>IF('raw data'!D1172 &gt; 1000, 'raw data'!D1172 / 1000, 'raw data'!D1172)</f>
        <v>4.6840000000000002</v>
      </c>
      <c r="B1173">
        <v>0.22</v>
      </c>
      <c r="C1173">
        <v>0.02</v>
      </c>
    </row>
    <row r="1174" spans="1:3" x14ac:dyDescent="0.3">
      <c r="A1174">
        <f>IF('raw data'!D1173 &gt; 1000, 'raw data'!D1173 / 1000, 'raw data'!D1173)</f>
        <v>4.6879999999999997</v>
      </c>
      <c r="B1174">
        <v>0.2</v>
      </c>
      <c r="C1174">
        <v>0.02</v>
      </c>
    </row>
    <row r="1175" spans="1:3" x14ac:dyDescent="0.3">
      <c r="A1175">
        <f>IF('raw data'!D1174 &gt; 1000, 'raw data'!D1174 / 1000, 'raw data'!D1174)</f>
        <v>4.6920000000000002</v>
      </c>
      <c r="B1175">
        <v>0.2</v>
      </c>
      <c r="C1175">
        <v>0.02</v>
      </c>
    </row>
    <row r="1176" spans="1:3" x14ac:dyDescent="0.3">
      <c r="A1176">
        <f>IF('raw data'!D1175 &gt; 1000, 'raw data'!D1175 / 1000, 'raw data'!D1175)</f>
        <v>4.6959999999999997</v>
      </c>
      <c r="B1176">
        <v>0.2</v>
      </c>
      <c r="C1176">
        <v>0.02</v>
      </c>
    </row>
    <row r="1177" spans="1:3" x14ac:dyDescent="0.3">
      <c r="A1177">
        <f>IF('raw data'!D1176 &gt; 1000, 'raw data'!D1176 / 1000, 'raw data'!D1176)</f>
        <v>4.7</v>
      </c>
      <c r="B1177">
        <v>0.2</v>
      </c>
      <c r="C1177">
        <v>0.02</v>
      </c>
    </row>
    <row r="1178" spans="1:3" x14ac:dyDescent="0.3">
      <c r="A1178">
        <f>IF('raw data'!D1177 &gt; 1000, 'raw data'!D1177 / 1000, 'raw data'!D1177)</f>
        <v>4.7039999999999997</v>
      </c>
      <c r="B1178">
        <v>0.18</v>
      </c>
      <c r="C1178">
        <v>0.02</v>
      </c>
    </row>
    <row r="1179" spans="1:3" x14ac:dyDescent="0.3">
      <c r="A1179">
        <f>IF('raw data'!D1178 &gt; 1000, 'raw data'!D1178 / 1000, 'raw data'!D1178)</f>
        <v>4.7080000000000002</v>
      </c>
      <c r="B1179">
        <v>0.18</v>
      </c>
      <c r="C1179">
        <v>0.02</v>
      </c>
    </row>
    <row r="1180" spans="1:3" x14ac:dyDescent="0.3">
      <c r="A1180">
        <f>IF('raw data'!D1179 &gt; 1000, 'raw data'!D1179 / 1000, 'raw data'!D1179)</f>
        <v>4.7119999999999997</v>
      </c>
      <c r="B1180">
        <v>0.18</v>
      </c>
      <c r="C1180">
        <v>0.02</v>
      </c>
    </row>
    <row r="1181" spans="1:3" x14ac:dyDescent="0.3">
      <c r="A1181">
        <f>IF('raw data'!D1180 &gt; 1000, 'raw data'!D1180 / 1000, 'raw data'!D1180)</f>
        <v>4.7160000000000002</v>
      </c>
      <c r="B1181">
        <v>0.18</v>
      </c>
      <c r="C1181">
        <v>0.02</v>
      </c>
    </row>
    <row r="1182" spans="1:3" x14ac:dyDescent="0.3">
      <c r="A1182">
        <f>IF('raw data'!D1181 &gt; 1000, 'raw data'!D1181 / 1000, 'raw data'!D1181)</f>
        <v>4.72</v>
      </c>
      <c r="B1182">
        <v>0.2</v>
      </c>
      <c r="C1182">
        <v>0.02</v>
      </c>
    </row>
    <row r="1183" spans="1:3" x14ac:dyDescent="0.3">
      <c r="A1183">
        <f>IF('raw data'!D1182 &gt; 1000, 'raw data'!D1182 / 1000, 'raw data'!D1182)</f>
        <v>4.7240000000000002</v>
      </c>
      <c r="B1183">
        <v>0.18</v>
      </c>
      <c r="C1183">
        <v>0.02</v>
      </c>
    </row>
    <row r="1184" spans="1:3" x14ac:dyDescent="0.3">
      <c r="A1184">
        <f>IF('raw data'!D1183 &gt; 1000, 'raw data'!D1183 / 1000, 'raw data'!D1183)</f>
        <v>4.7279999999999998</v>
      </c>
      <c r="B1184">
        <v>0.18</v>
      </c>
      <c r="C1184">
        <v>0.02</v>
      </c>
    </row>
    <row r="1185" spans="1:3" x14ac:dyDescent="0.3">
      <c r="A1185">
        <f>IF('raw data'!D1184 &gt; 1000, 'raw data'!D1184 / 1000, 'raw data'!D1184)</f>
        <v>4.7320000000000002</v>
      </c>
      <c r="B1185">
        <v>0.16</v>
      </c>
      <c r="C1185">
        <v>0.02</v>
      </c>
    </row>
    <row r="1186" spans="1:3" x14ac:dyDescent="0.3">
      <c r="A1186">
        <f>IF('raw data'!D1185 &gt; 1000, 'raw data'!D1185 / 1000, 'raw data'!D1185)</f>
        <v>4.7359999999999998</v>
      </c>
      <c r="B1186">
        <v>0.16</v>
      </c>
      <c r="C1186">
        <v>0.02</v>
      </c>
    </row>
    <row r="1187" spans="1:3" x14ac:dyDescent="0.3">
      <c r="A1187">
        <f>IF('raw data'!D1186 &gt; 1000, 'raw data'!D1186 / 1000, 'raw data'!D1186)</f>
        <v>4.74</v>
      </c>
      <c r="B1187">
        <v>0.16</v>
      </c>
      <c r="C1187">
        <v>0.02</v>
      </c>
    </row>
    <row r="1188" spans="1:3" x14ac:dyDescent="0.3">
      <c r="A1188">
        <f>IF('raw data'!D1187 &gt; 1000, 'raw data'!D1187 / 1000, 'raw data'!D1187)</f>
        <v>4.7439999999999998</v>
      </c>
      <c r="B1188">
        <v>0.18</v>
      </c>
      <c r="C1188">
        <v>0.02</v>
      </c>
    </row>
    <row r="1189" spans="1:3" x14ac:dyDescent="0.3">
      <c r="A1189">
        <f>IF('raw data'!D1188 &gt; 1000, 'raw data'!D1188 / 1000, 'raw data'!D1188)</f>
        <v>4.7480000000000002</v>
      </c>
      <c r="B1189">
        <v>0.14000000000000001</v>
      </c>
      <c r="C1189">
        <v>0.02</v>
      </c>
    </row>
    <row r="1190" spans="1:3" x14ac:dyDescent="0.3">
      <c r="A1190">
        <f>IF('raw data'!D1189 &gt; 1000, 'raw data'!D1189 / 1000, 'raw data'!D1189)</f>
        <v>4.7519999999999998</v>
      </c>
      <c r="B1190">
        <v>0.16</v>
      </c>
      <c r="C1190">
        <v>0.02</v>
      </c>
    </row>
    <row r="1191" spans="1:3" x14ac:dyDescent="0.3">
      <c r="A1191">
        <f>IF('raw data'!D1190 &gt; 1000, 'raw data'!D1190 / 1000, 'raw data'!D1190)</f>
        <v>4.7560000000000002</v>
      </c>
      <c r="B1191">
        <v>0.16</v>
      </c>
      <c r="C1191">
        <v>0.02</v>
      </c>
    </row>
    <row r="1192" spans="1:3" x14ac:dyDescent="0.3">
      <c r="A1192">
        <f>IF('raw data'!D1191 &gt; 1000, 'raw data'!D1191 / 1000, 'raw data'!D1191)</f>
        <v>4.76</v>
      </c>
      <c r="B1192">
        <v>0.14000000000000001</v>
      </c>
      <c r="C1192">
        <v>0.02</v>
      </c>
    </row>
    <row r="1193" spans="1:3" x14ac:dyDescent="0.3">
      <c r="A1193">
        <f>IF('raw data'!D1192 &gt; 1000, 'raw data'!D1192 / 1000, 'raw data'!D1192)</f>
        <v>4.7640000000000002</v>
      </c>
      <c r="B1193">
        <v>0.14000000000000001</v>
      </c>
      <c r="C1193">
        <v>0.02</v>
      </c>
    </row>
    <row r="1194" spans="1:3" x14ac:dyDescent="0.3">
      <c r="A1194">
        <f>IF('raw data'!D1193 &gt; 1000, 'raw data'!D1193 / 1000, 'raw data'!D1193)</f>
        <v>4.7679999999999998</v>
      </c>
      <c r="B1194">
        <v>0.14000000000000001</v>
      </c>
      <c r="C1194">
        <v>0.02</v>
      </c>
    </row>
    <row r="1195" spans="1:3" x14ac:dyDescent="0.3">
      <c r="A1195">
        <f>IF('raw data'!D1194 &gt; 1000, 'raw data'!D1194 / 1000, 'raw data'!D1194)</f>
        <v>4.7720000000000002</v>
      </c>
      <c r="B1195">
        <v>0.12</v>
      </c>
      <c r="C1195">
        <v>0.02</v>
      </c>
    </row>
    <row r="1196" spans="1:3" x14ac:dyDescent="0.3">
      <c r="A1196">
        <f>IF('raw data'!D1195 &gt; 1000, 'raw data'!D1195 / 1000, 'raw data'!D1195)</f>
        <v>4.7759999999999998</v>
      </c>
      <c r="B1196">
        <v>0.12</v>
      </c>
      <c r="C1196">
        <v>0.02</v>
      </c>
    </row>
    <row r="1197" spans="1:3" x14ac:dyDescent="0.3">
      <c r="A1197">
        <f>IF('raw data'!D1196 &gt; 1000, 'raw data'!D1196 / 1000, 'raw data'!D1196)</f>
        <v>4.78</v>
      </c>
      <c r="B1197">
        <v>0.12</v>
      </c>
      <c r="C1197">
        <v>0.02</v>
      </c>
    </row>
    <row r="1198" spans="1:3" x14ac:dyDescent="0.3">
      <c r="A1198">
        <f>IF('raw data'!D1197 &gt; 1000, 'raw data'!D1197 / 1000, 'raw data'!D1197)</f>
        <v>4.7839999999999998</v>
      </c>
      <c r="B1198">
        <v>0.12</v>
      </c>
      <c r="C1198">
        <v>0.02</v>
      </c>
    </row>
    <row r="1199" spans="1:3" x14ac:dyDescent="0.3">
      <c r="A1199">
        <f>IF('raw data'!D1198 &gt; 1000, 'raw data'!D1198 / 1000, 'raw data'!D1198)</f>
        <v>4.7880000000000003</v>
      </c>
      <c r="B1199">
        <v>0.12</v>
      </c>
      <c r="C1199">
        <v>0.02</v>
      </c>
    </row>
    <row r="1200" spans="1:3" x14ac:dyDescent="0.3">
      <c r="A1200">
        <f>IF('raw data'!D1199 &gt; 1000, 'raw data'!D1199 / 1000, 'raw data'!D1199)</f>
        <v>4.7919999999999998</v>
      </c>
      <c r="B1200">
        <v>0.12</v>
      </c>
      <c r="C1200">
        <v>0.02</v>
      </c>
    </row>
    <row r="1201" spans="1:3" x14ac:dyDescent="0.3">
      <c r="A1201">
        <f>IF('raw data'!D1200 &gt; 1000, 'raw data'!D1200 / 1000, 'raw data'!D1200)</f>
        <v>4.7960000000000003</v>
      </c>
      <c r="B1201">
        <v>0.1</v>
      </c>
      <c r="C1201">
        <v>0.02</v>
      </c>
    </row>
    <row r="1202" spans="1:3" x14ac:dyDescent="0.3">
      <c r="A1202">
        <f>IF('raw data'!D1201 &gt; 1000, 'raw data'!D1201 / 1000, 'raw data'!D1201)</f>
        <v>4.8</v>
      </c>
      <c r="B1202">
        <v>0.1</v>
      </c>
      <c r="C1202">
        <v>0.02</v>
      </c>
    </row>
    <row r="1203" spans="1:3" x14ac:dyDescent="0.3">
      <c r="A1203">
        <f>IF('raw data'!D1202 &gt; 1000, 'raw data'!D1202 / 1000, 'raw data'!D1202)</f>
        <v>4.8040000000000003</v>
      </c>
      <c r="B1203">
        <v>0.12</v>
      </c>
      <c r="C1203">
        <v>0.02</v>
      </c>
    </row>
    <row r="1204" spans="1:3" x14ac:dyDescent="0.3">
      <c r="A1204">
        <f>IF('raw data'!D1203 &gt; 1000, 'raw data'!D1203 / 1000, 'raw data'!D1203)</f>
        <v>4.8079999999999998</v>
      </c>
      <c r="B1204">
        <v>0.08</v>
      </c>
      <c r="C1204">
        <v>0.02</v>
      </c>
    </row>
    <row r="1205" spans="1:3" x14ac:dyDescent="0.3">
      <c r="A1205">
        <f>IF('raw data'!D1204 &gt; 1000, 'raw data'!D1204 / 1000, 'raw data'!D1204)</f>
        <v>4.8120000000000003</v>
      </c>
      <c r="B1205">
        <v>0.1</v>
      </c>
      <c r="C1205">
        <v>0.02</v>
      </c>
    </row>
    <row r="1206" spans="1:3" x14ac:dyDescent="0.3">
      <c r="A1206">
        <f>IF('raw data'!D1205 &gt; 1000, 'raw data'!D1205 / 1000, 'raw data'!D1205)</f>
        <v>4.8159999999999998</v>
      </c>
      <c r="B1206">
        <v>0.08</v>
      </c>
      <c r="C1206">
        <v>0.02</v>
      </c>
    </row>
    <row r="1207" spans="1:3" x14ac:dyDescent="0.3">
      <c r="A1207">
        <f>IF('raw data'!D1206 &gt; 1000, 'raw data'!D1206 / 1000, 'raw data'!D1206)</f>
        <v>4.82</v>
      </c>
      <c r="B1207">
        <v>0.08</v>
      </c>
      <c r="C1207">
        <v>0.02</v>
      </c>
    </row>
    <row r="1208" spans="1:3" x14ac:dyDescent="0.3">
      <c r="A1208">
        <f>IF('raw data'!D1207 &gt; 1000, 'raw data'!D1207 / 1000, 'raw data'!D1207)</f>
        <v>4.8239999999999998</v>
      </c>
      <c r="B1208">
        <v>0.1</v>
      </c>
      <c r="C1208">
        <v>0.02</v>
      </c>
    </row>
    <row r="1209" spans="1:3" x14ac:dyDescent="0.3">
      <c r="A1209">
        <f>IF('raw data'!D1208 &gt; 1000, 'raw data'!D1208 / 1000, 'raw data'!D1208)</f>
        <v>4.8280000000000003</v>
      </c>
      <c r="B1209">
        <v>0.06</v>
      </c>
      <c r="C1209">
        <v>0.02</v>
      </c>
    </row>
    <row r="1210" spans="1:3" x14ac:dyDescent="0.3">
      <c r="A1210">
        <f>IF('raw data'!D1209 &gt; 1000, 'raw data'!D1209 / 1000, 'raw data'!D1209)</f>
        <v>4.8319999999999999</v>
      </c>
      <c r="B1210">
        <v>0.08</v>
      </c>
      <c r="C1210">
        <v>0.02</v>
      </c>
    </row>
    <row r="1211" spans="1:3" x14ac:dyDescent="0.3">
      <c r="A1211">
        <f>IF('raw data'!D1210 &gt; 1000, 'raw data'!D1210 / 1000, 'raw data'!D1210)</f>
        <v>4.8360000000000003</v>
      </c>
      <c r="B1211">
        <v>0.06</v>
      </c>
      <c r="C1211">
        <v>0.02</v>
      </c>
    </row>
    <row r="1212" spans="1:3" x14ac:dyDescent="0.3">
      <c r="A1212">
        <f>IF('raw data'!D1211 &gt; 1000, 'raw data'!D1211 / 1000, 'raw data'!D1211)</f>
        <v>4.84</v>
      </c>
      <c r="B1212">
        <v>0.06</v>
      </c>
      <c r="C1212">
        <v>0.02</v>
      </c>
    </row>
    <row r="1213" spans="1:3" x14ac:dyDescent="0.3">
      <c r="A1213">
        <f>IF('raw data'!D1212 &gt; 1000, 'raw data'!D1212 / 1000, 'raw data'!D1212)</f>
        <v>4.8440000000000003</v>
      </c>
      <c r="B1213">
        <v>0.08</v>
      </c>
      <c r="C1213">
        <v>0.02</v>
      </c>
    </row>
    <row r="1214" spans="1:3" x14ac:dyDescent="0.3">
      <c r="A1214">
        <f>IF('raw data'!D1213 &gt; 1000, 'raw data'!D1213 / 1000, 'raw data'!D1213)</f>
        <v>4.8479999999999999</v>
      </c>
      <c r="B1214">
        <v>0.08</v>
      </c>
      <c r="C1214">
        <v>0.02</v>
      </c>
    </row>
    <row r="1215" spans="1:3" x14ac:dyDescent="0.3">
      <c r="A1215">
        <f>IF('raw data'!D1214 &gt; 1000, 'raw data'!D1214 / 1000, 'raw data'!D1214)</f>
        <v>4.8520000000000003</v>
      </c>
      <c r="B1215">
        <v>0.06</v>
      </c>
      <c r="C1215">
        <v>0.02</v>
      </c>
    </row>
    <row r="1216" spans="1:3" x14ac:dyDescent="0.3">
      <c r="A1216">
        <f>IF('raw data'!D1215 &gt; 1000, 'raw data'!D1215 / 1000, 'raw data'!D1215)</f>
        <v>4.8559999999999999</v>
      </c>
      <c r="B1216">
        <v>0.06</v>
      </c>
      <c r="C1216">
        <v>0.02</v>
      </c>
    </row>
    <row r="1217" spans="1:3" x14ac:dyDescent="0.3">
      <c r="A1217">
        <f>IF('raw data'!D1216 &gt; 1000, 'raw data'!D1216 / 1000, 'raw data'!D1216)</f>
        <v>4.8600000000000003</v>
      </c>
      <c r="B1217">
        <v>0.06</v>
      </c>
      <c r="C1217">
        <v>0.02</v>
      </c>
    </row>
    <row r="1218" spans="1:3" x14ac:dyDescent="0.3">
      <c r="A1218">
        <f>IF('raw data'!D1217 &gt; 1000, 'raw data'!D1217 / 1000, 'raw data'!D1217)</f>
        <v>4.8639999999999999</v>
      </c>
      <c r="B1218">
        <v>0.06</v>
      </c>
      <c r="C1218">
        <v>0.02</v>
      </c>
    </row>
    <row r="1219" spans="1:3" x14ac:dyDescent="0.3">
      <c r="A1219">
        <f>IF('raw data'!D1218 &gt; 1000, 'raw data'!D1218 / 1000, 'raw data'!D1218)</f>
        <v>4.8680000000000003</v>
      </c>
      <c r="B1219">
        <v>0.04</v>
      </c>
      <c r="C1219">
        <v>0.02</v>
      </c>
    </row>
    <row r="1220" spans="1:3" x14ac:dyDescent="0.3">
      <c r="A1220">
        <f>IF('raw data'!D1219 &gt; 1000, 'raw data'!D1219 / 1000, 'raw data'!D1219)</f>
        <v>4.8719999999999999</v>
      </c>
      <c r="B1220">
        <v>0.06</v>
      </c>
      <c r="C1220">
        <v>0.02</v>
      </c>
    </row>
    <row r="1221" spans="1:3" x14ac:dyDescent="0.3">
      <c r="A1221">
        <f>IF('raw data'!D1220 &gt; 1000, 'raw data'!D1220 / 1000, 'raw data'!D1220)</f>
        <v>4.8760000000000003</v>
      </c>
      <c r="B1221">
        <v>0.06</v>
      </c>
      <c r="C1221">
        <v>0.02</v>
      </c>
    </row>
    <row r="1222" spans="1:3" x14ac:dyDescent="0.3">
      <c r="A1222">
        <f>IF('raw data'!D1221 &gt; 1000, 'raw data'!D1221 / 1000, 'raw data'!D1221)</f>
        <v>4.88</v>
      </c>
      <c r="B1222">
        <v>0.06</v>
      </c>
      <c r="C1222">
        <v>0.02</v>
      </c>
    </row>
    <row r="1223" spans="1:3" x14ac:dyDescent="0.3">
      <c r="A1223">
        <f>IF('raw data'!D1222 &gt; 1000, 'raw data'!D1222 / 1000, 'raw data'!D1222)</f>
        <v>4.8840000000000003</v>
      </c>
      <c r="B1223">
        <v>0.04</v>
      </c>
      <c r="C1223">
        <v>0.02</v>
      </c>
    </row>
    <row r="1224" spans="1:3" x14ac:dyDescent="0.3">
      <c r="A1224">
        <f>IF('raw data'!D1223 &gt; 1000, 'raw data'!D1223 / 1000, 'raw data'!D1223)</f>
        <v>4.8879999999999999</v>
      </c>
      <c r="B1224">
        <v>0.06</v>
      </c>
      <c r="C1224">
        <v>0.02</v>
      </c>
    </row>
    <row r="1225" spans="1:3" x14ac:dyDescent="0.3">
      <c r="A1225">
        <f>IF('raw data'!D1224 &gt; 1000, 'raw data'!D1224 / 1000, 'raw data'!D1224)</f>
        <v>4.8920000000000003</v>
      </c>
      <c r="B1225">
        <v>0.04</v>
      </c>
      <c r="C1225">
        <v>0.02</v>
      </c>
    </row>
    <row r="1226" spans="1:3" x14ac:dyDescent="0.3">
      <c r="A1226">
        <f>IF('raw data'!D1225 &gt; 1000, 'raw data'!D1225 / 1000, 'raw data'!D1225)</f>
        <v>4.8959999999999999</v>
      </c>
      <c r="B1226">
        <v>0.04</v>
      </c>
      <c r="C1226">
        <v>0.02</v>
      </c>
    </row>
    <row r="1227" spans="1:3" x14ac:dyDescent="0.3">
      <c r="A1227">
        <f>IF('raw data'!D1226 &gt; 1000, 'raw data'!D1226 / 1000, 'raw data'!D1226)</f>
        <v>4.9000000000000004</v>
      </c>
      <c r="B1227">
        <v>0.04</v>
      </c>
      <c r="C1227">
        <v>0.02</v>
      </c>
    </row>
    <row r="1228" spans="1:3" x14ac:dyDescent="0.3">
      <c r="A1228">
        <f>IF('raw data'!D1227 &gt; 1000, 'raw data'!D1227 / 1000, 'raw data'!D1227)</f>
        <v>4.9039999999999999</v>
      </c>
      <c r="B1228">
        <v>0.02</v>
      </c>
      <c r="C1228">
        <v>0.02</v>
      </c>
    </row>
    <row r="1229" spans="1:3" x14ac:dyDescent="0.3">
      <c r="A1229">
        <f>IF('raw data'!D1228 &gt; 1000, 'raw data'!D1228 / 1000, 'raw data'!D1228)</f>
        <v>4.9080000000000004</v>
      </c>
      <c r="B1229">
        <v>0.02</v>
      </c>
      <c r="C1229">
        <v>0.02</v>
      </c>
    </row>
    <row r="1230" spans="1:3" x14ac:dyDescent="0.3">
      <c r="A1230">
        <f>IF('raw data'!D1229 &gt; 1000, 'raw data'!D1229 / 1000, 'raw data'!D1229)</f>
        <v>4.9119999999999999</v>
      </c>
      <c r="B1230">
        <v>0.04</v>
      </c>
      <c r="C1230">
        <v>0.02</v>
      </c>
    </row>
    <row r="1231" spans="1:3" x14ac:dyDescent="0.3">
      <c r="A1231">
        <f>IF('raw data'!D1230 &gt; 1000, 'raw data'!D1230 / 1000, 'raw data'!D1230)</f>
        <v>4.9160000000000004</v>
      </c>
      <c r="B1231">
        <v>0.04</v>
      </c>
      <c r="C1231">
        <v>0.02</v>
      </c>
    </row>
    <row r="1232" spans="1:3" x14ac:dyDescent="0.3">
      <c r="A1232">
        <f>IF('raw data'!D1231 &gt; 1000, 'raw data'!D1231 / 1000, 'raw data'!D1231)</f>
        <v>4.92</v>
      </c>
      <c r="B1232">
        <v>0.02</v>
      </c>
      <c r="C1232">
        <v>0.02</v>
      </c>
    </row>
    <row r="1233" spans="1:3" x14ac:dyDescent="0.3">
      <c r="A1233">
        <f>IF('raw data'!D1232 &gt; 1000, 'raw data'!D1232 / 1000, 'raw data'!D1232)</f>
        <v>4.9240000000000004</v>
      </c>
      <c r="B1233">
        <v>0.02</v>
      </c>
      <c r="C1233">
        <v>0.02</v>
      </c>
    </row>
    <row r="1234" spans="1:3" x14ac:dyDescent="0.3">
      <c r="A1234">
        <f>IF('raw data'!D1233 &gt; 1000, 'raw data'!D1233 / 1000, 'raw data'!D1233)</f>
        <v>4.9279999999999999</v>
      </c>
      <c r="B1234">
        <v>0.02</v>
      </c>
      <c r="C1234">
        <v>0.02</v>
      </c>
    </row>
    <row r="1235" spans="1:3" x14ac:dyDescent="0.3">
      <c r="A1235">
        <f>IF('raw data'!D1234 &gt; 1000, 'raw data'!D1234 / 1000, 'raw data'!D1234)</f>
        <v>4.9320000000000004</v>
      </c>
      <c r="B1235">
        <v>0.02</v>
      </c>
      <c r="C1235">
        <v>0.02</v>
      </c>
    </row>
    <row r="1236" spans="1:3" x14ac:dyDescent="0.3">
      <c r="A1236">
        <f>IF('raw data'!D1235 &gt; 1000, 'raw data'!D1235 / 1000, 'raw data'!D1235)</f>
        <v>4.9359999999999999</v>
      </c>
      <c r="B1236">
        <v>0.02</v>
      </c>
      <c r="C1236">
        <v>0.02</v>
      </c>
    </row>
    <row r="1237" spans="1:3" x14ac:dyDescent="0.3">
      <c r="A1237">
        <f>IF('raw data'!D1236 &gt; 1000, 'raw data'!D1236 / 1000, 'raw data'!D1236)</f>
        <v>4.9400000000000004</v>
      </c>
      <c r="B1237">
        <v>0</v>
      </c>
      <c r="C1237">
        <v>0.02</v>
      </c>
    </row>
    <row r="1238" spans="1:3" x14ac:dyDescent="0.3">
      <c r="A1238">
        <f>IF('raw data'!D1237 &gt; 1000, 'raw data'!D1237 / 1000, 'raw data'!D1237)</f>
        <v>4.944</v>
      </c>
      <c r="B1238">
        <v>0.02</v>
      </c>
      <c r="C1238">
        <v>0.02</v>
      </c>
    </row>
    <row r="1239" spans="1:3" x14ac:dyDescent="0.3">
      <c r="A1239">
        <f>IF('raw data'!D1238 &gt; 1000, 'raw data'!D1238 / 1000, 'raw data'!D1238)</f>
        <v>4.9480000000000004</v>
      </c>
      <c r="B1239">
        <v>0</v>
      </c>
      <c r="C1239">
        <v>0.02</v>
      </c>
    </row>
    <row r="1240" spans="1:3" x14ac:dyDescent="0.3">
      <c r="A1240">
        <f>IF('raw data'!D1239 &gt; 1000, 'raw data'!D1239 / 1000, 'raw data'!D1239)</f>
        <v>4.952</v>
      </c>
      <c r="B1240">
        <v>0.02</v>
      </c>
      <c r="C1240">
        <v>0.02</v>
      </c>
    </row>
    <row r="1241" spans="1:3" x14ac:dyDescent="0.3">
      <c r="A1241">
        <f>IF('raw data'!D1240 &gt; 1000, 'raw data'!D1240 / 1000, 'raw data'!D1240)</f>
        <v>4.9560000000000004</v>
      </c>
      <c r="B1241">
        <v>0.02</v>
      </c>
      <c r="C1241">
        <v>0.02</v>
      </c>
    </row>
    <row r="1242" spans="1:3" x14ac:dyDescent="0.3">
      <c r="A1242">
        <f>IF('raw data'!D1241 &gt; 1000, 'raw data'!D1241 / 1000, 'raw data'!D1241)</f>
        <v>4.96</v>
      </c>
      <c r="B1242">
        <v>0</v>
      </c>
      <c r="C1242">
        <v>0.02</v>
      </c>
    </row>
    <row r="1243" spans="1:3" x14ac:dyDescent="0.3">
      <c r="A1243">
        <f>IF('raw data'!D1242 &gt; 1000, 'raw data'!D1242 / 1000, 'raw data'!D1242)</f>
        <v>4.9640000000000004</v>
      </c>
      <c r="B1243">
        <v>0</v>
      </c>
      <c r="C1243">
        <v>0.02</v>
      </c>
    </row>
    <row r="1244" spans="1:3" x14ac:dyDescent="0.3">
      <c r="A1244">
        <f>IF('raw data'!D1243 &gt; 1000, 'raw data'!D1243 / 1000, 'raw data'!D1243)</f>
        <v>4.968</v>
      </c>
      <c r="B1244">
        <v>0</v>
      </c>
      <c r="C1244">
        <v>0.02</v>
      </c>
    </row>
    <row r="1245" spans="1:3" x14ac:dyDescent="0.3">
      <c r="A1245">
        <f>IF('raw data'!D1244 &gt; 1000, 'raw data'!D1244 / 1000, 'raw data'!D1244)</f>
        <v>4.9720000000000004</v>
      </c>
      <c r="B1245">
        <v>0</v>
      </c>
      <c r="C1245">
        <v>0.02</v>
      </c>
    </row>
    <row r="1246" spans="1:3" x14ac:dyDescent="0.3">
      <c r="A1246">
        <f>IF('raw data'!D1245 &gt; 1000, 'raw data'!D1245 / 1000, 'raw data'!D1245)</f>
        <v>4.976</v>
      </c>
      <c r="B1246">
        <v>0</v>
      </c>
      <c r="C1246">
        <v>0.02</v>
      </c>
    </row>
    <row r="1247" spans="1:3" x14ac:dyDescent="0.3">
      <c r="A1247">
        <f>IF('raw data'!D1246 &gt; 1000, 'raw data'!D1246 / 1000, 'raw data'!D1246)</f>
        <v>4.9800000000000004</v>
      </c>
      <c r="B1247">
        <v>0</v>
      </c>
      <c r="C1247">
        <v>0.02</v>
      </c>
    </row>
    <row r="1248" spans="1:3" x14ac:dyDescent="0.3">
      <c r="A1248">
        <f>IF('raw data'!D1247 &gt; 1000, 'raw data'!D1247 / 1000, 'raw data'!D1247)</f>
        <v>4.984</v>
      </c>
      <c r="B1248">
        <v>0.02</v>
      </c>
      <c r="C1248">
        <v>0.02</v>
      </c>
    </row>
    <row r="1249" spans="1:3" x14ac:dyDescent="0.3">
      <c r="A1249">
        <f>IF('raw data'!D1248 &gt; 1000, 'raw data'!D1248 / 1000, 'raw data'!D1248)</f>
        <v>4.9880000000000004</v>
      </c>
      <c r="B1249">
        <v>0</v>
      </c>
      <c r="C1249">
        <v>0.02</v>
      </c>
    </row>
    <row r="1250" spans="1:3" x14ac:dyDescent="0.3">
      <c r="A1250">
        <f>IF('raw data'!D1249 &gt; 1000, 'raw data'!D1249 / 1000, 'raw data'!D1249)</f>
        <v>4.992</v>
      </c>
      <c r="B1250">
        <v>0.02</v>
      </c>
      <c r="C1250">
        <v>0.02</v>
      </c>
    </row>
    <row r="1251" spans="1:3" x14ac:dyDescent="0.3">
      <c r="A1251">
        <f>IF('raw data'!D1250 &gt; 1000, 'raw data'!D1250 / 1000, 'raw data'!D1250)</f>
        <v>4.9960000000000004</v>
      </c>
      <c r="B1251">
        <v>-0.02</v>
      </c>
      <c r="C1251">
        <v>0.02</v>
      </c>
    </row>
    <row r="1252" spans="1:3" x14ac:dyDescent="0.3">
      <c r="A1252">
        <f>IF('raw data'!D1251 &gt; 1000, 'raw data'!D1251 / 1000, 'raw data'!D1251)</f>
        <v>5</v>
      </c>
      <c r="B1252">
        <v>0</v>
      </c>
      <c r="C1252">
        <v>0.02</v>
      </c>
    </row>
    <row r="1253" spans="1:3" x14ac:dyDescent="0.3">
      <c r="A1253">
        <f>IF('raw data'!D1252 &gt; 1000, 'raw data'!D1252 / 1000, 'raw data'!D1252)</f>
        <v>5.0039999999999996</v>
      </c>
      <c r="B1253">
        <v>0</v>
      </c>
      <c r="C1253">
        <v>0.02</v>
      </c>
    </row>
    <row r="1254" spans="1:3" x14ac:dyDescent="0.3">
      <c r="A1254">
        <f>IF('raw data'!D1253 &gt; 1000, 'raw data'!D1253 / 1000, 'raw data'!D1253)</f>
        <v>5.008</v>
      </c>
      <c r="B1254">
        <v>0</v>
      </c>
      <c r="C1254">
        <v>0.02</v>
      </c>
    </row>
    <row r="1255" spans="1:3" x14ac:dyDescent="0.3">
      <c r="A1255">
        <f>IF('raw data'!D1254 &gt; 1000, 'raw data'!D1254 / 1000, 'raw data'!D1254)</f>
        <v>5.0119999999999996</v>
      </c>
      <c r="B1255">
        <v>0</v>
      </c>
      <c r="C1255">
        <v>0.02</v>
      </c>
    </row>
    <row r="1256" spans="1:3" x14ac:dyDescent="0.3">
      <c r="A1256">
        <f>IF('raw data'!D1255 &gt; 1000, 'raw data'!D1255 / 1000, 'raw data'!D1255)</f>
        <v>5.016</v>
      </c>
      <c r="B1256">
        <v>0</v>
      </c>
      <c r="C1256">
        <v>0.02</v>
      </c>
    </row>
    <row r="1257" spans="1:3" x14ac:dyDescent="0.3">
      <c r="A1257">
        <f>IF('raw data'!D1256 &gt; 1000, 'raw data'!D1256 / 1000, 'raw data'!D1256)</f>
        <v>5.0199999999999996</v>
      </c>
      <c r="B1257">
        <v>-0.02</v>
      </c>
      <c r="C1257">
        <v>0.02</v>
      </c>
    </row>
    <row r="1258" spans="1:3" x14ac:dyDescent="0.3">
      <c r="A1258">
        <f>IF('raw data'!D1257 &gt; 1000, 'raw data'!D1257 / 1000, 'raw data'!D1257)</f>
        <v>5.024</v>
      </c>
      <c r="B1258">
        <v>0</v>
      </c>
      <c r="C1258">
        <v>0.02</v>
      </c>
    </row>
    <row r="1259" spans="1:3" x14ac:dyDescent="0.3">
      <c r="A1259">
        <f>IF('raw data'!D1258 &gt; 1000, 'raw data'!D1258 / 1000, 'raw data'!D1258)</f>
        <v>5.0279999999999996</v>
      </c>
      <c r="B1259">
        <v>0</v>
      </c>
      <c r="C1259">
        <v>0.02</v>
      </c>
    </row>
    <row r="1260" spans="1:3" x14ac:dyDescent="0.3">
      <c r="A1260">
        <f>IF('raw data'!D1259 &gt; 1000, 'raw data'!D1259 / 1000, 'raw data'!D1259)</f>
        <v>5.032</v>
      </c>
      <c r="B1260">
        <v>0</v>
      </c>
      <c r="C1260">
        <v>0.02</v>
      </c>
    </row>
    <row r="1261" spans="1:3" x14ac:dyDescent="0.3">
      <c r="A1261">
        <f>IF('raw data'!D1260 &gt; 1000, 'raw data'!D1260 / 1000, 'raw data'!D1260)</f>
        <v>5.0359999999999996</v>
      </c>
      <c r="B1261">
        <v>0</v>
      </c>
      <c r="C1261">
        <v>0.02</v>
      </c>
    </row>
    <row r="1262" spans="1:3" x14ac:dyDescent="0.3">
      <c r="A1262">
        <f>IF('raw data'!D1261 &gt; 1000, 'raw data'!D1261 / 1000, 'raw data'!D1261)</f>
        <v>5.04</v>
      </c>
      <c r="B1262">
        <v>0</v>
      </c>
      <c r="C1262">
        <v>0.02</v>
      </c>
    </row>
    <row r="1263" spans="1:3" x14ac:dyDescent="0.3">
      <c r="A1263">
        <f>IF('raw data'!D1262 &gt; 1000, 'raw data'!D1262 / 1000, 'raw data'!D1262)</f>
        <v>5.0439999999999996</v>
      </c>
      <c r="B1263">
        <v>0</v>
      </c>
      <c r="C1263">
        <v>0.02</v>
      </c>
    </row>
    <row r="1264" spans="1:3" x14ac:dyDescent="0.3">
      <c r="A1264">
        <f>IF('raw data'!D1263 &gt; 1000, 'raw data'!D1263 / 1000, 'raw data'!D1263)</f>
        <v>5.048</v>
      </c>
      <c r="B1264">
        <v>0</v>
      </c>
      <c r="C1264">
        <v>0.02</v>
      </c>
    </row>
    <row r="1265" spans="1:3" x14ac:dyDescent="0.3">
      <c r="A1265">
        <f>IF('raw data'!D1264 &gt; 1000, 'raw data'!D1264 / 1000, 'raw data'!D1264)</f>
        <v>5.0519999999999996</v>
      </c>
      <c r="B1265">
        <v>0</v>
      </c>
      <c r="C1265">
        <v>0.02</v>
      </c>
    </row>
    <row r="1266" spans="1:3" x14ac:dyDescent="0.3">
      <c r="A1266">
        <f>IF('raw data'!D1265 &gt; 1000, 'raw data'!D1265 / 1000, 'raw data'!D1265)</f>
        <v>5.056</v>
      </c>
      <c r="B1266">
        <v>0.02</v>
      </c>
      <c r="C1266">
        <v>0.02</v>
      </c>
    </row>
    <row r="1267" spans="1:3" x14ac:dyDescent="0.3">
      <c r="A1267">
        <f>IF('raw data'!D1266 &gt; 1000, 'raw data'!D1266 / 1000, 'raw data'!D1266)</f>
        <v>5.0599999999999996</v>
      </c>
      <c r="B1267">
        <v>0</v>
      </c>
      <c r="C1267">
        <v>0.02</v>
      </c>
    </row>
    <row r="1268" spans="1:3" x14ac:dyDescent="0.3">
      <c r="A1268">
        <f>IF('raw data'!D1267 &gt; 1000, 'raw data'!D1267 / 1000, 'raw data'!D1267)</f>
        <v>5.0640000000000001</v>
      </c>
      <c r="B1268">
        <v>0</v>
      </c>
      <c r="C1268">
        <v>0.02</v>
      </c>
    </row>
    <row r="1269" spans="1:3" x14ac:dyDescent="0.3">
      <c r="A1269">
        <f>IF('raw data'!D1268 &gt; 1000, 'raw data'!D1268 / 1000, 'raw data'!D1268)</f>
        <v>5.0679999999999996</v>
      </c>
      <c r="B1269">
        <v>0</v>
      </c>
      <c r="C1269">
        <v>0.02</v>
      </c>
    </row>
    <row r="1270" spans="1:3" x14ac:dyDescent="0.3">
      <c r="A1270">
        <f>IF('raw data'!D1269 &gt; 1000, 'raw data'!D1269 / 1000, 'raw data'!D1269)</f>
        <v>5.0720000000000001</v>
      </c>
      <c r="B1270">
        <v>0</v>
      </c>
      <c r="C1270">
        <v>0.02</v>
      </c>
    </row>
    <row r="1271" spans="1:3" x14ac:dyDescent="0.3">
      <c r="A1271">
        <f>IF('raw data'!D1270 &gt; 1000, 'raw data'!D1270 / 1000, 'raw data'!D1270)</f>
        <v>5.0759999999999996</v>
      </c>
      <c r="B1271">
        <v>0</v>
      </c>
      <c r="C1271">
        <v>0.02</v>
      </c>
    </row>
    <row r="1272" spans="1:3" x14ac:dyDescent="0.3">
      <c r="A1272">
        <f>IF('raw data'!D1271 &gt; 1000, 'raw data'!D1271 / 1000, 'raw data'!D1271)</f>
        <v>5.08</v>
      </c>
      <c r="B1272">
        <v>0.02</v>
      </c>
      <c r="C1272">
        <v>0.02</v>
      </c>
    </row>
    <row r="1273" spans="1:3" x14ac:dyDescent="0.3">
      <c r="A1273">
        <f>IF('raw data'!D1272 &gt; 1000, 'raw data'!D1272 / 1000, 'raw data'!D1272)</f>
        <v>5.0839999999999996</v>
      </c>
      <c r="B1273">
        <v>0.02</v>
      </c>
      <c r="C1273">
        <v>0.02</v>
      </c>
    </row>
    <row r="1274" spans="1:3" x14ac:dyDescent="0.3">
      <c r="A1274">
        <f>IF('raw data'!D1273 &gt; 1000, 'raw data'!D1273 / 1000, 'raw data'!D1273)</f>
        <v>5.0880000000000001</v>
      </c>
      <c r="B1274">
        <v>0.02</v>
      </c>
      <c r="C1274">
        <v>0.02</v>
      </c>
    </row>
    <row r="1275" spans="1:3" x14ac:dyDescent="0.3">
      <c r="A1275">
        <f>IF('raw data'!D1274 &gt; 1000, 'raw data'!D1274 / 1000, 'raw data'!D1274)</f>
        <v>5.0919999999999996</v>
      </c>
      <c r="B1275">
        <v>0.02</v>
      </c>
      <c r="C1275">
        <v>0.02</v>
      </c>
    </row>
    <row r="1276" spans="1:3" x14ac:dyDescent="0.3">
      <c r="A1276">
        <f>IF('raw data'!D1275 &gt; 1000, 'raw data'!D1275 / 1000, 'raw data'!D1275)</f>
        <v>5.0960000000000001</v>
      </c>
      <c r="B1276">
        <v>0.02</v>
      </c>
      <c r="C1276">
        <v>0.02</v>
      </c>
    </row>
    <row r="1277" spans="1:3" x14ac:dyDescent="0.3">
      <c r="A1277">
        <f>IF('raw data'!D1276 &gt; 1000, 'raw data'!D1276 / 1000, 'raw data'!D1276)</f>
        <v>5.0999999999999996</v>
      </c>
      <c r="B1277">
        <v>0.02</v>
      </c>
      <c r="C1277">
        <v>0.02</v>
      </c>
    </row>
    <row r="1278" spans="1:3" x14ac:dyDescent="0.3">
      <c r="A1278">
        <f>IF('raw data'!D1277 &gt; 1000, 'raw data'!D1277 / 1000, 'raw data'!D1277)</f>
        <v>5.1040000000000001</v>
      </c>
      <c r="B1278">
        <v>0.02</v>
      </c>
      <c r="C1278">
        <v>0.02</v>
      </c>
    </row>
    <row r="1279" spans="1:3" x14ac:dyDescent="0.3">
      <c r="A1279">
        <f>IF('raw data'!D1278 &gt; 1000, 'raw data'!D1278 / 1000, 'raw data'!D1278)</f>
        <v>5.1079999999999997</v>
      </c>
      <c r="B1279">
        <v>0.02</v>
      </c>
      <c r="C1279">
        <v>0.02</v>
      </c>
    </row>
    <row r="1280" spans="1:3" x14ac:dyDescent="0.3">
      <c r="A1280">
        <f>IF('raw data'!D1279 &gt; 1000, 'raw data'!D1279 / 1000, 'raw data'!D1279)</f>
        <v>5.1120000000000001</v>
      </c>
      <c r="B1280">
        <v>0.02</v>
      </c>
      <c r="C1280">
        <v>0.02</v>
      </c>
    </row>
    <row r="1281" spans="1:3" x14ac:dyDescent="0.3">
      <c r="A1281">
        <f>IF('raw data'!D1280 &gt; 1000, 'raw data'!D1280 / 1000, 'raw data'!D1280)</f>
        <v>5.1159999999999997</v>
      </c>
      <c r="B1281">
        <v>0</v>
      </c>
      <c r="C1281">
        <v>0.02</v>
      </c>
    </row>
    <row r="1282" spans="1:3" x14ac:dyDescent="0.3">
      <c r="A1282">
        <f>IF('raw data'!D1281 &gt; 1000, 'raw data'!D1281 / 1000, 'raw data'!D1281)</f>
        <v>5.12</v>
      </c>
      <c r="B1282">
        <v>0.02</v>
      </c>
      <c r="C1282">
        <v>0.02</v>
      </c>
    </row>
    <row r="1283" spans="1:3" x14ac:dyDescent="0.3">
      <c r="A1283">
        <f>IF('raw data'!D1282 &gt; 1000, 'raw data'!D1282 / 1000, 'raw data'!D1282)</f>
        <v>5.1239999999999997</v>
      </c>
      <c r="B1283">
        <v>0.02</v>
      </c>
      <c r="C1283">
        <v>0.02</v>
      </c>
    </row>
    <row r="1284" spans="1:3" x14ac:dyDescent="0.3">
      <c r="A1284">
        <f>IF('raw data'!D1283 &gt; 1000, 'raw data'!D1283 / 1000, 'raw data'!D1283)</f>
        <v>5.1280000000000001</v>
      </c>
      <c r="B1284">
        <v>0.02</v>
      </c>
      <c r="C1284">
        <v>0.02</v>
      </c>
    </row>
    <row r="1285" spans="1:3" x14ac:dyDescent="0.3">
      <c r="A1285">
        <f>IF('raw data'!D1284 &gt; 1000, 'raw data'!D1284 / 1000, 'raw data'!D1284)</f>
        <v>5.1319999999999997</v>
      </c>
      <c r="B1285">
        <v>0.02</v>
      </c>
      <c r="C1285">
        <v>0.02</v>
      </c>
    </row>
    <row r="1286" spans="1:3" x14ac:dyDescent="0.3">
      <c r="A1286">
        <f>IF('raw data'!D1285 &gt; 1000, 'raw data'!D1285 / 1000, 'raw data'!D1285)</f>
        <v>5.1360000000000001</v>
      </c>
      <c r="B1286">
        <v>0.02</v>
      </c>
      <c r="C1286">
        <v>0.02</v>
      </c>
    </row>
    <row r="1287" spans="1:3" x14ac:dyDescent="0.3">
      <c r="A1287">
        <f>IF('raw data'!D1286 &gt; 1000, 'raw data'!D1286 / 1000, 'raw data'!D1286)</f>
        <v>5.14</v>
      </c>
      <c r="B1287">
        <v>0.02</v>
      </c>
      <c r="C1287">
        <v>0.02</v>
      </c>
    </row>
    <row r="1288" spans="1:3" x14ac:dyDescent="0.3">
      <c r="A1288">
        <f>IF('raw data'!D1287 &gt; 1000, 'raw data'!D1287 / 1000, 'raw data'!D1287)</f>
        <v>5.1440000000000001</v>
      </c>
      <c r="B1288">
        <v>0.04</v>
      </c>
      <c r="C1288">
        <v>0.02</v>
      </c>
    </row>
    <row r="1289" spans="1:3" x14ac:dyDescent="0.3">
      <c r="A1289">
        <f>IF('raw data'!D1288 &gt; 1000, 'raw data'!D1288 / 1000, 'raw data'!D1288)</f>
        <v>5.1479999999999997</v>
      </c>
      <c r="B1289">
        <v>0.02</v>
      </c>
      <c r="C1289">
        <v>0.02</v>
      </c>
    </row>
    <row r="1290" spans="1:3" x14ac:dyDescent="0.3">
      <c r="A1290">
        <f>IF('raw data'!D1289 &gt; 1000, 'raw data'!D1289 / 1000, 'raw data'!D1289)</f>
        <v>5.1520000000000001</v>
      </c>
      <c r="B1290">
        <v>0.04</v>
      </c>
      <c r="C1290">
        <v>0.02</v>
      </c>
    </row>
    <row r="1291" spans="1:3" x14ac:dyDescent="0.3">
      <c r="A1291">
        <f>IF('raw data'!D1290 &gt; 1000, 'raw data'!D1290 / 1000, 'raw data'!D1290)</f>
        <v>5.1559999999999997</v>
      </c>
      <c r="B1291">
        <v>0.02</v>
      </c>
      <c r="C1291">
        <v>0.02</v>
      </c>
    </row>
    <row r="1292" spans="1:3" x14ac:dyDescent="0.3">
      <c r="A1292">
        <f>IF('raw data'!D1291 &gt; 1000, 'raw data'!D1291 / 1000, 'raw data'!D1291)</f>
        <v>5.16</v>
      </c>
      <c r="B1292">
        <v>0.02</v>
      </c>
      <c r="C1292">
        <v>0.02</v>
      </c>
    </row>
    <row r="1293" spans="1:3" x14ac:dyDescent="0.3">
      <c r="A1293">
        <f>IF('raw data'!D1292 &gt; 1000, 'raw data'!D1292 / 1000, 'raw data'!D1292)</f>
        <v>5.1639999999999997</v>
      </c>
      <c r="B1293">
        <v>0.04</v>
      </c>
      <c r="C1293">
        <v>0.02</v>
      </c>
    </row>
    <row r="1294" spans="1:3" x14ac:dyDescent="0.3">
      <c r="A1294">
        <f>IF('raw data'!D1293 &gt; 1000, 'raw data'!D1293 / 1000, 'raw data'!D1293)</f>
        <v>5.1680000000000001</v>
      </c>
      <c r="B1294">
        <v>0.04</v>
      </c>
      <c r="C1294">
        <v>0.02</v>
      </c>
    </row>
    <row r="1295" spans="1:3" x14ac:dyDescent="0.3">
      <c r="A1295">
        <f>IF('raw data'!D1294 &gt; 1000, 'raw data'!D1294 / 1000, 'raw data'!D1294)</f>
        <v>5.1719999999999997</v>
      </c>
      <c r="B1295">
        <v>0.04</v>
      </c>
      <c r="C1295">
        <v>0.02</v>
      </c>
    </row>
    <row r="1296" spans="1:3" x14ac:dyDescent="0.3">
      <c r="A1296">
        <f>IF('raw data'!D1295 &gt; 1000, 'raw data'!D1295 / 1000, 'raw data'!D1295)</f>
        <v>5.1760000000000002</v>
      </c>
      <c r="B1296">
        <v>0.04</v>
      </c>
      <c r="C1296">
        <v>0.02</v>
      </c>
    </row>
    <row r="1297" spans="1:3" x14ac:dyDescent="0.3">
      <c r="A1297">
        <f>IF('raw data'!D1296 &gt; 1000, 'raw data'!D1296 / 1000, 'raw data'!D1296)</f>
        <v>5.18</v>
      </c>
      <c r="B1297">
        <v>0.06</v>
      </c>
      <c r="C1297">
        <v>0.02</v>
      </c>
    </row>
    <row r="1298" spans="1:3" x14ac:dyDescent="0.3">
      <c r="A1298">
        <f>IF('raw data'!D1297 &gt; 1000, 'raw data'!D1297 / 1000, 'raw data'!D1297)</f>
        <v>5.1840000000000002</v>
      </c>
      <c r="B1298">
        <v>0.06</v>
      </c>
      <c r="C1298">
        <v>0.02</v>
      </c>
    </row>
    <row r="1299" spans="1:3" x14ac:dyDescent="0.3">
      <c r="A1299">
        <f>IF('raw data'!D1298 &gt; 1000, 'raw data'!D1298 / 1000, 'raw data'!D1298)</f>
        <v>5.1879999999999997</v>
      </c>
      <c r="B1299">
        <v>0.04</v>
      </c>
      <c r="C1299">
        <v>0.02</v>
      </c>
    </row>
    <row r="1300" spans="1:3" x14ac:dyDescent="0.3">
      <c r="A1300">
        <f>IF('raw data'!D1299 &gt; 1000, 'raw data'!D1299 / 1000, 'raw data'!D1299)</f>
        <v>5.1920000000000002</v>
      </c>
      <c r="B1300">
        <v>0.04</v>
      </c>
      <c r="C1300">
        <v>0.02</v>
      </c>
    </row>
    <row r="1301" spans="1:3" x14ac:dyDescent="0.3">
      <c r="A1301">
        <f>IF('raw data'!D1300 &gt; 1000, 'raw data'!D1300 / 1000, 'raw data'!D1300)</f>
        <v>5.1959999999999997</v>
      </c>
      <c r="B1301">
        <v>0.04</v>
      </c>
      <c r="C1301">
        <v>0.02</v>
      </c>
    </row>
    <row r="1302" spans="1:3" x14ac:dyDescent="0.3">
      <c r="A1302">
        <f>IF('raw data'!D1301 &gt; 1000, 'raw data'!D1301 / 1000, 'raw data'!D1301)</f>
        <v>5.2</v>
      </c>
      <c r="B1302">
        <v>0.06</v>
      </c>
      <c r="C1302">
        <v>0.02</v>
      </c>
    </row>
    <row r="1303" spans="1:3" x14ac:dyDescent="0.3">
      <c r="A1303">
        <f>IF('raw data'!D1302 &gt; 1000, 'raw data'!D1302 / 1000, 'raw data'!D1302)</f>
        <v>5.2039999999999997</v>
      </c>
      <c r="B1303">
        <v>0.04</v>
      </c>
      <c r="C1303">
        <v>0.02</v>
      </c>
    </row>
    <row r="1304" spans="1:3" x14ac:dyDescent="0.3">
      <c r="A1304">
        <f>IF('raw data'!D1303 &gt; 1000, 'raw data'!D1303 / 1000, 'raw data'!D1303)</f>
        <v>5.2080000000000002</v>
      </c>
      <c r="B1304">
        <v>0.06</v>
      </c>
      <c r="C1304">
        <v>0.02</v>
      </c>
    </row>
    <row r="1305" spans="1:3" x14ac:dyDescent="0.3">
      <c r="A1305">
        <f>IF('raw data'!D1304 &gt; 1000, 'raw data'!D1304 / 1000, 'raw data'!D1304)</f>
        <v>5.2119999999999997</v>
      </c>
      <c r="B1305">
        <v>0.06</v>
      </c>
      <c r="C1305">
        <v>0.02</v>
      </c>
    </row>
    <row r="1306" spans="1:3" x14ac:dyDescent="0.3">
      <c r="A1306">
        <f>IF('raw data'!D1305 &gt; 1000, 'raw data'!D1305 / 1000, 'raw data'!D1305)</f>
        <v>5.2160000000000002</v>
      </c>
      <c r="B1306">
        <v>0.06</v>
      </c>
      <c r="C1306">
        <v>0.02</v>
      </c>
    </row>
    <row r="1307" spans="1:3" x14ac:dyDescent="0.3">
      <c r="A1307">
        <f>IF('raw data'!D1306 &gt; 1000, 'raw data'!D1306 / 1000, 'raw data'!D1306)</f>
        <v>5.22</v>
      </c>
      <c r="B1307">
        <v>0.08</v>
      </c>
      <c r="C1307">
        <v>0.02</v>
      </c>
    </row>
    <row r="1308" spans="1:3" x14ac:dyDescent="0.3">
      <c r="A1308">
        <f>IF('raw data'!D1307 &gt; 1000, 'raw data'!D1307 / 1000, 'raw data'!D1307)</f>
        <v>5.2240000000000002</v>
      </c>
      <c r="B1308">
        <v>0.08</v>
      </c>
      <c r="C1308">
        <v>0.02</v>
      </c>
    </row>
    <row r="1309" spans="1:3" x14ac:dyDescent="0.3">
      <c r="A1309">
        <f>IF('raw data'!D1308 &gt; 1000, 'raw data'!D1308 / 1000, 'raw data'!D1308)</f>
        <v>5.2279999999999998</v>
      </c>
      <c r="B1309">
        <v>0.08</v>
      </c>
      <c r="C1309">
        <v>0.02</v>
      </c>
    </row>
    <row r="1310" spans="1:3" x14ac:dyDescent="0.3">
      <c r="A1310">
        <f>IF('raw data'!D1309 &gt; 1000, 'raw data'!D1309 / 1000, 'raw data'!D1309)</f>
        <v>5.2320000000000002</v>
      </c>
      <c r="B1310">
        <v>0.08</v>
      </c>
      <c r="C1310">
        <v>0.02</v>
      </c>
    </row>
    <row r="1311" spans="1:3" x14ac:dyDescent="0.3">
      <c r="A1311">
        <f>IF('raw data'!D1310 &gt; 1000, 'raw data'!D1310 / 1000, 'raw data'!D1310)</f>
        <v>5.2359999999999998</v>
      </c>
      <c r="B1311">
        <v>0.08</v>
      </c>
      <c r="C1311">
        <v>0.02</v>
      </c>
    </row>
    <row r="1312" spans="1:3" x14ac:dyDescent="0.3">
      <c r="A1312">
        <f>IF('raw data'!D1311 &gt; 1000, 'raw data'!D1311 / 1000, 'raw data'!D1311)</f>
        <v>5.24</v>
      </c>
      <c r="B1312">
        <v>0.08</v>
      </c>
      <c r="C1312">
        <v>0.02</v>
      </c>
    </row>
    <row r="1313" spans="1:3" x14ac:dyDescent="0.3">
      <c r="A1313">
        <f>IF('raw data'!D1312 &gt; 1000, 'raw data'!D1312 / 1000, 'raw data'!D1312)</f>
        <v>5.2439999999999998</v>
      </c>
      <c r="B1313">
        <v>0.1</v>
      </c>
      <c r="C1313">
        <v>0.02</v>
      </c>
    </row>
    <row r="1314" spans="1:3" x14ac:dyDescent="0.3">
      <c r="A1314">
        <f>IF('raw data'!D1313 &gt; 1000, 'raw data'!D1313 / 1000, 'raw data'!D1313)</f>
        <v>5.2480000000000002</v>
      </c>
      <c r="B1314">
        <v>0.1</v>
      </c>
      <c r="C1314">
        <v>0.02</v>
      </c>
    </row>
    <row r="1315" spans="1:3" x14ac:dyDescent="0.3">
      <c r="A1315">
        <f>IF('raw data'!D1314 &gt; 1000, 'raw data'!D1314 / 1000, 'raw data'!D1314)</f>
        <v>5.2519999999999998</v>
      </c>
      <c r="B1315">
        <v>0.1</v>
      </c>
      <c r="C1315">
        <v>0.02</v>
      </c>
    </row>
    <row r="1316" spans="1:3" x14ac:dyDescent="0.3">
      <c r="A1316">
        <f>IF('raw data'!D1315 &gt; 1000, 'raw data'!D1315 / 1000, 'raw data'!D1315)</f>
        <v>5.2560000000000002</v>
      </c>
      <c r="B1316">
        <v>0.12</v>
      </c>
      <c r="C1316">
        <v>0.02</v>
      </c>
    </row>
    <row r="1317" spans="1:3" x14ac:dyDescent="0.3">
      <c r="A1317">
        <f>IF('raw data'!D1316 &gt; 1000, 'raw data'!D1316 / 1000, 'raw data'!D1316)</f>
        <v>5.26</v>
      </c>
      <c r="B1317">
        <v>0.08</v>
      </c>
      <c r="C1317">
        <v>0.02</v>
      </c>
    </row>
    <row r="1318" spans="1:3" x14ac:dyDescent="0.3">
      <c r="A1318">
        <f>IF('raw data'!D1317 &gt; 1000, 'raw data'!D1317 / 1000, 'raw data'!D1317)</f>
        <v>5.2640000000000002</v>
      </c>
      <c r="B1318">
        <v>0.08</v>
      </c>
      <c r="C1318">
        <v>0.02</v>
      </c>
    </row>
    <row r="1319" spans="1:3" x14ac:dyDescent="0.3">
      <c r="A1319">
        <f>IF('raw data'!D1318 &gt; 1000, 'raw data'!D1318 / 1000, 'raw data'!D1318)</f>
        <v>5.2679999999999998</v>
      </c>
      <c r="B1319">
        <v>0.1</v>
      </c>
      <c r="C1319">
        <v>0.02</v>
      </c>
    </row>
    <row r="1320" spans="1:3" x14ac:dyDescent="0.3">
      <c r="A1320">
        <f>IF('raw data'!D1319 &gt; 1000, 'raw data'!D1319 / 1000, 'raw data'!D1319)</f>
        <v>5.2720000000000002</v>
      </c>
      <c r="B1320">
        <v>0.12</v>
      </c>
      <c r="C1320">
        <v>0.02</v>
      </c>
    </row>
    <row r="1321" spans="1:3" x14ac:dyDescent="0.3">
      <c r="A1321">
        <f>IF('raw data'!D1320 &gt; 1000, 'raw data'!D1320 / 1000, 'raw data'!D1320)</f>
        <v>5.2759999999999998</v>
      </c>
      <c r="B1321">
        <v>0.12</v>
      </c>
      <c r="C1321">
        <v>0.02</v>
      </c>
    </row>
    <row r="1322" spans="1:3" x14ac:dyDescent="0.3">
      <c r="A1322">
        <f>IF('raw data'!D1321 &gt; 1000, 'raw data'!D1321 / 1000, 'raw data'!D1321)</f>
        <v>5.28</v>
      </c>
      <c r="B1322">
        <v>0.1</v>
      </c>
      <c r="C1322">
        <v>0.02</v>
      </c>
    </row>
    <row r="1323" spans="1:3" x14ac:dyDescent="0.3">
      <c r="A1323">
        <f>IF('raw data'!D1322 &gt; 1000, 'raw data'!D1322 / 1000, 'raw data'!D1322)</f>
        <v>5.2839999999999998</v>
      </c>
      <c r="B1323">
        <v>0.12</v>
      </c>
      <c r="C1323">
        <v>0.02</v>
      </c>
    </row>
    <row r="1324" spans="1:3" x14ac:dyDescent="0.3">
      <c r="A1324">
        <f>IF('raw data'!D1323 &gt; 1000, 'raw data'!D1323 / 1000, 'raw data'!D1323)</f>
        <v>5.2880000000000003</v>
      </c>
      <c r="B1324">
        <v>0.12</v>
      </c>
      <c r="C1324">
        <v>0.02</v>
      </c>
    </row>
    <row r="1325" spans="1:3" x14ac:dyDescent="0.3">
      <c r="A1325">
        <f>IF('raw data'!D1324 &gt; 1000, 'raw data'!D1324 / 1000, 'raw data'!D1324)</f>
        <v>5.2919999999999998</v>
      </c>
      <c r="B1325">
        <v>0.1</v>
      </c>
      <c r="C1325">
        <v>0.02</v>
      </c>
    </row>
    <row r="1326" spans="1:3" x14ac:dyDescent="0.3">
      <c r="A1326">
        <f>IF('raw data'!D1325 &gt; 1000, 'raw data'!D1325 / 1000, 'raw data'!D1325)</f>
        <v>5.2960000000000003</v>
      </c>
      <c r="B1326">
        <v>0.12</v>
      </c>
      <c r="C1326">
        <v>0.02</v>
      </c>
    </row>
    <row r="1327" spans="1:3" x14ac:dyDescent="0.3">
      <c r="A1327">
        <f>IF('raw data'!D1326 &gt; 1000, 'raw data'!D1326 / 1000, 'raw data'!D1326)</f>
        <v>5.3</v>
      </c>
      <c r="B1327">
        <v>0.1</v>
      </c>
      <c r="C1327">
        <v>0.02</v>
      </c>
    </row>
    <row r="1328" spans="1:3" x14ac:dyDescent="0.3">
      <c r="A1328">
        <f>IF('raw data'!D1327 &gt; 1000, 'raw data'!D1327 / 1000, 'raw data'!D1327)</f>
        <v>5.3040000000000003</v>
      </c>
      <c r="B1328">
        <v>0.12</v>
      </c>
      <c r="C1328">
        <v>0.02</v>
      </c>
    </row>
    <row r="1329" spans="1:3" x14ac:dyDescent="0.3">
      <c r="A1329">
        <f>IF('raw data'!D1328 &gt; 1000, 'raw data'!D1328 / 1000, 'raw data'!D1328)</f>
        <v>5.3079999999999998</v>
      </c>
      <c r="B1329">
        <v>0.12</v>
      </c>
      <c r="C1329">
        <v>0.02</v>
      </c>
    </row>
    <row r="1330" spans="1:3" x14ac:dyDescent="0.3">
      <c r="A1330">
        <f>IF('raw data'!D1329 &gt; 1000, 'raw data'!D1329 / 1000, 'raw data'!D1329)</f>
        <v>5.3120000000000003</v>
      </c>
      <c r="B1330">
        <v>0.14000000000000001</v>
      </c>
      <c r="C1330">
        <v>0.02</v>
      </c>
    </row>
    <row r="1331" spans="1:3" x14ac:dyDescent="0.3">
      <c r="A1331">
        <f>IF('raw data'!D1330 &gt; 1000, 'raw data'!D1330 / 1000, 'raw data'!D1330)</f>
        <v>5.3159999999999998</v>
      </c>
      <c r="B1331">
        <v>0.12</v>
      </c>
      <c r="C1331">
        <v>0.02</v>
      </c>
    </row>
    <row r="1332" spans="1:3" x14ac:dyDescent="0.3">
      <c r="A1332">
        <f>IF('raw data'!D1331 &gt; 1000, 'raw data'!D1331 / 1000, 'raw data'!D1331)</f>
        <v>5.32</v>
      </c>
      <c r="B1332">
        <v>0.14000000000000001</v>
      </c>
      <c r="C1332">
        <v>0.02</v>
      </c>
    </row>
    <row r="1333" spans="1:3" x14ac:dyDescent="0.3">
      <c r="A1333">
        <f>IF('raw data'!D1332 &gt; 1000, 'raw data'!D1332 / 1000, 'raw data'!D1332)</f>
        <v>5.3239999999999998</v>
      </c>
      <c r="B1333">
        <v>0.14000000000000001</v>
      </c>
      <c r="C1333">
        <v>0.02</v>
      </c>
    </row>
    <row r="1334" spans="1:3" x14ac:dyDescent="0.3">
      <c r="A1334">
        <f>IF('raw data'!D1333 &gt; 1000, 'raw data'!D1333 / 1000, 'raw data'!D1333)</f>
        <v>5.3280000000000003</v>
      </c>
      <c r="B1334">
        <v>0.14000000000000001</v>
      </c>
      <c r="C1334">
        <v>0.02</v>
      </c>
    </row>
    <row r="1335" spans="1:3" x14ac:dyDescent="0.3">
      <c r="A1335">
        <f>IF('raw data'!D1334 &gt; 1000, 'raw data'!D1334 / 1000, 'raw data'!D1334)</f>
        <v>5.3319999999999999</v>
      </c>
      <c r="B1335">
        <v>0.14000000000000001</v>
      </c>
      <c r="C1335">
        <v>0.02</v>
      </c>
    </row>
    <row r="1336" spans="1:3" x14ac:dyDescent="0.3">
      <c r="A1336">
        <f>IF('raw data'!D1335 &gt; 1000, 'raw data'!D1335 / 1000, 'raw data'!D1335)</f>
        <v>5.3360000000000003</v>
      </c>
      <c r="B1336">
        <v>0.16</v>
      </c>
      <c r="C1336">
        <v>0.02</v>
      </c>
    </row>
    <row r="1337" spans="1:3" x14ac:dyDescent="0.3">
      <c r="A1337">
        <f>IF('raw data'!D1336 &gt; 1000, 'raw data'!D1336 / 1000, 'raw data'!D1336)</f>
        <v>5.34</v>
      </c>
      <c r="B1337">
        <v>0.16</v>
      </c>
      <c r="C1337">
        <v>0.02</v>
      </c>
    </row>
    <row r="1338" spans="1:3" x14ac:dyDescent="0.3">
      <c r="A1338">
        <f>IF('raw data'!D1337 &gt; 1000, 'raw data'!D1337 / 1000, 'raw data'!D1337)</f>
        <v>5.3440000000000003</v>
      </c>
      <c r="B1338">
        <v>0.16</v>
      </c>
      <c r="C1338">
        <v>0.02</v>
      </c>
    </row>
    <row r="1339" spans="1:3" x14ac:dyDescent="0.3">
      <c r="A1339">
        <f>IF('raw data'!D1338 &gt; 1000, 'raw data'!D1338 / 1000, 'raw data'!D1338)</f>
        <v>5.3479999999999999</v>
      </c>
      <c r="B1339">
        <v>0.16</v>
      </c>
      <c r="C1339">
        <v>0.02</v>
      </c>
    </row>
    <row r="1340" spans="1:3" x14ac:dyDescent="0.3">
      <c r="A1340">
        <f>IF('raw data'!D1339 &gt; 1000, 'raw data'!D1339 / 1000, 'raw data'!D1339)</f>
        <v>5.3520000000000003</v>
      </c>
      <c r="B1340">
        <v>0.16</v>
      </c>
      <c r="C1340">
        <v>0.02</v>
      </c>
    </row>
    <row r="1341" spans="1:3" x14ac:dyDescent="0.3">
      <c r="A1341">
        <f>IF('raw data'!D1340 &gt; 1000, 'raw data'!D1340 / 1000, 'raw data'!D1340)</f>
        <v>5.3559999999999999</v>
      </c>
      <c r="B1341">
        <v>0.18</v>
      </c>
      <c r="C1341">
        <v>0.02</v>
      </c>
    </row>
    <row r="1342" spans="1:3" x14ac:dyDescent="0.3">
      <c r="A1342">
        <f>IF('raw data'!D1341 &gt; 1000, 'raw data'!D1341 / 1000, 'raw data'!D1341)</f>
        <v>5.36</v>
      </c>
      <c r="B1342">
        <v>0.18</v>
      </c>
      <c r="C1342">
        <v>0.02</v>
      </c>
    </row>
    <row r="1343" spans="1:3" x14ac:dyDescent="0.3">
      <c r="A1343">
        <f>IF('raw data'!D1342 &gt; 1000, 'raw data'!D1342 / 1000, 'raw data'!D1342)</f>
        <v>5.3639999999999999</v>
      </c>
      <c r="B1343">
        <v>0.16</v>
      </c>
      <c r="C1343">
        <v>0.02</v>
      </c>
    </row>
    <row r="1344" spans="1:3" x14ac:dyDescent="0.3">
      <c r="A1344">
        <f>IF('raw data'!D1343 &gt; 1000, 'raw data'!D1343 / 1000, 'raw data'!D1343)</f>
        <v>5.3680000000000003</v>
      </c>
      <c r="B1344">
        <v>0.18</v>
      </c>
      <c r="C1344">
        <v>0.02</v>
      </c>
    </row>
    <row r="1345" spans="1:3" x14ac:dyDescent="0.3">
      <c r="A1345">
        <f>IF('raw data'!D1344 &gt; 1000, 'raw data'!D1344 / 1000, 'raw data'!D1344)</f>
        <v>5.3719999999999999</v>
      </c>
      <c r="B1345">
        <v>0.18</v>
      </c>
      <c r="C1345">
        <v>0.02</v>
      </c>
    </row>
    <row r="1346" spans="1:3" x14ac:dyDescent="0.3">
      <c r="A1346">
        <f>IF('raw data'!D1345 &gt; 1000, 'raw data'!D1345 / 1000, 'raw data'!D1345)</f>
        <v>5.3760000000000003</v>
      </c>
      <c r="B1346">
        <v>0.16</v>
      </c>
      <c r="C1346">
        <v>0.02</v>
      </c>
    </row>
    <row r="1347" spans="1:3" x14ac:dyDescent="0.3">
      <c r="A1347">
        <f>IF('raw data'!D1346 &gt; 1000, 'raw data'!D1346 / 1000, 'raw data'!D1346)</f>
        <v>5.38</v>
      </c>
      <c r="B1347">
        <v>0.2</v>
      </c>
      <c r="C1347">
        <v>0.02</v>
      </c>
    </row>
    <row r="1348" spans="1:3" x14ac:dyDescent="0.3">
      <c r="A1348">
        <f>IF('raw data'!D1347 &gt; 1000, 'raw data'!D1347 / 1000, 'raw data'!D1347)</f>
        <v>5.3840000000000003</v>
      </c>
      <c r="B1348">
        <v>0.16</v>
      </c>
      <c r="C1348">
        <v>0.02</v>
      </c>
    </row>
    <row r="1349" spans="1:3" x14ac:dyDescent="0.3">
      <c r="A1349">
        <f>IF('raw data'!D1348 &gt; 1000, 'raw data'!D1348 / 1000, 'raw data'!D1348)</f>
        <v>5.3879999999999999</v>
      </c>
      <c r="B1349">
        <v>0.2</v>
      </c>
      <c r="C1349">
        <v>0.02</v>
      </c>
    </row>
    <row r="1350" spans="1:3" x14ac:dyDescent="0.3">
      <c r="A1350">
        <f>IF('raw data'!D1349 &gt; 1000, 'raw data'!D1349 / 1000, 'raw data'!D1349)</f>
        <v>5.3920000000000003</v>
      </c>
      <c r="B1350">
        <v>0.18</v>
      </c>
      <c r="C1350">
        <v>0.02</v>
      </c>
    </row>
    <row r="1351" spans="1:3" x14ac:dyDescent="0.3">
      <c r="A1351">
        <f>IF('raw data'!D1350 &gt; 1000, 'raw data'!D1350 / 1000, 'raw data'!D1350)</f>
        <v>5.3959999999999999</v>
      </c>
      <c r="B1351">
        <v>0.2</v>
      </c>
      <c r="C1351">
        <v>0.02</v>
      </c>
    </row>
    <row r="1352" spans="1:3" x14ac:dyDescent="0.3">
      <c r="A1352">
        <f>IF('raw data'!D1351 &gt; 1000, 'raw data'!D1351 / 1000, 'raw data'!D1351)</f>
        <v>5.4</v>
      </c>
      <c r="B1352">
        <v>0.2</v>
      </c>
      <c r="C1352">
        <v>0.02</v>
      </c>
    </row>
    <row r="1353" spans="1:3" x14ac:dyDescent="0.3">
      <c r="A1353">
        <f>IF('raw data'!D1352 &gt; 1000, 'raw data'!D1352 / 1000, 'raw data'!D1352)</f>
        <v>5.4039999999999999</v>
      </c>
      <c r="B1353">
        <v>0.18</v>
      </c>
      <c r="C1353">
        <v>0.02</v>
      </c>
    </row>
    <row r="1354" spans="1:3" x14ac:dyDescent="0.3">
      <c r="A1354">
        <f>IF('raw data'!D1353 &gt; 1000, 'raw data'!D1353 / 1000, 'raw data'!D1353)</f>
        <v>5.4080000000000004</v>
      </c>
      <c r="B1354">
        <v>0.18</v>
      </c>
      <c r="C1354">
        <v>0.02</v>
      </c>
    </row>
    <row r="1355" spans="1:3" x14ac:dyDescent="0.3">
      <c r="A1355">
        <f>IF('raw data'!D1354 &gt; 1000, 'raw data'!D1354 / 1000, 'raw data'!D1354)</f>
        <v>5.4119999999999999</v>
      </c>
      <c r="B1355">
        <v>0.2</v>
      </c>
      <c r="C1355">
        <v>0.02</v>
      </c>
    </row>
    <row r="1356" spans="1:3" x14ac:dyDescent="0.3">
      <c r="A1356">
        <f>IF('raw data'!D1355 &gt; 1000, 'raw data'!D1355 / 1000, 'raw data'!D1355)</f>
        <v>5.4160000000000004</v>
      </c>
      <c r="B1356">
        <v>0.2</v>
      </c>
      <c r="C1356">
        <v>0.02</v>
      </c>
    </row>
    <row r="1357" spans="1:3" x14ac:dyDescent="0.3">
      <c r="A1357">
        <f>IF('raw data'!D1356 &gt; 1000, 'raw data'!D1356 / 1000, 'raw data'!D1356)</f>
        <v>5.42</v>
      </c>
      <c r="B1357">
        <v>0.2</v>
      </c>
      <c r="C1357">
        <v>0.02</v>
      </c>
    </row>
    <row r="1358" spans="1:3" x14ac:dyDescent="0.3">
      <c r="A1358">
        <f>IF('raw data'!D1357 &gt; 1000, 'raw data'!D1357 / 1000, 'raw data'!D1357)</f>
        <v>5.4240000000000004</v>
      </c>
      <c r="B1358">
        <v>0.22</v>
      </c>
      <c r="C1358">
        <v>0.02</v>
      </c>
    </row>
    <row r="1359" spans="1:3" x14ac:dyDescent="0.3">
      <c r="A1359">
        <f>IF('raw data'!D1358 &gt; 1000, 'raw data'!D1358 / 1000, 'raw data'!D1358)</f>
        <v>5.4279999999999999</v>
      </c>
      <c r="B1359">
        <v>0.22</v>
      </c>
      <c r="C1359">
        <v>0.02</v>
      </c>
    </row>
    <row r="1360" spans="1:3" x14ac:dyDescent="0.3">
      <c r="A1360">
        <f>IF('raw data'!D1359 &gt; 1000, 'raw data'!D1359 / 1000, 'raw data'!D1359)</f>
        <v>5.4320000000000004</v>
      </c>
      <c r="B1360">
        <v>0.22</v>
      </c>
      <c r="C1360">
        <v>0.02</v>
      </c>
    </row>
    <row r="1361" spans="1:3" x14ac:dyDescent="0.3">
      <c r="A1361">
        <f>IF('raw data'!D1360 &gt; 1000, 'raw data'!D1360 / 1000, 'raw data'!D1360)</f>
        <v>5.4359999999999999</v>
      </c>
      <c r="B1361">
        <v>0.22</v>
      </c>
      <c r="C1361">
        <v>0.02</v>
      </c>
    </row>
    <row r="1362" spans="1:3" x14ac:dyDescent="0.3">
      <c r="A1362">
        <f>IF('raw data'!D1361 &gt; 1000, 'raw data'!D1361 / 1000, 'raw data'!D1361)</f>
        <v>5.44</v>
      </c>
      <c r="B1362">
        <v>0.24</v>
      </c>
      <c r="C1362">
        <v>0.02</v>
      </c>
    </row>
    <row r="1363" spans="1:3" x14ac:dyDescent="0.3">
      <c r="A1363">
        <f>IF('raw data'!D1362 &gt; 1000, 'raw data'!D1362 / 1000, 'raw data'!D1362)</f>
        <v>5.444</v>
      </c>
      <c r="B1363">
        <v>0.22</v>
      </c>
      <c r="C1363">
        <v>0.02</v>
      </c>
    </row>
    <row r="1364" spans="1:3" x14ac:dyDescent="0.3">
      <c r="A1364">
        <f>IF('raw data'!D1363 &gt; 1000, 'raw data'!D1363 / 1000, 'raw data'!D1363)</f>
        <v>5.4480000000000004</v>
      </c>
      <c r="B1364">
        <v>0.22</v>
      </c>
      <c r="C1364">
        <v>0.02</v>
      </c>
    </row>
    <row r="1365" spans="1:3" x14ac:dyDescent="0.3">
      <c r="A1365">
        <f>IF('raw data'!D1364 &gt; 1000, 'raw data'!D1364 / 1000, 'raw data'!D1364)</f>
        <v>5.452</v>
      </c>
      <c r="B1365">
        <v>0.24</v>
      </c>
      <c r="C1365">
        <v>0.02</v>
      </c>
    </row>
    <row r="1366" spans="1:3" x14ac:dyDescent="0.3">
      <c r="A1366">
        <f>IF('raw data'!D1365 &gt; 1000, 'raw data'!D1365 / 1000, 'raw data'!D1365)</f>
        <v>5.4560000000000004</v>
      </c>
      <c r="B1366">
        <v>0.24</v>
      </c>
      <c r="C1366">
        <v>0.02</v>
      </c>
    </row>
    <row r="1367" spans="1:3" x14ac:dyDescent="0.3">
      <c r="A1367">
        <f>IF('raw data'!D1366 &gt; 1000, 'raw data'!D1366 / 1000, 'raw data'!D1366)</f>
        <v>5.46</v>
      </c>
      <c r="B1367">
        <v>0.24</v>
      </c>
      <c r="C1367">
        <v>0.02</v>
      </c>
    </row>
    <row r="1368" spans="1:3" x14ac:dyDescent="0.3">
      <c r="A1368">
        <f>IF('raw data'!D1367 &gt; 1000, 'raw data'!D1367 / 1000, 'raw data'!D1367)</f>
        <v>5.4640000000000004</v>
      </c>
      <c r="B1368">
        <v>0.22</v>
      </c>
      <c r="C1368">
        <v>0.02</v>
      </c>
    </row>
    <row r="1369" spans="1:3" x14ac:dyDescent="0.3">
      <c r="A1369">
        <f>IF('raw data'!D1368 &gt; 1000, 'raw data'!D1368 / 1000, 'raw data'!D1368)</f>
        <v>5.468</v>
      </c>
      <c r="B1369">
        <v>0.24</v>
      </c>
      <c r="C1369">
        <v>0.02</v>
      </c>
    </row>
    <row r="1370" spans="1:3" x14ac:dyDescent="0.3">
      <c r="A1370">
        <f>IF('raw data'!D1369 &gt; 1000, 'raw data'!D1369 / 1000, 'raw data'!D1369)</f>
        <v>5.4720000000000004</v>
      </c>
      <c r="B1370">
        <v>0.24</v>
      </c>
      <c r="C1370">
        <v>0.02</v>
      </c>
    </row>
    <row r="1371" spans="1:3" x14ac:dyDescent="0.3">
      <c r="A1371">
        <f>IF('raw data'!D1370 &gt; 1000, 'raw data'!D1370 / 1000, 'raw data'!D1370)</f>
        <v>5.476</v>
      </c>
      <c r="B1371">
        <v>0.22</v>
      </c>
      <c r="C1371">
        <v>0.02</v>
      </c>
    </row>
    <row r="1372" spans="1:3" x14ac:dyDescent="0.3">
      <c r="A1372">
        <f>IF('raw data'!D1371 &gt; 1000, 'raw data'!D1371 / 1000, 'raw data'!D1371)</f>
        <v>5.48</v>
      </c>
      <c r="B1372">
        <v>0.24</v>
      </c>
      <c r="C1372">
        <v>0.02</v>
      </c>
    </row>
    <row r="1373" spans="1:3" x14ac:dyDescent="0.3">
      <c r="A1373">
        <f>IF('raw data'!D1372 &gt; 1000, 'raw data'!D1372 / 1000, 'raw data'!D1372)</f>
        <v>5.484</v>
      </c>
      <c r="B1373">
        <v>0.24</v>
      </c>
      <c r="C1373">
        <v>0.02</v>
      </c>
    </row>
    <row r="1374" spans="1:3" x14ac:dyDescent="0.3">
      <c r="A1374">
        <f>IF('raw data'!D1373 &gt; 1000, 'raw data'!D1373 / 1000, 'raw data'!D1373)</f>
        <v>5.4880000000000004</v>
      </c>
      <c r="B1374">
        <v>0.24</v>
      </c>
      <c r="C1374">
        <v>0.02</v>
      </c>
    </row>
    <row r="1375" spans="1:3" x14ac:dyDescent="0.3">
      <c r="A1375">
        <f>IF('raw data'!D1374 &gt; 1000, 'raw data'!D1374 / 1000, 'raw data'!D1374)</f>
        <v>5.492</v>
      </c>
      <c r="B1375">
        <v>0.24</v>
      </c>
      <c r="C1375">
        <v>0.02</v>
      </c>
    </row>
    <row r="1376" spans="1:3" x14ac:dyDescent="0.3">
      <c r="A1376">
        <f>IF('raw data'!D1375 &gt; 1000, 'raw data'!D1375 / 1000, 'raw data'!D1375)</f>
        <v>5.4960000000000004</v>
      </c>
      <c r="B1376">
        <v>0.24</v>
      </c>
      <c r="C1376">
        <v>0.02</v>
      </c>
    </row>
    <row r="1377" spans="1:3" x14ac:dyDescent="0.3">
      <c r="A1377">
        <f>IF('raw data'!D1376 &gt; 1000, 'raw data'!D1376 / 1000, 'raw data'!D1376)</f>
        <v>5.5</v>
      </c>
      <c r="B1377">
        <v>0.26</v>
      </c>
      <c r="C1377">
        <v>0.02</v>
      </c>
    </row>
    <row r="1378" spans="1:3" x14ac:dyDescent="0.3">
      <c r="A1378">
        <f>IF('raw data'!D1377 &gt; 1000, 'raw data'!D1377 / 1000, 'raw data'!D1377)</f>
        <v>5.5039999999999996</v>
      </c>
      <c r="B1378">
        <v>0.26</v>
      </c>
      <c r="C1378">
        <v>0.02</v>
      </c>
    </row>
    <row r="1379" spans="1:3" x14ac:dyDescent="0.3">
      <c r="A1379">
        <f>IF('raw data'!D1378 &gt; 1000, 'raw data'!D1378 / 1000, 'raw data'!D1378)</f>
        <v>5.508</v>
      </c>
      <c r="B1379">
        <v>0.26</v>
      </c>
      <c r="C1379">
        <v>0.02</v>
      </c>
    </row>
    <row r="1380" spans="1:3" x14ac:dyDescent="0.3">
      <c r="A1380">
        <f>IF('raw data'!D1379 &gt; 1000, 'raw data'!D1379 / 1000, 'raw data'!D1379)</f>
        <v>5.5119999999999996</v>
      </c>
      <c r="B1380">
        <v>0.24</v>
      </c>
      <c r="C1380">
        <v>0.02</v>
      </c>
    </row>
    <row r="1381" spans="1:3" x14ac:dyDescent="0.3">
      <c r="A1381">
        <f>IF('raw data'!D1380 &gt; 1000, 'raw data'!D1380 / 1000, 'raw data'!D1380)</f>
        <v>5.516</v>
      </c>
      <c r="B1381">
        <v>0.26</v>
      </c>
      <c r="C1381">
        <v>0.02</v>
      </c>
    </row>
    <row r="1382" spans="1:3" x14ac:dyDescent="0.3">
      <c r="A1382">
        <f>IF('raw data'!D1381 &gt; 1000, 'raw data'!D1381 / 1000, 'raw data'!D1381)</f>
        <v>5.52</v>
      </c>
      <c r="B1382">
        <v>0.26</v>
      </c>
      <c r="C1382">
        <v>0.02</v>
      </c>
    </row>
    <row r="1383" spans="1:3" x14ac:dyDescent="0.3">
      <c r="A1383">
        <f>IF('raw data'!D1382 &gt; 1000, 'raw data'!D1382 / 1000, 'raw data'!D1382)</f>
        <v>5.524</v>
      </c>
      <c r="B1383">
        <v>0.26</v>
      </c>
      <c r="C1383">
        <v>0.02</v>
      </c>
    </row>
    <row r="1384" spans="1:3" x14ac:dyDescent="0.3">
      <c r="A1384">
        <f>IF('raw data'!D1383 &gt; 1000, 'raw data'!D1383 / 1000, 'raw data'!D1383)</f>
        <v>5.5279999999999996</v>
      </c>
      <c r="B1384">
        <v>0.24</v>
      </c>
      <c r="C1384">
        <v>0.02</v>
      </c>
    </row>
    <row r="1385" spans="1:3" x14ac:dyDescent="0.3">
      <c r="A1385">
        <f>IF('raw data'!D1384 &gt; 1000, 'raw data'!D1384 / 1000, 'raw data'!D1384)</f>
        <v>5.532</v>
      </c>
      <c r="B1385">
        <v>0.28000000000000003</v>
      </c>
      <c r="C1385">
        <v>0.02</v>
      </c>
    </row>
    <row r="1386" spans="1:3" x14ac:dyDescent="0.3">
      <c r="A1386">
        <f>IF('raw data'!D1385 &gt; 1000, 'raw data'!D1385 / 1000, 'raw data'!D1385)</f>
        <v>5.5359999999999996</v>
      </c>
      <c r="B1386">
        <v>0.24</v>
      </c>
      <c r="C1386">
        <v>0.02</v>
      </c>
    </row>
    <row r="1387" spans="1:3" x14ac:dyDescent="0.3">
      <c r="A1387">
        <f>IF('raw data'!D1386 &gt; 1000, 'raw data'!D1386 / 1000, 'raw data'!D1386)</f>
        <v>5.54</v>
      </c>
      <c r="B1387">
        <v>0.26</v>
      </c>
      <c r="C1387">
        <v>0.02</v>
      </c>
    </row>
    <row r="1388" spans="1:3" x14ac:dyDescent="0.3">
      <c r="A1388">
        <f>IF('raw data'!D1387 &gt; 1000, 'raw data'!D1387 / 1000, 'raw data'!D1387)</f>
        <v>5.5439999999999996</v>
      </c>
      <c r="B1388">
        <v>0.26</v>
      </c>
      <c r="C1388">
        <v>0.02</v>
      </c>
    </row>
    <row r="1389" spans="1:3" x14ac:dyDescent="0.3">
      <c r="A1389">
        <f>IF('raw data'!D1388 &gt; 1000, 'raw data'!D1388 / 1000, 'raw data'!D1388)</f>
        <v>5.548</v>
      </c>
      <c r="B1389">
        <v>0.26</v>
      </c>
      <c r="C1389">
        <v>0.02</v>
      </c>
    </row>
    <row r="1390" spans="1:3" x14ac:dyDescent="0.3">
      <c r="A1390">
        <f>IF('raw data'!D1389 &gt; 1000, 'raw data'!D1389 / 1000, 'raw data'!D1389)</f>
        <v>5.5519999999999996</v>
      </c>
      <c r="B1390">
        <v>0.26</v>
      </c>
      <c r="C1390">
        <v>0.02</v>
      </c>
    </row>
    <row r="1391" spans="1:3" x14ac:dyDescent="0.3">
      <c r="A1391">
        <f>IF('raw data'!D1390 &gt; 1000, 'raw data'!D1390 / 1000, 'raw data'!D1390)</f>
        <v>5.556</v>
      </c>
      <c r="B1391">
        <v>0.28000000000000003</v>
      </c>
      <c r="C1391">
        <v>0.02</v>
      </c>
    </row>
    <row r="1392" spans="1:3" x14ac:dyDescent="0.3">
      <c r="A1392">
        <f>IF('raw data'!D1391 &gt; 1000, 'raw data'!D1391 / 1000, 'raw data'!D1391)</f>
        <v>5.56</v>
      </c>
      <c r="B1392">
        <v>0.28000000000000003</v>
      </c>
      <c r="C1392">
        <v>0.02</v>
      </c>
    </row>
    <row r="1393" spans="1:3" x14ac:dyDescent="0.3">
      <c r="A1393">
        <f>IF('raw data'!D1392 &gt; 1000, 'raw data'!D1392 / 1000, 'raw data'!D1392)</f>
        <v>5.5640000000000001</v>
      </c>
      <c r="B1393">
        <v>0.28000000000000003</v>
      </c>
      <c r="C1393">
        <v>0.02</v>
      </c>
    </row>
    <row r="1394" spans="1:3" x14ac:dyDescent="0.3">
      <c r="A1394">
        <f>IF('raw data'!D1393 &gt; 1000, 'raw data'!D1393 / 1000, 'raw data'!D1393)</f>
        <v>5.5679999999999996</v>
      </c>
      <c r="B1394">
        <v>0.28000000000000003</v>
      </c>
      <c r="C1394">
        <v>0.02</v>
      </c>
    </row>
    <row r="1395" spans="1:3" x14ac:dyDescent="0.3">
      <c r="A1395">
        <f>IF('raw data'!D1394 &gt; 1000, 'raw data'!D1394 / 1000, 'raw data'!D1394)</f>
        <v>5.5720000000000001</v>
      </c>
      <c r="B1395">
        <v>0.26</v>
      </c>
      <c r="C1395">
        <v>0.02</v>
      </c>
    </row>
    <row r="1396" spans="1:3" x14ac:dyDescent="0.3">
      <c r="A1396">
        <f>IF('raw data'!D1395 &gt; 1000, 'raw data'!D1395 / 1000, 'raw data'!D1395)</f>
        <v>5.5759999999999996</v>
      </c>
      <c r="B1396">
        <v>0.26</v>
      </c>
      <c r="C1396">
        <v>0.02</v>
      </c>
    </row>
    <row r="1397" spans="1:3" x14ac:dyDescent="0.3">
      <c r="A1397">
        <f>IF('raw data'!D1396 &gt; 1000, 'raw data'!D1396 / 1000, 'raw data'!D1396)</f>
        <v>5.58</v>
      </c>
      <c r="B1397">
        <v>0.26</v>
      </c>
      <c r="C1397">
        <v>0.02</v>
      </c>
    </row>
    <row r="1398" spans="1:3" x14ac:dyDescent="0.3">
      <c r="A1398">
        <f>IF('raw data'!D1397 &gt; 1000, 'raw data'!D1397 / 1000, 'raw data'!D1397)</f>
        <v>5.5839999999999996</v>
      </c>
      <c r="B1398">
        <v>0.26</v>
      </c>
      <c r="C1398">
        <v>0.02</v>
      </c>
    </row>
    <row r="1399" spans="1:3" x14ac:dyDescent="0.3">
      <c r="A1399">
        <f>IF('raw data'!D1398 &gt; 1000, 'raw data'!D1398 / 1000, 'raw data'!D1398)</f>
        <v>5.5880000000000001</v>
      </c>
      <c r="B1399">
        <v>0.24</v>
      </c>
      <c r="C1399">
        <v>0.02</v>
      </c>
    </row>
    <row r="1400" spans="1:3" x14ac:dyDescent="0.3">
      <c r="A1400">
        <f>IF('raw data'!D1399 &gt; 1000, 'raw data'!D1399 / 1000, 'raw data'!D1399)</f>
        <v>5.5919999999999996</v>
      </c>
      <c r="B1400">
        <v>0.28000000000000003</v>
      </c>
      <c r="C1400">
        <v>0.02</v>
      </c>
    </row>
    <row r="1401" spans="1:3" x14ac:dyDescent="0.3">
      <c r="A1401">
        <f>IF('raw data'!D1400 &gt; 1000, 'raw data'!D1400 / 1000, 'raw data'!D1400)</f>
        <v>5.5960000000000001</v>
      </c>
      <c r="B1401">
        <v>0.28000000000000003</v>
      </c>
      <c r="C1401">
        <v>0.02</v>
      </c>
    </row>
    <row r="1402" spans="1:3" x14ac:dyDescent="0.3">
      <c r="A1402">
        <f>IF('raw data'!D1401 &gt; 1000, 'raw data'!D1401 / 1000, 'raw data'!D1401)</f>
        <v>5.6</v>
      </c>
      <c r="B1402">
        <v>0.26</v>
      </c>
      <c r="C1402">
        <v>0.02</v>
      </c>
    </row>
    <row r="1403" spans="1:3" x14ac:dyDescent="0.3">
      <c r="A1403">
        <f>IF('raw data'!D1402 &gt; 1000, 'raw data'!D1402 / 1000, 'raw data'!D1402)</f>
        <v>5.6040000000000001</v>
      </c>
      <c r="B1403">
        <v>0.26</v>
      </c>
      <c r="C1403">
        <v>0.02</v>
      </c>
    </row>
    <row r="1404" spans="1:3" x14ac:dyDescent="0.3">
      <c r="A1404">
        <f>IF('raw data'!D1403 &gt; 1000, 'raw data'!D1403 / 1000, 'raw data'!D1403)</f>
        <v>5.6079999999999997</v>
      </c>
      <c r="B1404">
        <v>0.26</v>
      </c>
      <c r="C1404">
        <v>0.02</v>
      </c>
    </row>
    <row r="1405" spans="1:3" x14ac:dyDescent="0.3">
      <c r="A1405">
        <f>IF('raw data'!D1404 &gt; 1000, 'raw data'!D1404 / 1000, 'raw data'!D1404)</f>
        <v>5.6120000000000001</v>
      </c>
      <c r="B1405">
        <v>0.28000000000000003</v>
      </c>
      <c r="C1405">
        <v>0.02</v>
      </c>
    </row>
    <row r="1406" spans="1:3" x14ac:dyDescent="0.3">
      <c r="A1406">
        <f>IF('raw data'!D1405 &gt; 1000, 'raw data'!D1405 / 1000, 'raw data'!D1405)</f>
        <v>5.6159999999999997</v>
      </c>
      <c r="B1406">
        <v>0.26</v>
      </c>
      <c r="C1406">
        <v>0.02</v>
      </c>
    </row>
    <row r="1407" spans="1:3" x14ac:dyDescent="0.3">
      <c r="A1407">
        <f>IF('raw data'!D1406 &gt; 1000, 'raw data'!D1406 / 1000, 'raw data'!D1406)</f>
        <v>5.62</v>
      </c>
      <c r="B1407">
        <v>0.26</v>
      </c>
      <c r="C1407">
        <v>0.02</v>
      </c>
    </row>
    <row r="1408" spans="1:3" x14ac:dyDescent="0.3">
      <c r="A1408">
        <f>IF('raw data'!D1407 &gt; 1000, 'raw data'!D1407 / 1000, 'raw data'!D1407)</f>
        <v>5.6239999999999997</v>
      </c>
      <c r="B1408">
        <v>0.28000000000000003</v>
      </c>
      <c r="C1408">
        <v>0.02</v>
      </c>
    </row>
    <row r="1409" spans="1:3" x14ac:dyDescent="0.3">
      <c r="A1409">
        <f>IF('raw data'!D1408 &gt; 1000, 'raw data'!D1408 / 1000, 'raw data'!D1408)</f>
        <v>5.6280000000000001</v>
      </c>
      <c r="B1409">
        <v>0.26</v>
      </c>
      <c r="C1409">
        <v>0.02</v>
      </c>
    </row>
    <row r="1410" spans="1:3" x14ac:dyDescent="0.3">
      <c r="A1410">
        <f>IF('raw data'!D1409 &gt; 1000, 'raw data'!D1409 / 1000, 'raw data'!D1409)</f>
        <v>5.6319999999999997</v>
      </c>
      <c r="B1410">
        <v>0.26</v>
      </c>
      <c r="C1410">
        <v>0.02</v>
      </c>
    </row>
    <row r="1411" spans="1:3" x14ac:dyDescent="0.3">
      <c r="A1411">
        <f>IF('raw data'!D1410 &gt; 1000, 'raw data'!D1410 / 1000, 'raw data'!D1410)</f>
        <v>5.6360000000000001</v>
      </c>
      <c r="B1411">
        <v>0.28000000000000003</v>
      </c>
      <c r="C1411">
        <v>0.02</v>
      </c>
    </row>
    <row r="1412" spans="1:3" x14ac:dyDescent="0.3">
      <c r="A1412">
        <f>IF('raw data'!D1411 &gt; 1000, 'raw data'!D1411 / 1000, 'raw data'!D1411)</f>
        <v>5.64</v>
      </c>
      <c r="B1412">
        <v>0.28000000000000003</v>
      </c>
      <c r="C1412">
        <v>0.02</v>
      </c>
    </row>
    <row r="1413" spans="1:3" x14ac:dyDescent="0.3">
      <c r="A1413">
        <f>IF('raw data'!D1412 &gt; 1000, 'raw data'!D1412 / 1000, 'raw data'!D1412)</f>
        <v>5.6440000000000001</v>
      </c>
      <c r="B1413">
        <v>0.26</v>
      </c>
      <c r="C1413">
        <v>0.02</v>
      </c>
    </row>
    <row r="1414" spans="1:3" x14ac:dyDescent="0.3">
      <c r="A1414">
        <f>IF('raw data'!D1413 &gt; 1000, 'raw data'!D1413 / 1000, 'raw data'!D1413)</f>
        <v>5.6479999999999997</v>
      </c>
      <c r="B1414">
        <v>0.28000000000000003</v>
      </c>
      <c r="C1414">
        <v>0.02</v>
      </c>
    </row>
    <row r="1415" spans="1:3" x14ac:dyDescent="0.3">
      <c r="A1415">
        <f>IF('raw data'!D1414 &gt; 1000, 'raw data'!D1414 / 1000, 'raw data'!D1414)</f>
        <v>5.6520000000000001</v>
      </c>
      <c r="B1415">
        <v>0.26</v>
      </c>
      <c r="C1415">
        <v>0.02</v>
      </c>
    </row>
    <row r="1416" spans="1:3" x14ac:dyDescent="0.3">
      <c r="A1416">
        <f>IF('raw data'!D1415 &gt; 1000, 'raw data'!D1415 / 1000, 'raw data'!D1415)</f>
        <v>5.6559999999999997</v>
      </c>
      <c r="B1416">
        <v>0.26</v>
      </c>
      <c r="C1416">
        <v>0.02</v>
      </c>
    </row>
    <row r="1417" spans="1:3" x14ac:dyDescent="0.3">
      <c r="A1417">
        <f>IF('raw data'!D1416 &gt; 1000, 'raw data'!D1416 / 1000, 'raw data'!D1416)</f>
        <v>5.66</v>
      </c>
      <c r="B1417">
        <v>0.26</v>
      </c>
      <c r="C1417">
        <v>0.02</v>
      </c>
    </row>
    <row r="1418" spans="1:3" x14ac:dyDescent="0.3">
      <c r="A1418">
        <f>IF('raw data'!D1417 &gt; 1000, 'raw data'!D1417 / 1000, 'raw data'!D1417)</f>
        <v>5.6639999999999997</v>
      </c>
      <c r="B1418">
        <v>0.26</v>
      </c>
      <c r="C1418">
        <v>0.02</v>
      </c>
    </row>
    <row r="1419" spans="1:3" x14ac:dyDescent="0.3">
      <c r="A1419">
        <f>IF('raw data'!D1418 &gt; 1000, 'raw data'!D1418 / 1000, 'raw data'!D1418)</f>
        <v>5.6680000000000001</v>
      </c>
      <c r="B1419">
        <v>0.26</v>
      </c>
      <c r="C1419">
        <v>0.02</v>
      </c>
    </row>
    <row r="1420" spans="1:3" x14ac:dyDescent="0.3">
      <c r="A1420">
        <f>IF('raw data'!D1419 &gt; 1000, 'raw data'!D1419 / 1000, 'raw data'!D1419)</f>
        <v>5.6719999999999997</v>
      </c>
      <c r="B1420">
        <v>0.26</v>
      </c>
      <c r="C1420">
        <v>0.02</v>
      </c>
    </row>
    <row r="1421" spans="1:3" x14ac:dyDescent="0.3">
      <c r="A1421">
        <f>IF('raw data'!D1420 &gt; 1000, 'raw data'!D1420 / 1000, 'raw data'!D1420)</f>
        <v>5.6760000000000002</v>
      </c>
      <c r="B1421">
        <v>0.26</v>
      </c>
      <c r="C1421">
        <v>0.02</v>
      </c>
    </row>
    <row r="1422" spans="1:3" x14ac:dyDescent="0.3">
      <c r="A1422">
        <f>IF('raw data'!D1421 &gt; 1000, 'raw data'!D1421 / 1000, 'raw data'!D1421)</f>
        <v>5.68</v>
      </c>
      <c r="B1422">
        <v>0.26</v>
      </c>
      <c r="C1422">
        <v>0.02</v>
      </c>
    </row>
    <row r="1423" spans="1:3" x14ac:dyDescent="0.3">
      <c r="A1423">
        <f>IF('raw data'!D1422 &gt; 1000, 'raw data'!D1422 / 1000, 'raw data'!D1422)</f>
        <v>5.6840000000000002</v>
      </c>
      <c r="B1423">
        <v>0.28000000000000003</v>
      </c>
      <c r="C1423">
        <v>0.02</v>
      </c>
    </row>
    <row r="1424" spans="1:3" x14ac:dyDescent="0.3">
      <c r="A1424">
        <f>IF('raw data'!D1423 &gt; 1000, 'raw data'!D1423 / 1000, 'raw data'!D1423)</f>
        <v>5.6879999999999997</v>
      </c>
      <c r="B1424">
        <v>0.26</v>
      </c>
      <c r="C1424">
        <v>0.02</v>
      </c>
    </row>
    <row r="1425" spans="1:3" x14ac:dyDescent="0.3">
      <c r="A1425">
        <f>IF('raw data'!D1424 &gt; 1000, 'raw data'!D1424 / 1000, 'raw data'!D1424)</f>
        <v>5.6920000000000002</v>
      </c>
      <c r="B1425">
        <v>0.26</v>
      </c>
      <c r="C1425">
        <v>0.02</v>
      </c>
    </row>
    <row r="1426" spans="1:3" x14ac:dyDescent="0.3">
      <c r="A1426">
        <f>IF('raw data'!D1425 &gt; 1000, 'raw data'!D1425 / 1000, 'raw data'!D1425)</f>
        <v>5.6959999999999997</v>
      </c>
      <c r="B1426">
        <v>0.26</v>
      </c>
      <c r="C1426">
        <v>0.02</v>
      </c>
    </row>
    <row r="1427" spans="1:3" x14ac:dyDescent="0.3">
      <c r="A1427">
        <f>IF('raw data'!D1426 &gt; 1000, 'raw data'!D1426 / 1000, 'raw data'!D1426)</f>
        <v>5.7</v>
      </c>
      <c r="B1427">
        <v>0.24</v>
      </c>
      <c r="C1427">
        <v>0.02</v>
      </c>
    </row>
    <row r="1428" spans="1:3" x14ac:dyDescent="0.3">
      <c r="A1428">
        <f>IF('raw data'!D1427 &gt; 1000, 'raw data'!D1427 / 1000, 'raw data'!D1427)</f>
        <v>5.7039999999999997</v>
      </c>
      <c r="B1428">
        <v>0.26</v>
      </c>
      <c r="C1428">
        <v>0.02</v>
      </c>
    </row>
    <row r="1429" spans="1:3" x14ac:dyDescent="0.3">
      <c r="A1429">
        <f>IF('raw data'!D1428 &gt; 1000, 'raw data'!D1428 / 1000, 'raw data'!D1428)</f>
        <v>5.7080000000000002</v>
      </c>
      <c r="B1429">
        <v>0.26</v>
      </c>
      <c r="C1429">
        <v>0.02</v>
      </c>
    </row>
    <row r="1430" spans="1:3" x14ac:dyDescent="0.3">
      <c r="A1430">
        <f>IF('raw data'!D1429 &gt; 1000, 'raw data'!D1429 / 1000, 'raw data'!D1429)</f>
        <v>5.7119999999999997</v>
      </c>
      <c r="B1430">
        <v>0.26</v>
      </c>
      <c r="C1430">
        <v>0.02</v>
      </c>
    </row>
    <row r="1431" spans="1:3" x14ac:dyDescent="0.3">
      <c r="A1431">
        <f>IF('raw data'!D1430 &gt; 1000, 'raw data'!D1430 / 1000, 'raw data'!D1430)</f>
        <v>5.7160000000000002</v>
      </c>
      <c r="B1431">
        <v>0.26</v>
      </c>
      <c r="C1431">
        <v>0.02</v>
      </c>
    </row>
    <row r="1432" spans="1:3" x14ac:dyDescent="0.3">
      <c r="A1432">
        <f>IF('raw data'!D1431 &gt; 1000, 'raw data'!D1431 / 1000, 'raw data'!D1431)</f>
        <v>5.72</v>
      </c>
      <c r="B1432">
        <v>0.26</v>
      </c>
      <c r="C1432">
        <v>0.02</v>
      </c>
    </row>
    <row r="1433" spans="1:3" x14ac:dyDescent="0.3">
      <c r="A1433">
        <f>IF('raw data'!D1432 &gt; 1000, 'raw data'!D1432 / 1000, 'raw data'!D1432)</f>
        <v>5.7240000000000002</v>
      </c>
      <c r="B1433">
        <v>0.24</v>
      </c>
      <c r="C1433">
        <v>0.02</v>
      </c>
    </row>
    <row r="1434" spans="1:3" x14ac:dyDescent="0.3">
      <c r="A1434">
        <f>IF('raw data'!D1433 &gt; 1000, 'raw data'!D1433 / 1000, 'raw data'!D1433)</f>
        <v>5.7279999999999998</v>
      </c>
      <c r="B1434">
        <v>0.26</v>
      </c>
      <c r="C1434">
        <v>0.02</v>
      </c>
    </row>
    <row r="1435" spans="1:3" x14ac:dyDescent="0.3">
      <c r="A1435">
        <f>IF('raw data'!D1434 &gt; 1000, 'raw data'!D1434 / 1000, 'raw data'!D1434)</f>
        <v>5.7320000000000002</v>
      </c>
      <c r="B1435">
        <v>0.24</v>
      </c>
      <c r="C1435">
        <v>0.02</v>
      </c>
    </row>
    <row r="1436" spans="1:3" x14ac:dyDescent="0.3">
      <c r="A1436">
        <f>IF('raw data'!D1435 &gt; 1000, 'raw data'!D1435 / 1000, 'raw data'!D1435)</f>
        <v>5.7359999999999998</v>
      </c>
      <c r="B1436">
        <v>0.24</v>
      </c>
      <c r="C1436">
        <v>0.02</v>
      </c>
    </row>
    <row r="1437" spans="1:3" x14ac:dyDescent="0.3">
      <c r="A1437">
        <f>IF('raw data'!D1436 &gt; 1000, 'raw data'!D1436 / 1000, 'raw data'!D1436)</f>
        <v>5.74</v>
      </c>
      <c r="B1437">
        <v>0.24</v>
      </c>
      <c r="C1437">
        <v>0.02</v>
      </c>
    </row>
    <row r="1438" spans="1:3" x14ac:dyDescent="0.3">
      <c r="A1438">
        <f>IF('raw data'!D1437 &gt; 1000, 'raw data'!D1437 / 1000, 'raw data'!D1437)</f>
        <v>5.7439999999999998</v>
      </c>
      <c r="B1438">
        <v>0.22</v>
      </c>
      <c r="C1438">
        <v>0.02</v>
      </c>
    </row>
    <row r="1439" spans="1:3" x14ac:dyDescent="0.3">
      <c r="A1439">
        <f>IF('raw data'!D1438 &gt; 1000, 'raw data'!D1438 / 1000, 'raw data'!D1438)</f>
        <v>5.7480000000000002</v>
      </c>
      <c r="B1439">
        <v>0.24</v>
      </c>
      <c r="C1439">
        <v>0.02</v>
      </c>
    </row>
    <row r="1440" spans="1:3" x14ac:dyDescent="0.3">
      <c r="A1440">
        <f>IF('raw data'!D1439 &gt; 1000, 'raw data'!D1439 / 1000, 'raw data'!D1439)</f>
        <v>5.7519999999999998</v>
      </c>
      <c r="B1440">
        <v>0.24</v>
      </c>
      <c r="C1440">
        <v>0.02</v>
      </c>
    </row>
    <row r="1441" spans="1:3" x14ac:dyDescent="0.3">
      <c r="A1441">
        <f>IF('raw data'!D1440 &gt; 1000, 'raw data'!D1440 / 1000, 'raw data'!D1440)</f>
        <v>5.7560000000000002</v>
      </c>
      <c r="B1441">
        <v>0.24</v>
      </c>
      <c r="C1441">
        <v>0.02</v>
      </c>
    </row>
    <row r="1442" spans="1:3" x14ac:dyDescent="0.3">
      <c r="A1442">
        <f>IF('raw data'!D1441 &gt; 1000, 'raw data'!D1441 / 1000, 'raw data'!D1441)</f>
        <v>5.76</v>
      </c>
      <c r="B1442">
        <v>0.24</v>
      </c>
      <c r="C1442">
        <v>0.02</v>
      </c>
    </row>
    <row r="1443" spans="1:3" x14ac:dyDescent="0.3">
      <c r="A1443">
        <f>IF('raw data'!D1442 &gt; 1000, 'raw data'!D1442 / 1000, 'raw data'!D1442)</f>
        <v>5.7640000000000002</v>
      </c>
      <c r="B1443">
        <v>0.24</v>
      </c>
      <c r="C1443">
        <v>0.02</v>
      </c>
    </row>
    <row r="1444" spans="1:3" x14ac:dyDescent="0.3">
      <c r="A1444">
        <f>IF('raw data'!D1443 &gt; 1000, 'raw data'!D1443 / 1000, 'raw data'!D1443)</f>
        <v>5.7679999999999998</v>
      </c>
      <c r="B1444">
        <v>0.24</v>
      </c>
      <c r="C1444">
        <v>0.02</v>
      </c>
    </row>
    <row r="1445" spans="1:3" x14ac:dyDescent="0.3">
      <c r="A1445">
        <f>IF('raw data'!D1444 &gt; 1000, 'raw data'!D1444 / 1000, 'raw data'!D1444)</f>
        <v>5.7720000000000002</v>
      </c>
      <c r="B1445">
        <v>0.24</v>
      </c>
      <c r="C1445">
        <v>0.02</v>
      </c>
    </row>
    <row r="1446" spans="1:3" x14ac:dyDescent="0.3">
      <c r="A1446">
        <f>IF('raw data'!D1445 &gt; 1000, 'raw data'!D1445 / 1000, 'raw data'!D1445)</f>
        <v>5.7759999999999998</v>
      </c>
      <c r="B1446">
        <v>0.22</v>
      </c>
      <c r="C1446">
        <v>0.02</v>
      </c>
    </row>
    <row r="1447" spans="1:3" x14ac:dyDescent="0.3">
      <c r="A1447">
        <f>IF('raw data'!D1446 &gt; 1000, 'raw data'!D1446 / 1000, 'raw data'!D1446)</f>
        <v>5.78</v>
      </c>
      <c r="B1447">
        <v>0.22</v>
      </c>
      <c r="C1447">
        <v>0.02</v>
      </c>
    </row>
    <row r="1448" spans="1:3" x14ac:dyDescent="0.3">
      <c r="A1448">
        <f>IF('raw data'!D1447 &gt; 1000, 'raw data'!D1447 / 1000, 'raw data'!D1447)</f>
        <v>5.7839999999999998</v>
      </c>
      <c r="B1448">
        <v>0.24</v>
      </c>
      <c r="C1448">
        <v>0.02</v>
      </c>
    </row>
    <row r="1449" spans="1:3" x14ac:dyDescent="0.3">
      <c r="A1449">
        <f>IF('raw data'!D1448 &gt; 1000, 'raw data'!D1448 / 1000, 'raw data'!D1448)</f>
        <v>5.7880000000000003</v>
      </c>
      <c r="B1449">
        <v>0.2</v>
      </c>
      <c r="C1449">
        <v>0.02</v>
      </c>
    </row>
    <row r="1450" spans="1:3" x14ac:dyDescent="0.3">
      <c r="A1450">
        <f>IF('raw data'!D1449 &gt; 1000, 'raw data'!D1449 / 1000, 'raw data'!D1449)</f>
        <v>5.7919999999999998</v>
      </c>
      <c r="B1450">
        <v>0.2</v>
      </c>
      <c r="C1450">
        <v>0.02</v>
      </c>
    </row>
    <row r="1451" spans="1:3" x14ac:dyDescent="0.3">
      <c r="A1451">
        <f>IF('raw data'!D1450 &gt; 1000, 'raw data'!D1450 / 1000, 'raw data'!D1450)</f>
        <v>5.7960000000000003</v>
      </c>
      <c r="B1451">
        <v>0.22</v>
      </c>
      <c r="C1451">
        <v>0.02</v>
      </c>
    </row>
    <row r="1452" spans="1:3" x14ac:dyDescent="0.3">
      <c r="A1452">
        <f>IF('raw data'!D1451 &gt; 1000, 'raw data'!D1451 / 1000, 'raw data'!D1451)</f>
        <v>5.8</v>
      </c>
      <c r="B1452">
        <v>0.2</v>
      </c>
      <c r="C1452">
        <v>0.02</v>
      </c>
    </row>
    <row r="1453" spans="1:3" x14ac:dyDescent="0.3">
      <c r="A1453">
        <f>IF('raw data'!D1452 &gt; 1000, 'raw data'!D1452 / 1000, 'raw data'!D1452)</f>
        <v>5.8040000000000003</v>
      </c>
      <c r="B1453">
        <v>0.2</v>
      </c>
      <c r="C1453">
        <v>0.02</v>
      </c>
    </row>
    <row r="1454" spans="1:3" x14ac:dyDescent="0.3">
      <c r="A1454">
        <f>IF('raw data'!D1453 &gt; 1000, 'raw data'!D1453 / 1000, 'raw data'!D1453)</f>
        <v>5.8079999999999998</v>
      </c>
      <c r="B1454">
        <v>0.2</v>
      </c>
      <c r="C1454">
        <v>0.02</v>
      </c>
    </row>
    <row r="1455" spans="1:3" x14ac:dyDescent="0.3">
      <c r="A1455">
        <f>IF('raw data'!D1454 &gt; 1000, 'raw data'!D1454 / 1000, 'raw data'!D1454)</f>
        <v>5.8120000000000003</v>
      </c>
      <c r="B1455">
        <v>0.2</v>
      </c>
      <c r="C1455">
        <v>0.02</v>
      </c>
    </row>
    <row r="1456" spans="1:3" x14ac:dyDescent="0.3">
      <c r="A1456">
        <f>IF('raw data'!D1455 &gt; 1000, 'raw data'!D1455 / 1000, 'raw data'!D1455)</f>
        <v>5.8159999999999998</v>
      </c>
      <c r="B1456">
        <v>0.2</v>
      </c>
      <c r="C1456">
        <v>0.02</v>
      </c>
    </row>
    <row r="1457" spans="1:3" x14ac:dyDescent="0.3">
      <c r="A1457">
        <f>IF('raw data'!D1456 &gt; 1000, 'raw data'!D1456 / 1000, 'raw data'!D1456)</f>
        <v>5.82</v>
      </c>
      <c r="B1457">
        <v>0.2</v>
      </c>
      <c r="C1457">
        <v>0.02</v>
      </c>
    </row>
    <row r="1458" spans="1:3" x14ac:dyDescent="0.3">
      <c r="A1458">
        <f>IF('raw data'!D1457 &gt; 1000, 'raw data'!D1457 / 1000, 'raw data'!D1457)</f>
        <v>5.8239999999999998</v>
      </c>
      <c r="B1458">
        <v>0.2</v>
      </c>
      <c r="C1458">
        <v>0.02</v>
      </c>
    </row>
    <row r="1459" spans="1:3" x14ac:dyDescent="0.3">
      <c r="A1459">
        <f>IF('raw data'!D1458 &gt; 1000, 'raw data'!D1458 / 1000, 'raw data'!D1458)</f>
        <v>5.8280000000000003</v>
      </c>
      <c r="B1459">
        <v>0.2</v>
      </c>
      <c r="C1459">
        <v>0.02</v>
      </c>
    </row>
    <row r="1460" spans="1:3" x14ac:dyDescent="0.3">
      <c r="A1460">
        <f>IF('raw data'!D1459 &gt; 1000, 'raw data'!D1459 / 1000, 'raw data'!D1459)</f>
        <v>5.8319999999999999</v>
      </c>
      <c r="B1460">
        <v>0.2</v>
      </c>
      <c r="C1460">
        <v>0.02</v>
      </c>
    </row>
    <row r="1461" spans="1:3" x14ac:dyDescent="0.3">
      <c r="A1461">
        <f>IF('raw data'!D1460 &gt; 1000, 'raw data'!D1460 / 1000, 'raw data'!D1460)</f>
        <v>5.8360000000000003</v>
      </c>
      <c r="B1461">
        <v>0.2</v>
      </c>
      <c r="C1461">
        <v>0.02</v>
      </c>
    </row>
    <row r="1462" spans="1:3" x14ac:dyDescent="0.3">
      <c r="A1462">
        <f>IF('raw data'!D1461 &gt; 1000, 'raw data'!D1461 / 1000, 'raw data'!D1461)</f>
        <v>5.84</v>
      </c>
      <c r="B1462">
        <v>0.18</v>
      </c>
      <c r="C1462">
        <v>0.02</v>
      </c>
    </row>
    <row r="1463" spans="1:3" x14ac:dyDescent="0.3">
      <c r="A1463">
        <f>IF('raw data'!D1462 &gt; 1000, 'raw data'!D1462 / 1000, 'raw data'!D1462)</f>
        <v>5.8440000000000003</v>
      </c>
      <c r="B1463">
        <v>0.18</v>
      </c>
      <c r="C1463">
        <v>0.02</v>
      </c>
    </row>
    <row r="1464" spans="1:3" x14ac:dyDescent="0.3">
      <c r="A1464">
        <f>IF('raw data'!D1463 &gt; 1000, 'raw data'!D1463 / 1000, 'raw data'!D1463)</f>
        <v>5.8479999999999999</v>
      </c>
      <c r="B1464">
        <v>0.16</v>
      </c>
      <c r="C1464">
        <v>0.02</v>
      </c>
    </row>
    <row r="1465" spans="1:3" x14ac:dyDescent="0.3">
      <c r="A1465">
        <f>IF('raw data'!D1464 &gt; 1000, 'raw data'!D1464 / 1000, 'raw data'!D1464)</f>
        <v>5.8520000000000003</v>
      </c>
      <c r="B1465">
        <v>0.16</v>
      </c>
      <c r="C1465">
        <v>0.02</v>
      </c>
    </row>
    <row r="1466" spans="1:3" x14ac:dyDescent="0.3">
      <c r="A1466">
        <f>IF('raw data'!D1465 &gt; 1000, 'raw data'!D1465 / 1000, 'raw data'!D1465)</f>
        <v>5.8559999999999999</v>
      </c>
      <c r="B1466">
        <v>0.18</v>
      </c>
      <c r="C1466">
        <v>0.02</v>
      </c>
    </row>
    <row r="1467" spans="1:3" x14ac:dyDescent="0.3">
      <c r="A1467">
        <f>IF('raw data'!D1466 &gt; 1000, 'raw data'!D1466 / 1000, 'raw data'!D1466)</f>
        <v>5.86</v>
      </c>
      <c r="B1467">
        <v>0.18</v>
      </c>
      <c r="C1467">
        <v>0.02</v>
      </c>
    </row>
    <row r="1468" spans="1:3" x14ac:dyDescent="0.3">
      <c r="A1468">
        <f>IF('raw data'!D1467 &gt; 1000, 'raw data'!D1467 / 1000, 'raw data'!D1467)</f>
        <v>5.8639999999999999</v>
      </c>
      <c r="B1468">
        <v>0.18</v>
      </c>
      <c r="C1468">
        <v>0.02</v>
      </c>
    </row>
    <row r="1469" spans="1:3" x14ac:dyDescent="0.3">
      <c r="A1469">
        <f>IF('raw data'!D1468 &gt; 1000, 'raw data'!D1468 / 1000, 'raw data'!D1468)</f>
        <v>5.8680000000000003</v>
      </c>
      <c r="B1469">
        <v>0.18</v>
      </c>
      <c r="C1469">
        <v>0.02</v>
      </c>
    </row>
    <row r="1470" spans="1:3" x14ac:dyDescent="0.3">
      <c r="A1470">
        <f>IF('raw data'!D1469 &gt; 1000, 'raw data'!D1469 / 1000, 'raw data'!D1469)</f>
        <v>5.8719999999999999</v>
      </c>
      <c r="B1470">
        <v>0.18</v>
      </c>
      <c r="C1470">
        <v>0.02</v>
      </c>
    </row>
    <row r="1471" spans="1:3" x14ac:dyDescent="0.3">
      <c r="A1471">
        <f>IF('raw data'!D1470 &gt; 1000, 'raw data'!D1470 / 1000, 'raw data'!D1470)</f>
        <v>5.8760000000000003</v>
      </c>
      <c r="B1471">
        <v>0.18</v>
      </c>
      <c r="C1471">
        <v>0.02</v>
      </c>
    </row>
    <row r="1472" spans="1:3" x14ac:dyDescent="0.3">
      <c r="A1472">
        <f>IF('raw data'!D1471 &gt; 1000, 'raw data'!D1471 / 1000, 'raw data'!D1471)</f>
        <v>5.88</v>
      </c>
      <c r="B1472">
        <v>0.16</v>
      </c>
      <c r="C1472">
        <v>0.02</v>
      </c>
    </row>
    <row r="1473" spans="1:3" x14ac:dyDescent="0.3">
      <c r="A1473">
        <f>IF('raw data'!D1472 &gt; 1000, 'raw data'!D1472 / 1000, 'raw data'!D1472)</f>
        <v>5.8840000000000003</v>
      </c>
      <c r="B1473">
        <v>0.16</v>
      </c>
      <c r="C1473">
        <v>0.02</v>
      </c>
    </row>
    <row r="1474" spans="1:3" x14ac:dyDescent="0.3">
      <c r="A1474">
        <f>IF('raw data'!D1473 &gt; 1000, 'raw data'!D1473 / 1000, 'raw data'!D1473)</f>
        <v>5.8879999999999999</v>
      </c>
      <c r="B1474">
        <v>0.16</v>
      </c>
      <c r="C1474">
        <v>0.02</v>
      </c>
    </row>
    <row r="1475" spans="1:3" x14ac:dyDescent="0.3">
      <c r="A1475">
        <f>IF('raw data'!D1474 &gt; 1000, 'raw data'!D1474 / 1000, 'raw data'!D1474)</f>
        <v>5.8920000000000003</v>
      </c>
      <c r="B1475">
        <v>0.16</v>
      </c>
      <c r="C1475">
        <v>0.02</v>
      </c>
    </row>
    <row r="1476" spans="1:3" x14ac:dyDescent="0.3">
      <c r="A1476">
        <f>IF('raw data'!D1475 &gt; 1000, 'raw data'!D1475 / 1000, 'raw data'!D1475)</f>
        <v>5.8959999999999999</v>
      </c>
      <c r="B1476">
        <v>0.16</v>
      </c>
      <c r="C1476">
        <v>0.02</v>
      </c>
    </row>
    <row r="1477" spans="1:3" x14ac:dyDescent="0.3">
      <c r="A1477">
        <f>IF('raw data'!D1476 &gt; 1000, 'raw data'!D1476 / 1000, 'raw data'!D1476)</f>
        <v>5.9</v>
      </c>
      <c r="B1477">
        <v>0.16</v>
      </c>
      <c r="C1477">
        <v>0.02</v>
      </c>
    </row>
    <row r="1478" spans="1:3" x14ac:dyDescent="0.3">
      <c r="A1478">
        <f>IF('raw data'!D1477 &gt; 1000, 'raw data'!D1477 / 1000, 'raw data'!D1477)</f>
        <v>5.9039999999999999</v>
      </c>
      <c r="B1478">
        <v>0.18</v>
      </c>
      <c r="C1478">
        <v>0.02</v>
      </c>
    </row>
    <row r="1479" spans="1:3" x14ac:dyDescent="0.3">
      <c r="A1479">
        <f>IF('raw data'!D1478 &gt; 1000, 'raw data'!D1478 / 1000, 'raw data'!D1478)</f>
        <v>5.9080000000000004</v>
      </c>
      <c r="B1479">
        <v>0.16</v>
      </c>
      <c r="C1479">
        <v>0.02</v>
      </c>
    </row>
    <row r="1480" spans="1:3" x14ac:dyDescent="0.3">
      <c r="A1480">
        <f>IF('raw data'!D1479 &gt; 1000, 'raw data'!D1479 / 1000, 'raw data'!D1479)</f>
        <v>5.9119999999999999</v>
      </c>
      <c r="B1480">
        <v>0.14000000000000001</v>
      </c>
      <c r="C1480">
        <v>0.02</v>
      </c>
    </row>
    <row r="1481" spans="1:3" x14ac:dyDescent="0.3">
      <c r="A1481">
        <f>IF('raw data'!D1480 &gt; 1000, 'raw data'!D1480 / 1000, 'raw data'!D1480)</f>
        <v>5.9160000000000004</v>
      </c>
      <c r="B1481">
        <v>0.14000000000000001</v>
      </c>
      <c r="C1481">
        <v>0.02</v>
      </c>
    </row>
    <row r="1482" spans="1:3" x14ac:dyDescent="0.3">
      <c r="A1482">
        <f>IF('raw data'!D1481 &gt; 1000, 'raw data'!D1481 / 1000, 'raw data'!D1481)</f>
        <v>5.92</v>
      </c>
      <c r="B1482">
        <v>0.14000000000000001</v>
      </c>
      <c r="C1482">
        <v>0.02</v>
      </c>
    </row>
    <row r="1483" spans="1:3" x14ac:dyDescent="0.3">
      <c r="A1483">
        <f>IF('raw data'!D1482 &gt; 1000, 'raw data'!D1482 / 1000, 'raw data'!D1482)</f>
        <v>5.9240000000000004</v>
      </c>
      <c r="B1483">
        <v>0.14000000000000001</v>
      </c>
      <c r="C1483">
        <v>0.02</v>
      </c>
    </row>
    <row r="1484" spans="1:3" x14ac:dyDescent="0.3">
      <c r="A1484">
        <f>IF('raw data'!D1483 &gt; 1000, 'raw data'!D1483 / 1000, 'raw data'!D1483)</f>
        <v>5.9279999999999999</v>
      </c>
      <c r="B1484">
        <v>0.14000000000000001</v>
      </c>
      <c r="C1484">
        <v>0.02</v>
      </c>
    </row>
    <row r="1485" spans="1:3" x14ac:dyDescent="0.3">
      <c r="A1485">
        <f>IF('raw data'!D1484 &gt; 1000, 'raw data'!D1484 / 1000, 'raw data'!D1484)</f>
        <v>5.9320000000000004</v>
      </c>
      <c r="B1485">
        <v>0.14000000000000001</v>
      </c>
      <c r="C1485">
        <v>0.02</v>
      </c>
    </row>
    <row r="1486" spans="1:3" x14ac:dyDescent="0.3">
      <c r="A1486">
        <f>IF('raw data'!D1485 &gt; 1000, 'raw data'!D1485 / 1000, 'raw data'!D1485)</f>
        <v>5.9359999999999999</v>
      </c>
      <c r="B1486">
        <v>0.14000000000000001</v>
      </c>
      <c r="C1486">
        <v>0.02</v>
      </c>
    </row>
    <row r="1487" spans="1:3" x14ac:dyDescent="0.3">
      <c r="A1487">
        <f>IF('raw data'!D1486 &gt; 1000, 'raw data'!D1486 / 1000, 'raw data'!D1486)</f>
        <v>5.94</v>
      </c>
      <c r="B1487">
        <v>0.12</v>
      </c>
      <c r="C1487">
        <v>0.02</v>
      </c>
    </row>
    <row r="1488" spans="1:3" x14ac:dyDescent="0.3">
      <c r="A1488">
        <f>IF('raw data'!D1487 &gt; 1000, 'raw data'!D1487 / 1000, 'raw data'!D1487)</f>
        <v>5.944</v>
      </c>
      <c r="B1488">
        <v>0.14000000000000001</v>
      </c>
      <c r="C1488">
        <v>0.02</v>
      </c>
    </row>
    <row r="1489" spans="1:3" x14ac:dyDescent="0.3">
      <c r="A1489">
        <f>IF('raw data'!D1488 &gt; 1000, 'raw data'!D1488 / 1000, 'raw data'!D1488)</f>
        <v>5.9480000000000004</v>
      </c>
      <c r="B1489">
        <v>0.14000000000000001</v>
      </c>
      <c r="C1489">
        <v>0.02</v>
      </c>
    </row>
    <row r="1490" spans="1:3" x14ac:dyDescent="0.3">
      <c r="A1490">
        <f>IF('raw data'!D1489 &gt; 1000, 'raw data'!D1489 / 1000, 'raw data'!D1489)</f>
        <v>5.952</v>
      </c>
      <c r="B1490">
        <v>0.12</v>
      </c>
      <c r="C1490">
        <v>0.02</v>
      </c>
    </row>
    <row r="1491" spans="1:3" x14ac:dyDescent="0.3">
      <c r="A1491">
        <f>IF('raw data'!D1490 &gt; 1000, 'raw data'!D1490 / 1000, 'raw data'!D1490)</f>
        <v>5.9560000000000004</v>
      </c>
      <c r="B1491">
        <v>0.14000000000000001</v>
      </c>
      <c r="C1491">
        <v>0.02</v>
      </c>
    </row>
    <row r="1492" spans="1:3" x14ac:dyDescent="0.3">
      <c r="A1492">
        <f>IF('raw data'!D1491 &gt; 1000, 'raw data'!D1491 / 1000, 'raw data'!D1491)</f>
        <v>5.96</v>
      </c>
      <c r="B1492">
        <v>0.12</v>
      </c>
      <c r="C1492">
        <v>0.02</v>
      </c>
    </row>
    <row r="1493" spans="1:3" x14ac:dyDescent="0.3">
      <c r="A1493">
        <f>IF('raw data'!D1492 &gt; 1000, 'raw data'!D1492 / 1000, 'raw data'!D1492)</f>
        <v>5.9640000000000004</v>
      </c>
      <c r="B1493">
        <v>0.14000000000000001</v>
      </c>
      <c r="C1493">
        <v>0.02</v>
      </c>
    </row>
    <row r="1494" spans="1:3" x14ac:dyDescent="0.3">
      <c r="A1494">
        <f>IF('raw data'!D1493 &gt; 1000, 'raw data'!D1493 / 1000, 'raw data'!D1493)</f>
        <v>5.968</v>
      </c>
      <c r="B1494">
        <v>0.1</v>
      </c>
      <c r="C1494">
        <v>0.02</v>
      </c>
    </row>
    <row r="1495" spans="1:3" x14ac:dyDescent="0.3">
      <c r="A1495">
        <f>IF('raw data'!D1494 &gt; 1000, 'raw data'!D1494 / 1000, 'raw data'!D1494)</f>
        <v>5.9720000000000004</v>
      </c>
      <c r="B1495">
        <v>0.14000000000000001</v>
      </c>
      <c r="C1495">
        <v>0.02</v>
      </c>
    </row>
    <row r="1496" spans="1:3" x14ac:dyDescent="0.3">
      <c r="A1496">
        <f>IF('raw data'!D1495 &gt; 1000, 'raw data'!D1495 / 1000, 'raw data'!D1495)</f>
        <v>5.976</v>
      </c>
      <c r="B1496">
        <v>0.12</v>
      </c>
      <c r="C1496">
        <v>0.02</v>
      </c>
    </row>
    <row r="1497" spans="1:3" x14ac:dyDescent="0.3">
      <c r="A1497">
        <f>IF('raw data'!D1496 &gt; 1000, 'raw data'!D1496 / 1000, 'raw data'!D1496)</f>
        <v>5.98</v>
      </c>
      <c r="B1497">
        <v>0.12</v>
      </c>
      <c r="C1497">
        <v>0.02</v>
      </c>
    </row>
    <row r="1498" spans="1:3" x14ac:dyDescent="0.3">
      <c r="A1498">
        <f>IF('raw data'!D1497 &gt; 1000, 'raw data'!D1497 / 1000, 'raw data'!D1497)</f>
        <v>5.984</v>
      </c>
      <c r="B1498">
        <v>0.12</v>
      </c>
      <c r="C1498">
        <v>0.02</v>
      </c>
    </row>
    <row r="1499" spans="1:3" x14ac:dyDescent="0.3">
      <c r="A1499">
        <f>IF('raw data'!D1498 &gt; 1000, 'raw data'!D1498 / 1000, 'raw data'!D1498)</f>
        <v>5.9880000000000004</v>
      </c>
      <c r="B1499">
        <v>0.1</v>
      </c>
      <c r="C1499">
        <v>0.02</v>
      </c>
    </row>
    <row r="1500" spans="1:3" x14ac:dyDescent="0.3">
      <c r="A1500">
        <f>IF('raw data'!D1499 &gt; 1000, 'raw data'!D1499 / 1000, 'raw data'!D1499)</f>
        <v>5.992</v>
      </c>
      <c r="B1500">
        <v>0.12</v>
      </c>
      <c r="C1500">
        <v>0.02</v>
      </c>
    </row>
    <row r="1501" spans="1:3" x14ac:dyDescent="0.3">
      <c r="A1501">
        <f>IF('raw data'!D1500 &gt; 1000, 'raw data'!D1500 / 1000, 'raw data'!D1500)</f>
        <v>5.9960000000000004</v>
      </c>
      <c r="B1501">
        <v>0.1</v>
      </c>
      <c r="C1501">
        <v>0.02</v>
      </c>
    </row>
    <row r="1502" spans="1:3" x14ac:dyDescent="0.3">
      <c r="A1502">
        <f>IF('raw data'!D1501 &gt; 1000, 'raw data'!D1501 / 1000, 'raw data'!D1501)</f>
        <v>6</v>
      </c>
      <c r="B1502">
        <v>0.12</v>
      </c>
      <c r="C1502">
        <v>0.02</v>
      </c>
    </row>
    <row r="1503" spans="1:3" x14ac:dyDescent="0.3">
      <c r="A1503">
        <f>IF('raw data'!D1502 &gt; 1000, 'raw data'!D1502 / 1000, 'raw data'!D1502)</f>
        <v>6.0039999999999996</v>
      </c>
      <c r="B1503">
        <v>0.1</v>
      </c>
      <c r="C1503">
        <v>0.02</v>
      </c>
    </row>
    <row r="1504" spans="1:3" x14ac:dyDescent="0.3">
      <c r="A1504">
        <f>IF('raw data'!D1503 &gt; 1000, 'raw data'!D1503 / 1000, 'raw data'!D1503)</f>
        <v>6.008</v>
      </c>
      <c r="B1504">
        <v>0.1</v>
      </c>
      <c r="C1504">
        <v>0.02</v>
      </c>
    </row>
    <row r="1505" spans="1:3" x14ac:dyDescent="0.3">
      <c r="A1505">
        <f>IF('raw data'!D1504 &gt; 1000, 'raw data'!D1504 / 1000, 'raw data'!D1504)</f>
        <v>6.0119999999999996</v>
      </c>
      <c r="B1505">
        <v>0.1</v>
      </c>
      <c r="C1505">
        <v>0.02</v>
      </c>
    </row>
    <row r="1506" spans="1:3" x14ac:dyDescent="0.3">
      <c r="A1506">
        <f>IF('raw data'!D1505 &gt; 1000, 'raw data'!D1505 / 1000, 'raw data'!D1505)</f>
        <v>6.016</v>
      </c>
      <c r="B1506">
        <v>0.1</v>
      </c>
      <c r="C1506">
        <v>0.02</v>
      </c>
    </row>
    <row r="1507" spans="1:3" x14ac:dyDescent="0.3">
      <c r="A1507">
        <f>IF('raw data'!D1506 &gt; 1000, 'raw data'!D1506 / 1000, 'raw data'!D1506)</f>
        <v>6.02</v>
      </c>
      <c r="B1507">
        <v>0.1</v>
      </c>
      <c r="C1507">
        <v>0.02</v>
      </c>
    </row>
    <row r="1508" spans="1:3" x14ac:dyDescent="0.3">
      <c r="A1508">
        <f>IF('raw data'!D1507 &gt; 1000, 'raw data'!D1507 / 1000, 'raw data'!D1507)</f>
        <v>6.024</v>
      </c>
      <c r="B1508">
        <v>0.1</v>
      </c>
      <c r="C1508">
        <v>0.02</v>
      </c>
    </row>
    <row r="1509" spans="1:3" x14ac:dyDescent="0.3">
      <c r="A1509">
        <f>IF('raw data'!D1508 &gt; 1000, 'raw data'!D1508 / 1000, 'raw data'!D1508)</f>
        <v>6.0279999999999996</v>
      </c>
      <c r="B1509">
        <v>0.1</v>
      </c>
      <c r="C1509">
        <v>0.02</v>
      </c>
    </row>
    <row r="1510" spans="1:3" x14ac:dyDescent="0.3">
      <c r="A1510">
        <f>IF('raw data'!D1509 &gt; 1000, 'raw data'!D1509 / 1000, 'raw data'!D1509)</f>
        <v>6.032</v>
      </c>
      <c r="B1510">
        <v>0.1</v>
      </c>
      <c r="C1510">
        <v>0.02</v>
      </c>
    </row>
    <row r="1511" spans="1:3" x14ac:dyDescent="0.3">
      <c r="A1511">
        <f>IF('raw data'!D1510 &gt; 1000, 'raw data'!D1510 / 1000, 'raw data'!D1510)</f>
        <v>6.0359999999999996</v>
      </c>
      <c r="B1511">
        <v>0.1</v>
      </c>
      <c r="C1511">
        <v>0.02</v>
      </c>
    </row>
    <row r="1512" spans="1:3" x14ac:dyDescent="0.3">
      <c r="A1512">
        <f>IF('raw data'!D1511 &gt; 1000, 'raw data'!D1511 / 1000, 'raw data'!D1511)</f>
        <v>6.04</v>
      </c>
      <c r="B1512">
        <v>0.1</v>
      </c>
      <c r="C1512">
        <v>0.02</v>
      </c>
    </row>
    <row r="1513" spans="1:3" x14ac:dyDescent="0.3">
      <c r="A1513">
        <f>IF('raw data'!D1512 &gt; 1000, 'raw data'!D1512 / 1000, 'raw data'!D1512)</f>
        <v>6.0439999999999996</v>
      </c>
      <c r="B1513">
        <v>0.08</v>
      </c>
      <c r="C1513">
        <v>0.02</v>
      </c>
    </row>
    <row r="1514" spans="1:3" x14ac:dyDescent="0.3">
      <c r="A1514">
        <f>IF('raw data'!D1513 &gt; 1000, 'raw data'!D1513 / 1000, 'raw data'!D1513)</f>
        <v>6.048</v>
      </c>
      <c r="B1514">
        <v>0.1</v>
      </c>
      <c r="C1514">
        <v>0.02</v>
      </c>
    </row>
    <row r="1515" spans="1:3" x14ac:dyDescent="0.3">
      <c r="A1515">
        <f>IF('raw data'!D1514 &gt; 1000, 'raw data'!D1514 / 1000, 'raw data'!D1514)</f>
        <v>6.0519999999999996</v>
      </c>
      <c r="B1515">
        <v>0.08</v>
      </c>
      <c r="C1515">
        <v>0.02</v>
      </c>
    </row>
    <row r="1516" spans="1:3" x14ac:dyDescent="0.3">
      <c r="A1516">
        <f>IF('raw data'!D1515 &gt; 1000, 'raw data'!D1515 / 1000, 'raw data'!D1515)</f>
        <v>6.056</v>
      </c>
      <c r="B1516">
        <v>0.1</v>
      </c>
      <c r="C1516">
        <v>0.02</v>
      </c>
    </row>
    <row r="1517" spans="1:3" x14ac:dyDescent="0.3">
      <c r="A1517">
        <f>IF('raw data'!D1516 &gt; 1000, 'raw data'!D1516 / 1000, 'raw data'!D1516)</f>
        <v>6.06</v>
      </c>
      <c r="B1517">
        <v>0.08</v>
      </c>
      <c r="C1517">
        <v>0.02</v>
      </c>
    </row>
    <row r="1518" spans="1:3" x14ac:dyDescent="0.3">
      <c r="A1518">
        <f>IF('raw data'!D1517 &gt; 1000, 'raw data'!D1517 / 1000, 'raw data'!D1517)</f>
        <v>6.0640000000000001</v>
      </c>
      <c r="B1518">
        <v>0.08</v>
      </c>
      <c r="C1518">
        <v>0.02</v>
      </c>
    </row>
    <row r="1519" spans="1:3" x14ac:dyDescent="0.3">
      <c r="A1519">
        <f>IF('raw data'!D1518 &gt; 1000, 'raw data'!D1518 / 1000, 'raw data'!D1518)</f>
        <v>6.0679999999999996</v>
      </c>
      <c r="B1519">
        <v>0.08</v>
      </c>
      <c r="C1519">
        <v>0.02</v>
      </c>
    </row>
    <row r="1520" spans="1:3" x14ac:dyDescent="0.3">
      <c r="A1520">
        <f>IF('raw data'!D1519 &gt; 1000, 'raw data'!D1519 / 1000, 'raw data'!D1519)</f>
        <v>6.0720000000000001</v>
      </c>
      <c r="B1520">
        <v>0.08</v>
      </c>
      <c r="C1520">
        <v>0.02</v>
      </c>
    </row>
    <row r="1521" spans="1:3" x14ac:dyDescent="0.3">
      <c r="A1521">
        <f>IF('raw data'!D1520 &gt; 1000, 'raw data'!D1520 / 1000, 'raw data'!D1520)</f>
        <v>6.0759999999999996</v>
      </c>
      <c r="B1521">
        <v>0.06</v>
      </c>
      <c r="C1521">
        <v>0.02</v>
      </c>
    </row>
    <row r="1522" spans="1:3" x14ac:dyDescent="0.3">
      <c r="A1522">
        <f>IF('raw data'!D1521 &gt; 1000, 'raw data'!D1521 / 1000, 'raw data'!D1521)</f>
        <v>6.08</v>
      </c>
      <c r="B1522">
        <v>0.08</v>
      </c>
      <c r="C1522">
        <v>0.02</v>
      </c>
    </row>
    <row r="1523" spans="1:3" x14ac:dyDescent="0.3">
      <c r="A1523">
        <f>IF('raw data'!D1522 &gt; 1000, 'raw data'!D1522 / 1000, 'raw data'!D1522)</f>
        <v>6.0839999999999996</v>
      </c>
      <c r="B1523">
        <v>0.08</v>
      </c>
      <c r="C1523">
        <v>0.02</v>
      </c>
    </row>
    <row r="1524" spans="1:3" x14ac:dyDescent="0.3">
      <c r="A1524">
        <f>IF('raw data'!D1523 &gt; 1000, 'raw data'!D1523 / 1000, 'raw data'!D1523)</f>
        <v>6.0880000000000001</v>
      </c>
      <c r="B1524">
        <v>0.06</v>
      </c>
      <c r="C1524">
        <v>0.02</v>
      </c>
    </row>
    <row r="1525" spans="1:3" x14ac:dyDescent="0.3">
      <c r="A1525">
        <f>IF('raw data'!D1524 &gt; 1000, 'raw data'!D1524 / 1000, 'raw data'!D1524)</f>
        <v>6.0919999999999996</v>
      </c>
      <c r="B1525">
        <v>0.08</v>
      </c>
      <c r="C1525">
        <v>0.02</v>
      </c>
    </row>
    <row r="1526" spans="1:3" x14ac:dyDescent="0.3">
      <c r="A1526">
        <f>IF('raw data'!D1525 &gt; 1000, 'raw data'!D1525 / 1000, 'raw data'!D1525)</f>
        <v>6.0960000000000001</v>
      </c>
      <c r="B1526">
        <v>0.08</v>
      </c>
      <c r="C1526">
        <v>0.02</v>
      </c>
    </row>
    <row r="1527" spans="1:3" x14ac:dyDescent="0.3">
      <c r="A1527">
        <f>IF('raw data'!D1526 &gt; 1000, 'raw data'!D1526 / 1000, 'raw data'!D1526)</f>
        <v>6.1</v>
      </c>
      <c r="B1527">
        <v>0.08</v>
      </c>
      <c r="C1527">
        <v>0.02</v>
      </c>
    </row>
    <row r="1528" spans="1:3" x14ac:dyDescent="0.3">
      <c r="A1528">
        <f>IF('raw data'!D1527 &gt; 1000, 'raw data'!D1527 / 1000, 'raw data'!D1527)</f>
        <v>6.1040000000000001</v>
      </c>
      <c r="B1528">
        <v>0.06</v>
      </c>
      <c r="C1528">
        <v>0.02</v>
      </c>
    </row>
    <row r="1529" spans="1:3" x14ac:dyDescent="0.3">
      <c r="A1529">
        <f>IF('raw data'!D1528 &gt; 1000, 'raw data'!D1528 / 1000, 'raw data'!D1528)</f>
        <v>6.1079999999999997</v>
      </c>
      <c r="B1529">
        <v>0.06</v>
      </c>
      <c r="C1529">
        <v>0.02</v>
      </c>
    </row>
    <row r="1530" spans="1:3" x14ac:dyDescent="0.3">
      <c r="A1530">
        <f>IF('raw data'!D1529 &gt; 1000, 'raw data'!D1529 / 1000, 'raw data'!D1529)</f>
        <v>6.1120000000000001</v>
      </c>
      <c r="B1530">
        <v>0.08</v>
      </c>
      <c r="C1530">
        <v>0.02</v>
      </c>
    </row>
    <row r="1531" spans="1:3" x14ac:dyDescent="0.3">
      <c r="A1531">
        <f>IF('raw data'!D1530 &gt; 1000, 'raw data'!D1530 / 1000, 'raw data'!D1530)</f>
        <v>6.1159999999999997</v>
      </c>
      <c r="B1531">
        <v>0.08</v>
      </c>
      <c r="C1531">
        <v>0.02</v>
      </c>
    </row>
    <row r="1532" spans="1:3" x14ac:dyDescent="0.3">
      <c r="A1532">
        <f>IF('raw data'!D1531 &gt; 1000, 'raw data'!D1531 / 1000, 'raw data'!D1531)</f>
        <v>6.12</v>
      </c>
      <c r="B1532">
        <v>0.06</v>
      </c>
      <c r="C1532">
        <v>0.02</v>
      </c>
    </row>
    <row r="1533" spans="1:3" x14ac:dyDescent="0.3">
      <c r="A1533">
        <f>IF('raw data'!D1532 &gt; 1000, 'raw data'!D1532 / 1000, 'raw data'!D1532)</f>
        <v>6.1239999999999997</v>
      </c>
      <c r="B1533">
        <v>0.06</v>
      </c>
      <c r="C1533">
        <v>0.02</v>
      </c>
    </row>
    <row r="1534" spans="1:3" x14ac:dyDescent="0.3">
      <c r="A1534">
        <f>IF('raw data'!D1533 &gt; 1000, 'raw data'!D1533 / 1000, 'raw data'!D1533)</f>
        <v>6.1280000000000001</v>
      </c>
      <c r="B1534">
        <v>0.06</v>
      </c>
      <c r="C1534">
        <v>0.02</v>
      </c>
    </row>
    <row r="1535" spans="1:3" x14ac:dyDescent="0.3">
      <c r="A1535">
        <f>IF('raw data'!D1534 &gt; 1000, 'raw data'!D1534 / 1000, 'raw data'!D1534)</f>
        <v>6.1319999999999997</v>
      </c>
      <c r="B1535">
        <v>0.06</v>
      </c>
      <c r="C1535">
        <v>0.02</v>
      </c>
    </row>
    <row r="1536" spans="1:3" x14ac:dyDescent="0.3">
      <c r="A1536">
        <f>IF('raw data'!D1535 &gt; 1000, 'raw data'!D1535 / 1000, 'raw data'!D1535)</f>
        <v>6.1360000000000001</v>
      </c>
      <c r="B1536">
        <v>0.08</v>
      </c>
      <c r="C1536">
        <v>0.02</v>
      </c>
    </row>
    <row r="1537" spans="1:3" x14ac:dyDescent="0.3">
      <c r="A1537">
        <f>IF('raw data'!D1536 &gt; 1000, 'raw data'!D1536 / 1000, 'raw data'!D1536)</f>
        <v>6.14</v>
      </c>
      <c r="B1537">
        <v>0.06</v>
      </c>
      <c r="C1537">
        <v>0.02</v>
      </c>
    </row>
    <row r="1538" spans="1:3" x14ac:dyDescent="0.3">
      <c r="A1538">
        <f>IF('raw data'!D1537 &gt; 1000, 'raw data'!D1537 / 1000, 'raw data'!D1537)</f>
        <v>6.1440000000000001</v>
      </c>
      <c r="B1538">
        <v>0.06</v>
      </c>
      <c r="C1538">
        <v>0.02</v>
      </c>
    </row>
    <row r="1539" spans="1:3" x14ac:dyDescent="0.3">
      <c r="A1539">
        <f>IF('raw data'!D1538 &gt; 1000, 'raw data'!D1538 / 1000, 'raw data'!D1538)</f>
        <v>6.1479999999999997</v>
      </c>
      <c r="B1539">
        <v>0.06</v>
      </c>
      <c r="C1539">
        <v>0.02</v>
      </c>
    </row>
    <row r="1540" spans="1:3" x14ac:dyDescent="0.3">
      <c r="A1540">
        <f>IF('raw data'!D1539 &gt; 1000, 'raw data'!D1539 / 1000, 'raw data'!D1539)</f>
        <v>6.1520000000000001</v>
      </c>
      <c r="B1540">
        <v>0.06</v>
      </c>
      <c r="C1540">
        <v>0.02</v>
      </c>
    </row>
    <row r="1541" spans="1:3" x14ac:dyDescent="0.3">
      <c r="A1541">
        <f>IF('raw data'!D1540 &gt; 1000, 'raw data'!D1540 / 1000, 'raw data'!D1540)</f>
        <v>6.1559999999999997</v>
      </c>
      <c r="B1541">
        <v>0.04</v>
      </c>
      <c r="C1541">
        <v>0.02</v>
      </c>
    </row>
    <row r="1542" spans="1:3" x14ac:dyDescent="0.3">
      <c r="A1542">
        <f>IF('raw data'!D1541 &gt; 1000, 'raw data'!D1541 / 1000, 'raw data'!D1541)</f>
        <v>6.16</v>
      </c>
      <c r="B1542">
        <v>0.06</v>
      </c>
      <c r="C1542">
        <v>0.02</v>
      </c>
    </row>
    <row r="1543" spans="1:3" x14ac:dyDescent="0.3">
      <c r="A1543">
        <f>IF('raw data'!D1542 &gt; 1000, 'raw data'!D1542 / 1000, 'raw data'!D1542)</f>
        <v>6.1639999999999997</v>
      </c>
      <c r="B1543">
        <v>0.06</v>
      </c>
      <c r="C1543">
        <v>0.02</v>
      </c>
    </row>
    <row r="1544" spans="1:3" x14ac:dyDescent="0.3">
      <c r="A1544">
        <f>IF('raw data'!D1543 &gt; 1000, 'raw data'!D1543 / 1000, 'raw data'!D1543)</f>
        <v>6.1680000000000001</v>
      </c>
      <c r="B1544">
        <v>0.08</v>
      </c>
      <c r="C1544">
        <v>0.02</v>
      </c>
    </row>
    <row r="1545" spans="1:3" x14ac:dyDescent="0.3">
      <c r="A1545">
        <f>IF('raw data'!D1544 &gt; 1000, 'raw data'!D1544 / 1000, 'raw data'!D1544)</f>
        <v>6.1719999999999997</v>
      </c>
      <c r="B1545">
        <v>0.06</v>
      </c>
      <c r="C1545">
        <v>0.02</v>
      </c>
    </row>
    <row r="1546" spans="1:3" x14ac:dyDescent="0.3">
      <c r="A1546">
        <f>IF('raw data'!D1545 &gt; 1000, 'raw data'!D1545 / 1000, 'raw data'!D1545)</f>
        <v>6.1760000000000002</v>
      </c>
      <c r="B1546">
        <v>0.08</v>
      </c>
      <c r="C1546">
        <v>0.02</v>
      </c>
    </row>
    <row r="1547" spans="1:3" x14ac:dyDescent="0.3">
      <c r="A1547">
        <f>IF('raw data'!D1546 &gt; 1000, 'raw data'!D1546 / 1000, 'raw data'!D1546)</f>
        <v>6.18</v>
      </c>
      <c r="B1547">
        <v>0.08</v>
      </c>
      <c r="C1547">
        <v>0.02</v>
      </c>
    </row>
    <row r="1548" spans="1:3" x14ac:dyDescent="0.3">
      <c r="A1548">
        <f>IF('raw data'!D1547 &gt; 1000, 'raw data'!D1547 / 1000, 'raw data'!D1547)</f>
        <v>6.1840000000000002</v>
      </c>
      <c r="B1548">
        <v>0.08</v>
      </c>
      <c r="C1548">
        <v>0.02</v>
      </c>
    </row>
    <row r="1549" spans="1:3" x14ac:dyDescent="0.3">
      <c r="A1549">
        <f>IF('raw data'!D1548 &gt; 1000, 'raw data'!D1548 / 1000, 'raw data'!D1548)</f>
        <v>6.1879999999999997</v>
      </c>
      <c r="B1549">
        <v>0.08</v>
      </c>
      <c r="C1549">
        <v>0.02</v>
      </c>
    </row>
    <row r="1550" spans="1:3" x14ac:dyDescent="0.3">
      <c r="A1550">
        <f>IF('raw data'!D1549 &gt; 1000, 'raw data'!D1549 / 1000, 'raw data'!D1549)</f>
        <v>6.1920000000000002</v>
      </c>
      <c r="B1550">
        <v>0.06</v>
      </c>
      <c r="C1550">
        <v>0.02</v>
      </c>
    </row>
    <row r="1551" spans="1:3" x14ac:dyDescent="0.3">
      <c r="A1551">
        <f>IF('raw data'!D1550 &gt; 1000, 'raw data'!D1550 / 1000, 'raw data'!D1550)</f>
        <v>6.1959999999999997</v>
      </c>
      <c r="B1551">
        <v>0.06</v>
      </c>
      <c r="C1551">
        <v>0.02</v>
      </c>
    </row>
    <row r="1552" spans="1:3" x14ac:dyDescent="0.3">
      <c r="A1552">
        <f>IF('raw data'!D1551 &gt; 1000, 'raw data'!D1551 / 1000, 'raw data'!D1551)</f>
        <v>6.2</v>
      </c>
      <c r="B1552">
        <v>0.08</v>
      </c>
      <c r="C1552">
        <v>0.02</v>
      </c>
    </row>
    <row r="1553" spans="1:3" x14ac:dyDescent="0.3">
      <c r="A1553">
        <f>IF('raw data'!D1552 &gt; 1000, 'raw data'!D1552 / 1000, 'raw data'!D1552)</f>
        <v>6.2039999999999997</v>
      </c>
      <c r="B1553">
        <v>0.08</v>
      </c>
      <c r="C1553">
        <v>0.02</v>
      </c>
    </row>
    <row r="1554" spans="1:3" x14ac:dyDescent="0.3">
      <c r="A1554">
        <f>IF('raw data'!D1553 &gt; 1000, 'raw data'!D1553 / 1000, 'raw data'!D1553)</f>
        <v>6.2080000000000002</v>
      </c>
      <c r="B1554">
        <v>0.06</v>
      </c>
      <c r="C1554">
        <v>0.02</v>
      </c>
    </row>
    <row r="1555" spans="1:3" x14ac:dyDescent="0.3">
      <c r="A1555">
        <f>IF('raw data'!D1554 &gt; 1000, 'raw data'!D1554 / 1000, 'raw data'!D1554)</f>
        <v>6.2119999999999997</v>
      </c>
      <c r="B1555">
        <v>0.08</v>
      </c>
      <c r="C1555">
        <v>0.02</v>
      </c>
    </row>
    <row r="1556" spans="1:3" x14ac:dyDescent="0.3">
      <c r="A1556">
        <f>IF('raw data'!D1555 &gt; 1000, 'raw data'!D1555 / 1000, 'raw data'!D1555)</f>
        <v>6.2160000000000002</v>
      </c>
      <c r="B1556">
        <v>0.06</v>
      </c>
      <c r="C1556">
        <v>0.02</v>
      </c>
    </row>
    <row r="1557" spans="1:3" x14ac:dyDescent="0.3">
      <c r="A1557">
        <f>IF('raw data'!D1556 &gt; 1000, 'raw data'!D1556 / 1000, 'raw data'!D1556)</f>
        <v>6.22</v>
      </c>
      <c r="B1557">
        <v>0.06</v>
      </c>
      <c r="C1557">
        <v>0.02</v>
      </c>
    </row>
    <row r="1558" spans="1:3" x14ac:dyDescent="0.3">
      <c r="A1558">
        <f>IF('raw data'!D1557 &gt; 1000, 'raw data'!D1557 / 1000, 'raw data'!D1557)</f>
        <v>6.2240000000000002</v>
      </c>
      <c r="B1558">
        <v>0.06</v>
      </c>
      <c r="C1558">
        <v>0.02</v>
      </c>
    </row>
    <row r="1559" spans="1:3" x14ac:dyDescent="0.3">
      <c r="A1559">
        <f>IF('raw data'!D1558 &gt; 1000, 'raw data'!D1558 / 1000, 'raw data'!D1558)</f>
        <v>6.2279999999999998</v>
      </c>
      <c r="B1559">
        <v>0.06</v>
      </c>
      <c r="C1559">
        <v>0.02</v>
      </c>
    </row>
    <row r="1560" spans="1:3" x14ac:dyDescent="0.3">
      <c r="A1560">
        <f>IF('raw data'!D1559 &gt; 1000, 'raw data'!D1559 / 1000, 'raw data'!D1559)</f>
        <v>6.2320000000000002</v>
      </c>
      <c r="B1560">
        <v>0.06</v>
      </c>
      <c r="C1560">
        <v>0.02</v>
      </c>
    </row>
    <row r="1561" spans="1:3" x14ac:dyDescent="0.3">
      <c r="A1561">
        <f>IF('raw data'!D1560 &gt; 1000, 'raw data'!D1560 / 1000, 'raw data'!D1560)</f>
        <v>6.2359999999999998</v>
      </c>
      <c r="B1561">
        <v>0.06</v>
      </c>
      <c r="C1561">
        <v>0.02</v>
      </c>
    </row>
    <row r="1562" spans="1:3" x14ac:dyDescent="0.3">
      <c r="A1562">
        <f>IF('raw data'!D1561 &gt; 1000, 'raw data'!D1561 / 1000, 'raw data'!D1561)</f>
        <v>6.24</v>
      </c>
      <c r="B1562">
        <v>0.08</v>
      </c>
      <c r="C1562">
        <v>0.02</v>
      </c>
    </row>
    <row r="1563" spans="1:3" x14ac:dyDescent="0.3">
      <c r="A1563">
        <f>IF('raw data'!D1562 &gt; 1000, 'raw data'!D1562 / 1000, 'raw data'!D1562)</f>
        <v>6.2439999999999998</v>
      </c>
      <c r="B1563">
        <v>0.06</v>
      </c>
      <c r="C1563">
        <v>0.02</v>
      </c>
    </row>
    <row r="1564" spans="1:3" x14ac:dyDescent="0.3">
      <c r="A1564">
        <f>IF('raw data'!D1563 &gt; 1000, 'raw data'!D1563 / 1000, 'raw data'!D1563)</f>
        <v>6.2480000000000002</v>
      </c>
      <c r="B1564">
        <v>0.06</v>
      </c>
      <c r="C1564">
        <v>0.02</v>
      </c>
    </row>
    <row r="1565" spans="1:3" x14ac:dyDescent="0.3">
      <c r="A1565">
        <f>IF('raw data'!D1564 &gt; 1000, 'raw data'!D1564 / 1000, 'raw data'!D1564)</f>
        <v>6.2519999999999998</v>
      </c>
      <c r="B1565">
        <v>0.06</v>
      </c>
      <c r="C1565">
        <v>0.02</v>
      </c>
    </row>
    <row r="1566" spans="1:3" x14ac:dyDescent="0.3">
      <c r="A1566">
        <f>IF('raw data'!D1565 &gt; 1000, 'raw data'!D1565 / 1000, 'raw data'!D1565)</f>
        <v>6.2560000000000002</v>
      </c>
      <c r="B1566">
        <v>0.06</v>
      </c>
      <c r="C1566">
        <v>0.02</v>
      </c>
    </row>
    <row r="1567" spans="1:3" x14ac:dyDescent="0.3">
      <c r="A1567">
        <f>IF('raw data'!D1566 &gt; 1000, 'raw data'!D1566 / 1000, 'raw data'!D1566)</f>
        <v>6.26</v>
      </c>
      <c r="B1567">
        <v>0.08</v>
      </c>
      <c r="C1567">
        <v>0.02</v>
      </c>
    </row>
    <row r="1568" spans="1:3" x14ac:dyDescent="0.3">
      <c r="A1568">
        <f>IF('raw data'!D1567 &gt; 1000, 'raw data'!D1567 / 1000, 'raw data'!D1567)</f>
        <v>6.2640000000000002</v>
      </c>
      <c r="B1568">
        <v>0.08</v>
      </c>
      <c r="C1568">
        <v>0.02</v>
      </c>
    </row>
    <row r="1569" spans="1:3" x14ac:dyDescent="0.3">
      <c r="A1569">
        <f>IF('raw data'!D1568 &gt; 1000, 'raw data'!D1568 / 1000, 'raw data'!D1568)</f>
        <v>6.2679999999999998</v>
      </c>
      <c r="B1569">
        <v>0.08</v>
      </c>
      <c r="C1569">
        <v>0.02</v>
      </c>
    </row>
    <row r="1570" spans="1:3" x14ac:dyDescent="0.3">
      <c r="A1570">
        <f>IF('raw data'!D1569 &gt; 1000, 'raw data'!D1569 / 1000, 'raw data'!D1569)</f>
        <v>6.2720000000000002</v>
      </c>
      <c r="B1570">
        <v>0.06</v>
      </c>
      <c r="C1570">
        <v>0.02</v>
      </c>
    </row>
    <row r="1571" spans="1:3" x14ac:dyDescent="0.3">
      <c r="A1571">
        <f>IF('raw data'!D1570 &gt; 1000, 'raw data'!D1570 / 1000, 'raw data'!D1570)</f>
        <v>6.2759999999999998</v>
      </c>
      <c r="B1571">
        <v>0.08</v>
      </c>
      <c r="C1571">
        <v>0.02</v>
      </c>
    </row>
    <row r="1572" spans="1:3" x14ac:dyDescent="0.3">
      <c r="A1572">
        <f>IF('raw data'!D1571 &gt; 1000, 'raw data'!D1571 / 1000, 'raw data'!D1571)</f>
        <v>6.28</v>
      </c>
      <c r="B1572">
        <v>0.08</v>
      </c>
      <c r="C1572">
        <v>0.02</v>
      </c>
    </row>
    <row r="1573" spans="1:3" x14ac:dyDescent="0.3">
      <c r="A1573">
        <f>IF('raw data'!D1572 &gt; 1000, 'raw data'!D1572 / 1000, 'raw data'!D1572)</f>
        <v>6.2839999999999998</v>
      </c>
      <c r="B1573">
        <v>0.08</v>
      </c>
      <c r="C1573">
        <v>0.02</v>
      </c>
    </row>
    <row r="1574" spans="1:3" x14ac:dyDescent="0.3">
      <c r="A1574">
        <f>IF('raw data'!D1573 &gt; 1000, 'raw data'!D1573 / 1000, 'raw data'!D1573)</f>
        <v>6.2880000000000003</v>
      </c>
      <c r="B1574">
        <v>0.08</v>
      </c>
      <c r="C1574">
        <v>0.02</v>
      </c>
    </row>
    <row r="1575" spans="1:3" x14ac:dyDescent="0.3">
      <c r="A1575">
        <f>IF('raw data'!D1574 &gt; 1000, 'raw data'!D1574 / 1000, 'raw data'!D1574)</f>
        <v>6.2919999999999998</v>
      </c>
      <c r="B1575">
        <v>0.06</v>
      </c>
      <c r="C1575">
        <v>0.02</v>
      </c>
    </row>
    <row r="1576" spans="1:3" x14ac:dyDescent="0.3">
      <c r="A1576">
        <f>IF('raw data'!D1575 &gt; 1000, 'raw data'!D1575 / 1000, 'raw data'!D1575)</f>
        <v>6.2960000000000003</v>
      </c>
      <c r="B1576">
        <v>0.08</v>
      </c>
      <c r="C1576">
        <v>0.02</v>
      </c>
    </row>
    <row r="1577" spans="1:3" x14ac:dyDescent="0.3">
      <c r="A1577">
        <f>IF('raw data'!D1576 &gt; 1000, 'raw data'!D1576 / 1000, 'raw data'!D1576)</f>
        <v>6.3</v>
      </c>
      <c r="B1577">
        <v>0.1</v>
      </c>
      <c r="C1577">
        <v>0.02</v>
      </c>
    </row>
    <row r="1578" spans="1:3" x14ac:dyDescent="0.3">
      <c r="A1578">
        <f>IF('raw data'!D1577 &gt; 1000, 'raw data'!D1577 / 1000, 'raw data'!D1577)</f>
        <v>6.3040000000000003</v>
      </c>
      <c r="B1578">
        <v>0.08</v>
      </c>
      <c r="C1578">
        <v>0.02</v>
      </c>
    </row>
    <row r="1579" spans="1:3" x14ac:dyDescent="0.3">
      <c r="A1579">
        <f>IF('raw data'!D1578 &gt; 1000, 'raw data'!D1578 / 1000, 'raw data'!D1578)</f>
        <v>6.3079999999999998</v>
      </c>
      <c r="B1579">
        <v>0.08</v>
      </c>
      <c r="C1579">
        <v>0.02</v>
      </c>
    </row>
    <row r="1580" spans="1:3" x14ac:dyDescent="0.3">
      <c r="A1580">
        <f>IF('raw data'!D1579 &gt; 1000, 'raw data'!D1579 / 1000, 'raw data'!D1579)</f>
        <v>6.3120000000000003</v>
      </c>
      <c r="B1580">
        <v>0.08</v>
      </c>
      <c r="C1580">
        <v>0.02</v>
      </c>
    </row>
    <row r="1581" spans="1:3" x14ac:dyDescent="0.3">
      <c r="A1581">
        <f>IF('raw data'!D1580 &gt; 1000, 'raw data'!D1580 / 1000, 'raw data'!D1580)</f>
        <v>6.3159999999999998</v>
      </c>
      <c r="B1581">
        <v>0.08</v>
      </c>
      <c r="C1581">
        <v>0.02</v>
      </c>
    </row>
    <row r="1582" spans="1:3" x14ac:dyDescent="0.3">
      <c r="A1582">
        <f>IF('raw data'!D1581 &gt; 1000, 'raw data'!D1581 / 1000, 'raw data'!D1581)</f>
        <v>6.32</v>
      </c>
      <c r="B1582">
        <v>0.08</v>
      </c>
      <c r="C1582">
        <v>0.02</v>
      </c>
    </row>
    <row r="1583" spans="1:3" x14ac:dyDescent="0.3">
      <c r="A1583">
        <f>IF('raw data'!D1582 &gt; 1000, 'raw data'!D1582 / 1000, 'raw data'!D1582)</f>
        <v>6.3239999999999998</v>
      </c>
      <c r="B1583">
        <v>0.08</v>
      </c>
      <c r="C1583">
        <v>0.02</v>
      </c>
    </row>
    <row r="1584" spans="1:3" x14ac:dyDescent="0.3">
      <c r="A1584">
        <f>IF('raw data'!D1583 &gt; 1000, 'raw data'!D1583 / 1000, 'raw data'!D1583)</f>
        <v>6.3280000000000003</v>
      </c>
      <c r="B1584">
        <v>0.06</v>
      </c>
      <c r="C1584">
        <v>0.02</v>
      </c>
    </row>
    <row r="1585" spans="1:3" x14ac:dyDescent="0.3">
      <c r="A1585">
        <f>IF('raw data'!D1584 &gt; 1000, 'raw data'!D1584 / 1000, 'raw data'!D1584)</f>
        <v>6.3319999999999999</v>
      </c>
      <c r="B1585">
        <v>0.06</v>
      </c>
      <c r="C1585">
        <v>0.02</v>
      </c>
    </row>
    <row r="1586" spans="1:3" x14ac:dyDescent="0.3">
      <c r="A1586">
        <f>IF('raw data'!D1585 &gt; 1000, 'raw data'!D1585 / 1000, 'raw data'!D1585)</f>
        <v>6.3360000000000003</v>
      </c>
      <c r="B1586">
        <v>0.1</v>
      </c>
      <c r="C1586">
        <v>0.02</v>
      </c>
    </row>
    <row r="1587" spans="1:3" x14ac:dyDescent="0.3">
      <c r="A1587">
        <f>IF('raw data'!D1586 &gt; 1000, 'raw data'!D1586 / 1000, 'raw data'!D1586)</f>
        <v>6.34</v>
      </c>
      <c r="B1587">
        <v>0.08</v>
      </c>
      <c r="C1587">
        <v>0.02</v>
      </c>
    </row>
    <row r="1588" spans="1:3" x14ac:dyDescent="0.3">
      <c r="A1588">
        <f>IF('raw data'!D1587 &gt; 1000, 'raw data'!D1587 / 1000, 'raw data'!D1587)</f>
        <v>6.3440000000000003</v>
      </c>
      <c r="B1588">
        <v>0.1</v>
      </c>
      <c r="C1588">
        <v>0.02</v>
      </c>
    </row>
    <row r="1589" spans="1:3" x14ac:dyDescent="0.3">
      <c r="A1589">
        <f>IF('raw data'!D1588 &gt; 1000, 'raw data'!D1588 / 1000, 'raw data'!D1588)</f>
        <v>6.3479999999999999</v>
      </c>
      <c r="B1589">
        <v>0.08</v>
      </c>
      <c r="C1589">
        <v>0.02</v>
      </c>
    </row>
    <row r="1590" spans="1:3" x14ac:dyDescent="0.3">
      <c r="A1590">
        <f>IF('raw data'!D1589 &gt; 1000, 'raw data'!D1589 / 1000, 'raw data'!D1589)</f>
        <v>6.3520000000000003</v>
      </c>
      <c r="B1590">
        <v>0.08</v>
      </c>
      <c r="C1590">
        <v>0.02</v>
      </c>
    </row>
    <row r="1591" spans="1:3" x14ac:dyDescent="0.3">
      <c r="A1591">
        <f>IF('raw data'!D1590 &gt; 1000, 'raw data'!D1590 / 1000, 'raw data'!D1590)</f>
        <v>6.3559999999999999</v>
      </c>
      <c r="B1591">
        <v>0.1</v>
      </c>
      <c r="C1591">
        <v>0.02</v>
      </c>
    </row>
    <row r="1592" spans="1:3" x14ac:dyDescent="0.3">
      <c r="A1592">
        <f>IF('raw data'!D1591 &gt; 1000, 'raw data'!D1591 / 1000, 'raw data'!D1591)</f>
        <v>6.36</v>
      </c>
      <c r="B1592">
        <v>0.1</v>
      </c>
      <c r="C1592">
        <v>0.02</v>
      </c>
    </row>
    <row r="1593" spans="1:3" x14ac:dyDescent="0.3">
      <c r="A1593">
        <f>IF('raw data'!D1592 &gt; 1000, 'raw data'!D1592 / 1000, 'raw data'!D1592)</f>
        <v>6.3639999999999999</v>
      </c>
      <c r="B1593">
        <v>0.1</v>
      </c>
      <c r="C1593">
        <v>0.02</v>
      </c>
    </row>
    <row r="1594" spans="1:3" x14ac:dyDescent="0.3">
      <c r="A1594">
        <f>IF('raw data'!D1593 &gt; 1000, 'raw data'!D1593 / 1000, 'raw data'!D1593)</f>
        <v>6.3680000000000003</v>
      </c>
      <c r="B1594">
        <v>0.1</v>
      </c>
      <c r="C1594">
        <v>0.02</v>
      </c>
    </row>
    <row r="1595" spans="1:3" x14ac:dyDescent="0.3">
      <c r="A1595">
        <f>IF('raw data'!D1594 &gt; 1000, 'raw data'!D1594 / 1000, 'raw data'!D1594)</f>
        <v>6.3719999999999999</v>
      </c>
      <c r="B1595">
        <v>0.08</v>
      </c>
      <c r="C1595">
        <v>0.02</v>
      </c>
    </row>
    <row r="1596" spans="1:3" x14ac:dyDescent="0.3">
      <c r="A1596">
        <f>IF('raw data'!D1595 &gt; 1000, 'raw data'!D1595 / 1000, 'raw data'!D1595)</f>
        <v>6.3760000000000003</v>
      </c>
      <c r="B1596">
        <v>0.1</v>
      </c>
      <c r="C1596">
        <v>0.02</v>
      </c>
    </row>
    <row r="1597" spans="1:3" x14ac:dyDescent="0.3">
      <c r="A1597">
        <f>IF('raw data'!D1596 &gt; 1000, 'raw data'!D1596 / 1000, 'raw data'!D1596)</f>
        <v>6.38</v>
      </c>
      <c r="B1597">
        <v>0.1</v>
      </c>
      <c r="C1597">
        <v>0.02</v>
      </c>
    </row>
    <row r="1598" spans="1:3" x14ac:dyDescent="0.3">
      <c r="A1598">
        <f>IF('raw data'!D1597 &gt; 1000, 'raw data'!D1597 / 1000, 'raw data'!D1597)</f>
        <v>6.3840000000000003</v>
      </c>
      <c r="B1598">
        <v>0.1</v>
      </c>
      <c r="C1598">
        <v>0.02</v>
      </c>
    </row>
    <row r="1599" spans="1:3" x14ac:dyDescent="0.3">
      <c r="A1599">
        <f>IF('raw data'!D1598 &gt; 1000, 'raw data'!D1598 / 1000, 'raw data'!D1598)</f>
        <v>6.3879999999999999</v>
      </c>
      <c r="B1599">
        <v>0.08</v>
      </c>
      <c r="C1599">
        <v>0.02</v>
      </c>
    </row>
    <row r="1600" spans="1:3" x14ac:dyDescent="0.3">
      <c r="A1600">
        <f>IF('raw data'!D1599 &gt; 1000, 'raw data'!D1599 / 1000, 'raw data'!D1599)</f>
        <v>6.3920000000000003</v>
      </c>
      <c r="B1600">
        <v>0.1</v>
      </c>
      <c r="C1600">
        <v>0.02</v>
      </c>
    </row>
    <row r="1601" spans="1:3" x14ac:dyDescent="0.3">
      <c r="A1601">
        <f>IF('raw data'!D1600 &gt; 1000, 'raw data'!D1600 / 1000, 'raw data'!D1600)</f>
        <v>6.3959999999999999</v>
      </c>
      <c r="B1601">
        <v>0.1</v>
      </c>
      <c r="C1601">
        <v>0.02</v>
      </c>
    </row>
    <row r="1602" spans="1:3" x14ac:dyDescent="0.3">
      <c r="A1602">
        <f>IF('raw data'!D1601 &gt; 1000, 'raw data'!D1601 / 1000, 'raw data'!D1601)</f>
        <v>6.4</v>
      </c>
      <c r="B1602">
        <v>0.12</v>
      </c>
      <c r="C1602">
        <v>0.02</v>
      </c>
    </row>
    <row r="1603" spans="1:3" x14ac:dyDescent="0.3">
      <c r="A1603">
        <f>IF('raw data'!D1602 &gt; 1000, 'raw data'!D1602 / 1000, 'raw data'!D1602)</f>
        <v>6.4039999999999999</v>
      </c>
      <c r="B1603">
        <v>0.1</v>
      </c>
      <c r="C1603">
        <v>0.02</v>
      </c>
    </row>
    <row r="1604" spans="1:3" x14ac:dyDescent="0.3">
      <c r="A1604">
        <f>IF('raw data'!D1603 &gt; 1000, 'raw data'!D1603 / 1000, 'raw data'!D1603)</f>
        <v>6.4080000000000004</v>
      </c>
      <c r="B1604">
        <v>0.1</v>
      </c>
      <c r="C1604">
        <v>0.02</v>
      </c>
    </row>
    <row r="1605" spans="1:3" x14ac:dyDescent="0.3">
      <c r="A1605">
        <f>IF('raw data'!D1604 &gt; 1000, 'raw data'!D1604 / 1000, 'raw data'!D1604)</f>
        <v>6.4119999999999999</v>
      </c>
      <c r="B1605">
        <v>0.12</v>
      </c>
      <c r="C1605">
        <v>0.02</v>
      </c>
    </row>
    <row r="1606" spans="1:3" x14ac:dyDescent="0.3">
      <c r="A1606">
        <f>IF('raw data'!D1605 &gt; 1000, 'raw data'!D1605 / 1000, 'raw data'!D1605)</f>
        <v>6.4160000000000004</v>
      </c>
      <c r="B1606">
        <v>0.12</v>
      </c>
      <c r="C1606">
        <v>0.02</v>
      </c>
    </row>
    <row r="1607" spans="1:3" x14ac:dyDescent="0.3">
      <c r="A1607">
        <f>IF('raw data'!D1606 &gt; 1000, 'raw data'!D1606 / 1000, 'raw data'!D1606)</f>
        <v>6.42</v>
      </c>
      <c r="B1607">
        <v>0.12</v>
      </c>
      <c r="C1607">
        <v>0.02</v>
      </c>
    </row>
    <row r="1608" spans="1:3" x14ac:dyDescent="0.3">
      <c r="A1608">
        <f>IF('raw data'!D1607 &gt; 1000, 'raw data'!D1607 / 1000, 'raw data'!D1607)</f>
        <v>6.4240000000000004</v>
      </c>
      <c r="B1608">
        <v>0.12</v>
      </c>
      <c r="C1608">
        <v>0.02</v>
      </c>
    </row>
    <row r="1609" spans="1:3" x14ac:dyDescent="0.3">
      <c r="A1609">
        <f>IF('raw data'!D1608 &gt; 1000, 'raw data'!D1608 / 1000, 'raw data'!D1608)</f>
        <v>6.4279999999999999</v>
      </c>
      <c r="B1609">
        <v>0.12</v>
      </c>
      <c r="C1609">
        <v>0.02</v>
      </c>
    </row>
    <row r="1610" spans="1:3" x14ac:dyDescent="0.3">
      <c r="A1610">
        <f>IF('raw data'!D1609 &gt; 1000, 'raw data'!D1609 / 1000, 'raw data'!D1609)</f>
        <v>6.4320000000000004</v>
      </c>
      <c r="B1610">
        <v>0.12</v>
      </c>
      <c r="C1610">
        <v>0.02</v>
      </c>
    </row>
    <row r="1611" spans="1:3" x14ac:dyDescent="0.3">
      <c r="A1611">
        <f>IF('raw data'!D1610 &gt; 1000, 'raw data'!D1610 / 1000, 'raw data'!D1610)</f>
        <v>6.4359999999999999</v>
      </c>
      <c r="B1611">
        <v>0.12</v>
      </c>
      <c r="C1611">
        <v>0.02</v>
      </c>
    </row>
    <row r="1612" spans="1:3" x14ac:dyDescent="0.3">
      <c r="A1612">
        <f>IF('raw data'!D1611 &gt; 1000, 'raw data'!D1611 / 1000, 'raw data'!D1611)</f>
        <v>6.44</v>
      </c>
      <c r="B1612">
        <v>0.12</v>
      </c>
      <c r="C1612">
        <v>0.02</v>
      </c>
    </row>
    <row r="1613" spans="1:3" x14ac:dyDescent="0.3">
      <c r="A1613">
        <f>IF('raw data'!D1612 &gt; 1000, 'raw data'!D1612 / 1000, 'raw data'!D1612)</f>
        <v>6.444</v>
      </c>
      <c r="B1613">
        <v>0.12</v>
      </c>
      <c r="C1613">
        <v>0.02</v>
      </c>
    </row>
    <row r="1614" spans="1:3" x14ac:dyDescent="0.3">
      <c r="A1614">
        <f>IF('raw data'!D1613 &gt; 1000, 'raw data'!D1613 / 1000, 'raw data'!D1613)</f>
        <v>6.4480000000000004</v>
      </c>
      <c r="B1614">
        <v>0.12</v>
      </c>
      <c r="C1614">
        <v>0.02</v>
      </c>
    </row>
    <row r="1615" spans="1:3" x14ac:dyDescent="0.3">
      <c r="A1615">
        <f>IF('raw data'!D1614 &gt; 1000, 'raw data'!D1614 / 1000, 'raw data'!D1614)</f>
        <v>6.452</v>
      </c>
      <c r="B1615">
        <v>0.14000000000000001</v>
      </c>
      <c r="C1615">
        <v>0.02</v>
      </c>
    </row>
    <row r="1616" spans="1:3" x14ac:dyDescent="0.3">
      <c r="A1616">
        <f>IF('raw data'!D1615 &gt; 1000, 'raw data'!D1615 / 1000, 'raw data'!D1615)</f>
        <v>6.4560000000000004</v>
      </c>
      <c r="B1616">
        <v>0.14000000000000001</v>
      </c>
      <c r="C1616">
        <v>0.02</v>
      </c>
    </row>
    <row r="1617" spans="1:3" x14ac:dyDescent="0.3">
      <c r="A1617">
        <f>IF('raw data'!D1616 &gt; 1000, 'raw data'!D1616 / 1000, 'raw data'!D1616)</f>
        <v>6.46</v>
      </c>
      <c r="B1617">
        <v>0.16</v>
      </c>
      <c r="C1617">
        <v>0.02</v>
      </c>
    </row>
    <row r="1618" spans="1:3" x14ac:dyDescent="0.3">
      <c r="A1618">
        <f>IF('raw data'!D1617 &gt; 1000, 'raw data'!D1617 / 1000, 'raw data'!D1617)</f>
        <v>6.4640000000000004</v>
      </c>
      <c r="B1618">
        <v>0.14000000000000001</v>
      </c>
      <c r="C1618">
        <v>0.02</v>
      </c>
    </row>
    <row r="1619" spans="1:3" x14ac:dyDescent="0.3">
      <c r="A1619">
        <f>IF('raw data'!D1618 &gt; 1000, 'raw data'!D1618 / 1000, 'raw data'!D1618)</f>
        <v>6.468</v>
      </c>
      <c r="B1619">
        <v>0.14000000000000001</v>
      </c>
      <c r="C1619">
        <v>0.02</v>
      </c>
    </row>
    <row r="1620" spans="1:3" x14ac:dyDescent="0.3">
      <c r="A1620">
        <f>IF('raw data'!D1619 &gt; 1000, 'raw data'!D1619 / 1000, 'raw data'!D1619)</f>
        <v>6.4720000000000004</v>
      </c>
      <c r="B1620">
        <v>0.14000000000000001</v>
      </c>
      <c r="C1620">
        <v>0.02</v>
      </c>
    </row>
    <row r="1621" spans="1:3" x14ac:dyDescent="0.3">
      <c r="A1621">
        <f>IF('raw data'!D1620 &gt; 1000, 'raw data'!D1620 / 1000, 'raw data'!D1620)</f>
        <v>6.476</v>
      </c>
      <c r="B1621">
        <v>0.14000000000000001</v>
      </c>
      <c r="C1621">
        <v>0.02</v>
      </c>
    </row>
    <row r="1622" spans="1:3" x14ac:dyDescent="0.3">
      <c r="A1622">
        <f>IF('raw data'!D1621 &gt; 1000, 'raw data'!D1621 / 1000, 'raw data'!D1621)</f>
        <v>6.48</v>
      </c>
      <c r="B1622">
        <v>0.12</v>
      </c>
      <c r="C1622">
        <v>0.02</v>
      </c>
    </row>
    <row r="1623" spans="1:3" x14ac:dyDescent="0.3">
      <c r="A1623">
        <f>IF('raw data'!D1622 &gt; 1000, 'raw data'!D1622 / 1000, 'raw data'!D1622)</f>
        <v>6.484</v>
      </c>
      <c r="B1623">
        <v>0.14000000000000001</v>
      </c>
      <c r="C1623">
        <v>0.02</v>
      </c>
    </row>
    <row r="1624" spans="1:3" x14ac:dyDescent="0.3">
      <c r="A1624">
        <f>IF('raw data'!D1623 &gt; 1000, 'raw data'!D1623 / 1000, 'raw data'!D1623)</f>
        <v>6.4880000000000004</v>
      </c>
      <c r="B1624">
        <v>0.14000000000000001</v>
      </c>
      <c r="C1624">
        <v>0.02</v>
      </c>
    </row>
    <row r="1625" spans="1:3" x14ac:dyDescent="0.3">
      <c r="A1625">
        <f>IF('raw data'!D1624 &gt; 1000, 'raw data'!D1624 / 1000, 'raw data'!D1624)</f>
        <v>6.492</v>
      </c>
      <c r="B1625">
        <v>0.16</v>
      </c>
      <c r="C1625">
        <v>0.02</v>
      </c>
    </row>
    <row r="1626" spans="1:3" x14ac:dyDescent="0.3">
      <c r="A1626">
        <f>IF('raw data'!D1625 &gt; 1000, 'raw data'!D1625 / 1000, 'raw data'!D1625)</f>
        <v>6.4960000000000004</v>
      </c>
      <c r="B1626">
        <v>0.14000000000000001</v>
      </c>
      <c r="C1626">
        <v>0.02</v>
      </c>
    </row>
    <row r="1627" spans="1:3" x14ac:dyDescent="0.3">
      <c r="A1627">
        <f>IF('raw data'!D1626 &gt; 1000, 'raw data'!D1626 / 1000, 'raw data'!D1626)</f>
        <v>6.5</v>
      </c>
      <c r="B1627">
        <v>0.14000000000000001</v>
      </c>
      <c r="C1627">
        <v>0.02</v>
      </c>
    </row>
    <row r="1628" spans="1:3" x14ac:dyDescent="0.3">
      <c r="A1628">
        <f>IF('raw data'!D1627 &gt; 1000, 'raw data'!D1627 / 1000, 'raw data'!D1627)</f>
        <v>6.5039999999999996</v>
      </c>
      <c r="B1628">
        <v>0.14000000000000001</v>
      </c>
      <c r="C1628">
        <v>0.02</v>
      </c>
    </row>
    <row r="1629" spans="1:3" x14ac:dyDescent="0.3">
      <c r="A1629">
        <f>IF('raw data'!D1628 &gt; 1000, 'raw data'!D1628 / 1000, 'raw data'!D1628)</f>
        <v>6.508</v>
      </c>
      <c r="B1629">
        <v>0.16</v>
      </c>
      <c r="C1629">
        <v>0.02</v>
      </c>
    </row>
    <row r="1630" spans="1:3" x14ac:dyDescent="0.3">
      <c r="A1630">
        <f>IF('raw data'!D1629 &gt; 1000, 'raw data'!D1629 / 1000, 'raw data'!D1629)</f>
        <v>6.5119999999999996</v>
      </c>
      <c r="B1630">
        <v>0.16</v>
      </c>
      <c r="C1630">
        <v>0.02</v>
      </c>
    </row>
    <row r="1631" spans="1:3" x14ac:dyDescent="0.3">
      <c r="A1631">
        <f>IF('raw data'!D1630 &gt; 1000, 'raw data'!D1630 / 1000, 'raw data'!D1630)</f>
        <v>6.516</v>
      </c>
      <c r="B1631">
        <v>0.16</v>
      </c>
      <c r="C1631">
        <v>0.02</v>
      </c>
    </row>
    <row r="1632" spans="1:3" x14ac:dyDescent="0.3">
      <c r="A1632">
        <f>IF('raw data'!D1631 &gt; 1000, 'raw data'!D1631 / 1000, 'raw data'!D1631)</f>
        <v>6.52</v>
      </c>
      <c r="B1632">
        <v>0.16</v>
      </c>
      <c r="C1632">
        <v>0.02</v>
      </c>
    </row>
    <row r="1633" spans="1:3" x14ac:dyDescent="0.3">
      <c r="A1633">
        <f>IF('raw data'!D1632 &gt; 1000, 'raw data'!D1632 / 1000, 'raw data'!D1632)</f>
        <v>6.524</v>
      </c>
      <c r="B1633">
        <v>0.16</v>
      </c>
      <c r="C1633">
        <v>0.02</v>
      </c>
    </row>
    <row r="1634" spans="1:3" x14ac:dyDescent="0.3">
      <c r="A1634">
        <f>IF('raw data'!D1633 &gt; 1000, 'raw data'!D1633 / 1000, 'raw data'!D1633)</f>
        <v>6.5279999999999996</v>
      </c>
      <c r="B1634">
        <v>0.16</v>
      </c>
      <c r="C1634">
        <v>0.02</v>
      </c>
    </row>
    <row r="1635" spans="1:3" x14ac:dyDescent="0.3">
      <c r="A1635">
        <f>IF('raw data'!D1634 &gt; 1000, 'raw data'!D1634 / 1000, 'raw data'!D1634)</f>
        <v>6.532</v>
      </c>
      <c r="B1635">
        <v>0.18</v>
      </c>
      <c r="C1635">
        <v>0.02</v>
      </c>
    </row>
    <row r="1636" spans="1:3" x14ac:dyDescent="0.3">
      <c r="A1636">
        <f>IF('raw data'!D1635 &gt; 1000, 'raw data'!D1635 / 1000, 'raw data'!D1635)</f>
        <v>6.5359999999999996</v>
      </c>
      <c r="B1636">
        <v>0.18</v>
      </c>
      <c r="C1636">
        <v>0.02</v>
      </c>
    </row>
    <row r="1637" spans="1:3" x14ac:dyDescent="0.3">
      <c r="A1637">
        <f>IF('raw data'!D1636 &gt; 1000, 'raw data'!D1636 / 1000, 'raw data'!D1636)</f>
        <v>6.54</v>
      </c>
      <c r="B1637">
        <v>0.18</v>
      </c>
      <c r="C1637">
        <v>0.02</v>
      </c>
    </row>
    <row r="1638" spans="1:3" x14ac:dyDescent="0.3">
      <c r="A1638">
        <f>IF('raw data'!D1637 &gt; 1000, 'raw data'!D1637 / 1000, 'raw data'!D1637)</f>
        <v>6.5439999999999996</v>
      </c>
      <c r="B1638">
        <v>0.16</v>
      </c>
      <c r="C1638">
        <v>0.02</v>
      </c>
    </row>
    <row r="1639" spans="1:3" x14ac:dyDescent="0.3">
      <c r="A1639">
        <f>IF('raw data'!D1638 &gt; 1000, 'raw data'!D1638 / 1000, 'raw data'!D1638)</f>
        <v>6.548</v>
      </c>
      <c r="B1639">
        <v>0.18</v>
      </c>
      <c r="C1639">
        <v>0.02</v>
      </c>
    </row>
    <row r="1640" spans="1:3" x14ac:dyDescent="0.3">
      <c r="A1640">
        <f>IF('raw data'!D1639 &gt; 1000, 'raw data'!D1639 / 1000, 'raw data'!D1639)</f>
        <v>6.5519999999999996</v>
      </c>
      <c r="B1640">
        <v>0.18</v>
      </c>
      <c r="C1640">
        <v>0.02</v>
      </c>
    </row>
    <row r="1641" spans="1:3" x14ac:dyDescent="0.3">
      <c r="A1641">
        <f>IF('raw data'!D1640 &gt; 1000, 'raw data'!D1640 / 1000, 'raw data'!D1640)</f>
        <v>6.556</v>
      </c>
      <c r="B1641">
        <v>0.16</v>
      </c>
      <c r="C1641">
        <v>0.02</v>
      </c>
    </row>
    <row r="1642" spans="1:3" x14ac:dyDescent="0.3">
      <c r="A1642">
        <f>IF('raw data'!D1641 &gt; 1000, 'raw data'!D1641 / 1000, 'raw data'!D1641)</f>
        <v>6.56</v>
      </c>
      <c r="B1642">
        <v>0.16</v>
      </c>
      <c r="C1642">
        <v>0.02</v>
      </c>
    </row>
    <row r="1643" spans="1:3" x14ac:dyDescent="0.3">
      <c r="A1643">
        <f>IF('raw data'!D1642 &gt; 1000, 'raw data'!D1642 / 1000, 'raw data'!D1642)</f>
        <v>6.5640000000000001</v>
      </c>
      <c r="B1643">
        <v>0.16</v>
      </c>
      <c r="C1643">
        <v>0.02</v>
      </c>
    </row>
    <row r="1644" spans="1:3" x14ac:dyDescent="0.3">
      <c r="A1644">
        <f>IF('raw data'!D1643 &gt; 1000, 'raw data'!D1643 / 1000, 'raw data'!D1643)</f>
        <v>6.5679999999999996</v>
      </c>
      <c r="B1644">
        <v>0.18</v>
      </c>
      <c r="C1644">
        <v>0.02</v>
      </c>
    </row>
    <row r="1645" spans="1:3" x14ac:dyDescent="0.3">
      <c r="A1645">
        <f>IF('raw data'!D1644 &gt; 1000, 'raw data'!D1644 / 1000, 'raw data'!D1644)</f>
        <v>6.5720000000000001</v>
      </c>
      <c r="B1645">
        <v>0.18</v>
      </c>
      <c r="C1645">
        <v>0.02</v>
      </c>
    </row>
    <row r="1646" spans="1:3" x14ac:dyDescent="0.3">
      <c r="A1646">
        <f>IF('raw data'!D1645 &gt; 1000, 'raw data'!D1645 / 1000, 'raw data'!D1645)</f>
        <v>6.5759999999999996</v>
      </c>
      <c r="B1646">
        <v>0.18</v>
      </c>
      <c r="C1646">
        <v>0.02</v>
      </c>
    </row>
    <row r="1647" spans="1:3" x14ac:dyDescent="0.3">
      <c r="A1647">
        <f>IF('raw data'!D1646 &gt; 1000, 'raw data'!D1646 / 1000, 'raw data'!D1646)</f>
        <v>6.58</v>
      </c>
      <c r="B1647">
        <v>0.2</v>
      </c>
      <c r="C1647">
        <v>0.02</v>
      </c>
    </row>
    <row r="1648" spans="1:3" x14ac:dyDescent="0.3">
      <c r="A1648">
        <f>IF('raw data'!D1647 &gt; 1000, 'raw data'!D1647 / 1000, 'raw data'!D1647)</f>
        <v>6.5839999999999996</v>
      </c>
      <c r="B1648">
        <v>0.18</v>
      </c>
      <c r="C1648">
        <v>0.02</v>
      </c>
    </row>
    <row r="1649" spans="1:3" x14ac:dyDescent="0.3">
      <c r="A1649">
        <f>IF('raw data'!D1648 &gt; 1000, 'raw data'!D1648 / 1000, 'raw data'!D1648)</f>
        <v>6.5880000000000001</v>
      </c>
      <c r="B1649">
        <v>0.2</v>
      </c>
      <c r="C1649">
        <v>0.02</v>
      </c>
    </row>
    <row r="1650" spans="1:3" x14ac:dyDescent="0.3">
      <c r="A1650">
        <f>IF('raw data'!D1649 &gt; 1000, 'raw data'!D1649 / 1000, 'raw data'!D1649)</f>
        <v>6.5919999999999996</v>
      </c>
      <c r="B1650">
        <v>0.18</v>
      </c>
      <c r="C1650">
        <v>0.02</v>
      </c>
    </row>
    <row r="1651" spans="1:3" x14ac:dyDescent="0.3">
      <c r="A1651">
        <f>IF('raw data'!D1650 &gt; 1000, 'raw data'!D1650 / 1000, 'raw data'!D1650)</f>
        <v>6.5960000000000001</v>
      </c>
      <c r="B1651">
        <v>0.18</v>
      </c>
      <c r="C1651">
        <v>0.02</v>
      </c>
    </row>
    <row r="1652" spans="1:3" x14ac:dyDescent="0.3">
      <c r="A1652">
        <f>IF('raw data'!D1651 &gt; 1000, 'raw data'!D1651 / 1000, 'raw data'!D1651)</f>
        <v>6.6</v>
      </c>
      <c r="B1652">
        <v>0.18</v>
      </c>
      <c r="C1652">
        <v>0.02</v>
      </c>
    </row>
    <row r="1653" spans="1:3" x14ac:dyDescent="0.3">
      <c r="A1653">
        <f>IF('raw data'!D1652 &gt; 1000, 'raw data'!D1652 / 1000, 'raw data'!D1652)</f>
        <v>6.6040000000000001</v>
      </c>
      <c r="B1653">
        <v>0.18</v>
      </c>
      <c r="C1653">
        <v>0.02</v>
      </c>
    </row>
    <row r="1654" spans="1:3" x14ac:dyDescent="0.3">
      <c r="A1654">
        <f>IF('raw data'!D1653 &gt; 1000, 'raw data'!D1653 / 1000, 'raw data'!D1653)</f>
        <v>6.6079999999999997</v>
      </c>
      <c r="B1654">
        <v>0.2</v>
      </c>
      <c r="C1654">
        <v>0.02</v>
      </c>
    </row>
    <row r="1655" spans="1:3" x14ac:dyDescent="0.3">
      <c r="A1655">
        <f>IF('raw data'!D1654 &gt; 1000, 'raw data'!D1654 / 1000, 'raw data'!D1654)</f>
        <v>6.6120000000000001</v>
      </c>
      <c r="B1655">
        <v>0.2</v>
      </c>
      <c r="C1655">
        <v>0.02</v>
      </c>
    </row>
    <row r="1656" spans="1:3" x14ac:dyDescent="0.3">
      <c r="A1656">
        <f>IF('raw data'!D1655 &gt; 1000, 'raw data'!D1655 / 1000, 'raw data'!D1655)</f>
        <v>6.6159999999999997</v>
      </c>
      <c r="B1656">
        <v>0.2</v>
      </c>
      <c r="C1656">
        <v>0.02</v>
      </c>
    </row>
    <row r="1657" spans="1:3" x14ac:dyDescent="0.3">
      <c r="A1657">
        <f>IF('raw data'!D1656 &gt; 1000, 'raw data'!D1656 / 1000, 'raw data'!D1656)</f>
        <v>6.62</v>
      </c>
      <c r="B1657">
        <v>0.2</v>
      </c>
      <c r="C1657">
        <v>0.02</v>
      </c>
    </row>
    <row r="1658" spans="1:3" x14ac:dyDescent="0.3">
      <c r="A1658">
        <f>IF('raw data'!D1657 &gt; 1000, 'raw data'!D1657 / 1000, 'raw data'!D1657)</f>
        <v>6.6239999999999997</v>
      </c>
      <c r="B1658">
        <v>0.18</v>
      </c>
      <c r="C1658">
        <v>0.02</v>
      </c>
    </row>
    <row r="1659" spans="1:3" x14ac:dyDescent="0.3">
      <c r="A1659">
        <f>IF('raw data'!D1658 &gt; 1000, 'raw data'!D1658 / 1000, 'raw data'!D1658)</f>
        <v>6.6280000000000001</v>
      </c>
      <c r="B1659">
        <v>0.2</v>
      </c>
      <c r="C1659">
        <v>0.02</v>
      </c>
    </row>
    <row r="1660" spans="1:3" x14ac:dyDescent="0.3">
      <c r="A1660">
        <f>IF('raw data'!D1659 &gt; 1000, 'raw data'!D1659 / 1000, 'raw data'!D1659)</f>
        <v>6.6319999999999997</v>
      </c>
      <c r="B1660">
        <v>0.2</v>
      </c>
      <c r="C1660">
        <v>0.02</v>
      </c>
    </row>
    <row r="1661" spans="1:3" x14ac:dyDescent="0.3">
      <c r="A1661">
        <f>IF('raw data'!D1660 &gt; 1000, 'raw data'!D1660 / 1000, 'raw data'!D1660)</f>
        <v>6.6360000000000001</v>
      </c>
      <c r="B1661">
        <v>0.18</v>
      </c>
      <c r="C1661">
        <v>0.02</v>
      </c>
    </row>
    <row r="1662" spans="1:3" x14ac:dyDescent="0.3">
      <c r="A1662">
        <f>IF('raw data'!D1661 &gt; 1000, 'raw data'!D1661 / 1000, 'raw data'!D1661)</f>
        <v>6.64</v>
      </c>
      <c r="B1662">
        <v>0.2</v>
      </c>
      <c r="C1662">
        <v>0.02</v>
      </c>
    </row>
    <row r="1663" spans="1:3" x14ac:dyDescent="0.3">
      <c r="A1663">
        <f>IF('raw data'!D1662 &gt; 1000, 'raw data'!D1662 / 1000, 'raw data'!D1662)</f>
        <v>6.6440000000000001</v>
      </c>
      <c r="B1663">
        <v>0.2</v>
      </c>
      <c r="C1663">
        <v>0.02</v>
      </c>
    </row>
    <row r="1664" spans="1:3" x14ac:dyDescent="0.3">
      <c r="A1664">
        <f>IF('raw data'!D1663 &gt; 1000, 'raw data'!D1663 / 1000, 'raw data'!D1663)</f>
        <v>6.6479999999999997</v>
      </c>
      <c r="B1664">
        <v>0.2</v>
      </c>
      <c r="C1664">
        <v>0.02</v>
      </c>
    </row>
    <row r="1665" spans="1:3" x14ac:dyDescent="0.3">
      <c r="A1665">
        <f>IF('raw data'!D1664 &gt; 1000, 'raw data'!D1664 / 1000, 'raw data'!D1664)</f>
        <v>6.6520000000000001</v>
      </c>
      <c r="B1665">
        <v>0.2</v>
      </c>
      <c r="C1665">
        <v>0.02</v>
      </c>
    </row>
    <row r="1666" spans="1:3" x14ac:dyDescent="0.3">
      <c r="A1666">
        <f>IF('raw data'!D1665 &gt; 1000, 'raw data'!D1665 / 1000, 'raw data'!D1665)</f>
        <v>6.6559999999999997</v>
      </c>
      <c r="B1666">
        <v>0.22</v>
      </c>
      <c r="C1666">
        <v>0.02</v>
      </c>
    </row>
    <row r="1667" spans="1:3" x14ac:dyDescent="0.3">
      <c r="A1667">
        <f>IF('raw data'!D1666 &gt; 1000, 'raw data'!D1666 / 1000, 'raw data'!D1666)</f>
        <v>6.66</v>
      </c>
      <c r="B1667">
        <v>0.22</v>
      </c>
      <c r="C1667">
        <v>0.02</v>
      </c>
    </row>
    <row r="1668" spans="1:3" x14ac:dyDescent="0.3">
      <c r="A1668">
        <f>IF('raw data'!D1667 &gt; 1000, 'raw data'!D1667 / 1000, 'raw data'!D1667)</f>
        <v>6.6639999999999997</v>
      </c>
      <c r="B1668">
        <v>0.2</v>
      </c>
      <c r="C1668">
        <v>0.02</v>
      </c>
    </row>
    <row r="1669" spans="1:3" x14ac:dyDescent="0.3">
      <c r="A1669">
        <f>IF('raw data'!D1668 &gt; 1000, 'raw data'!D1668 / 1000, 'raw data'!D1668)</f>
        <v>6.6680000000000001</v>
      </c>
      <c r="B1669">
        <v>0.18</v>
      </c>
      <c r="C1669">
        <v>0.02</v>
      </c>
    </row>
    <row r="1670" spans="1:3" x14ac:dyDescent="0.3">
      <c r="A1670">
        <f>IF('raw data'!D1669 &gt; 1000, 'raw data'!D1669 / 1000, 'raw data'!D1669)</f>
        <v>6.6719999999999997</v>
      </c>
      <c r="B1670">
        <v>0.2</v>
      </c>
      <c r="C1670">
        <v>0.02</v>
      </c>
    </row>
    <row r="1671" spans="1:3" x14ac:dyDescent="0.3">
      <c r="A1671">
        <f>IF('raw data'!D1670 &gt; 1000, 'raw data'!D1670 / 1000, 'raw data'!D1670)</f>
        <v>6.6760000000000002</v>
      </c>
      <c r="B1671">
        <v>0.2</v>
      </c>
      <c r="C1671">
        <v>0.02</v>
      </c>
    </row>
    <row r="1672" spans="1:3" x14ac:dyDescent="0.3">
      <c r="A1672">
        <f>IF('raw data'!D1671 &gt; 1000, 'raw data'!D1671 / 1000, 'raw data'!D1671)</f>
        <v>6.68</v>
      </c>
      <c r="B1672">
        <v>0.22</v>
      </c>
      <c r="C1672">
        <v>0.02</v>
      </c>
    </row>
    <row r="1673" spans="1:3" x14ac:dyDescent="0.3">
      <c r="A1673">
        <f>IF('raw data'!D1672 &gt; 1000, 'raw data'!D1672 / 1000, 'raw data'!D1672)</f>
        <v>6.6840000000000002</v>
      </c>
      <c r="B1673">
        <v>0.2</v>
      </c>
      <c r="C1673">
        <v>0.02</v>
      </c>
    </row>
    <row r="1674" spans="1:3" x14ac:dyDescent="0.3">
      <c r="A1674">
        <f>IF('raw data'!D1673 &gt; 1000, 'raw data'!D1673 / 1000, 'raw data'!D1673)</f>
        <v>6.6879999999999997</v>
      </c>
      <c r="B1674">
        <v>0.2</v>
      </c>
      <c r="C1674">
        <v>0.02</v>
      </c>
    </row>
    <row r="1675" spans="1:3" x14ac:dyDescent="0.3">
      <c r="A1675">
        <f>IF('raw data'!D1674 &gt; 1000, 'raw data'!D1674 / 1000, 'raw data'!D1674)</f>
        <v>6.6920000000000002</v>
      </c>
      <c r="B1675">
        <v>0.2</v>
      </c>
      <c r="C1675">
        <v>0.02</v>
      </c>
    </row>
    <row r="1676" spans="1:3" x14ac:dyDescent="0.3">
      <c r="A1676">
        <f>IF('raw data'!D1675 &gt; 1000, 'raw data'!D1675 / 1000, 'raw data'!D1675)</f>
        <v>6.6959999999999997</v>
      </c>
      <c r="B1676">
        <v>0.2</v>
      </c>
      <c r="C1676">
        <v>0.02</v>
      </c>
    </row>
    <row r="1677" spans="1:3" x14ac:dyDescent="0.3">
      <c r="A1677">
        <f>IF('raw data'!D1676 &gt; 1000, 'raw data'!D1676 / 1000, 'raw data'!D1676)</f>
        <v>6.7</v>
      </c>
      <c r="B1677">
        <v>0.2</v>
      </c>
      <c r="C1677">
        <v>0.02</v>
      </c>
    </row>
    <row r="1678" spans="1:3" x14ac:dyDescent="0.3">
      <c r="A1678">
        <f>IF('raw data'!D1677 &gt; 1000, 'raw data'!D1677 / 1000, 'raw data'!D1677)</f>
        <v>6.7039999999999997</v>
      </c>
      <c r="B1678">
        <v>0.2</v>
      </c>
      <c r="C1678">
        <v>0.02</v>
      </c>
    </row>
    <row r="1679" spans="1:3" x14ac:dyDescent="0.3">
      <c r="A1679">
        <f>IF('raw data'!D1678 &gt; 1000, 'raw data'!D1678 / 1000, 'raw data'!D1678)</f>
        <v>6.7080000000000002</v>
      </c>
      <c r="B1679">
        <v>0.22</v>
      </c>
      <c r="C1679">
        <v>0.02</v>
      </c>
    </row>
    <row r="1680" spans="1:3" x14ac:dyDescent="0.3">
      <c r="A1680">
        <f>IF('raw data'!D1679 &gt; 1000, 'raw data'!D1679 / 1000, 'raw data'!D1679)</f>
        <v>6.7119999999999997</v>
      </c>
      <c r="B1680">
        <v>0.2</v>
      </c>
      <c r="C1680">
        <v>0.02</v>
      </c>
    </row>
    <row r="1681" spans="1:3" x14ac:dyDescent="0.3">
      <c r="A1681">
        <f>IF('raw data'!D1680 &gt; 1000, 'raw data'!D1680 / 1000, 'raw data'!D1680)</f>
        <v>6.7160000000000002</v>
      </c>
      <c r="B1681">
        <v>0.2</v>
      </c>
      <c r="C1681">
        <v>0.02</v>
      </c>
    </row>
    <row r="1682" spans="1:3" x14ac:dyDescent="0.3">
      <c r="A1682">
        <f>IF('raw data'!D1681 &gt; 1000, 'raw data'!D1681 / 1000, 'raw data'!D1681)</f>
        <v>6.72</v>
      </c>
      <c r="B1682">
        <v>0.2</v>
      </c>
      <c r="C1682">
        <v>0.02</v>
      </c>
    </row>
    <row r="1683" spans="1:3" x14ac:dyDescent="0.3">
      <c r="A1683">
        <f>IF('raw data'!D1682 &gt; 1000, 'raw data'!D1682 / 1000, 'raw data'!D1682)</f>
        <v>6.7240000000000002</v>
      </c>
      <c r="B1683">
        <v>0.2</v>
      </c>
      <c r="C1683">
        <v>0.02</v>
      </c>
    </row>
    <row r="1684" spans="1:3" x14ac:dyDescent="0.3">
      <c r="A1684">
        <f>IF('raw data'!D1683 &gt; 1000, 'raw data'!D1683 / 1000, 'raw data'!D1683)</f>
        <v>6.7279999999999998</v>
      </c>
      <c r="B1684">
        <v>0.22</v>
      </c>
      <c r="C1684">
        <v>0.02</v>
      </c>
    </row>
    <row r="1685" spans="1:3" x14ac:dyDescent="0.3">
      <c r="A1685">
        <f>IF('raw data'!D1684 &gt; 1000, 'raw data'!D1684 / 1000, 'raw data'!D1684)</f>
        <v>6.7320000000000002</v>
      </c>
      <c r="B1685">
        <v>0.2</v>
      </c>
      <c r="C1685">
        <v>0.02</v>
      </c>
    </row>
    <row r="1686" spans="1:3" x14ac:dyDescent="0.3">
      <c r="A1686">
        <f>IF('raw data'!D1685 &gt; 1000, 'raw data'!D1685 / 1000, 'raw data'!D1685)</f>
        <v>6.7359999999999998</v>
      </c>
      <c r="B1686">
        <v>0.18</v>
      </c>
      <c r="C1686">
        <v>0.02</v>
      </c>
    </row>
    <row r="1687" spans="1:3" x14ac:dyDescent="0.3">
      <c r="A1687">
        <f>IF('raw data'!D1686 &gt; 1000, 'raw data'!D1686 / 1000, 'raw data'!D1686)</f>
        <v>6.74</v>
      </c>
      <c r="B1687">
        <v>0.22</v>
      </c>
      <c r="C1687">
        <v>0.02</v>
      </c>
    </row>
    <row r="1688" spans="1:3" x14ac:dyDescent="0.3">
      <c r="A1688">
        <f>IF('raw data'!D1687 &gt; 1000, 'raw data'!D1687 / 1000, 'raw data'!D1687)</f>
        <v>6.7439999999999998</v>
      </c>
      <c r="B1688">
        <v>0.2</v>
      </c>
      <c r="C1688">
        <v>0.02</v>
      </c>
    </row>
    <row r="1689" spans="1:3" x14ac:dyDescent="0.3">
      <c r="A1689">
        <f>IF('raw data'!D1688 &gt; 1000, 'raw data'!D1688 / 1000, 'raw data'!D1688)</f>
        <v>6.7480000000000002</v>
      </c>
      <c r="B1689">
        <v>0.22</v>
      </c>
      <c r="C1689">
        <v>0.02</v>
      </c>
    </row>
    <row r="1690" spans="1:3" x14ac:dyDescent="0.3">
      <c r="A1690">
        <f>IF('raw data'!D1689 &gt; 1000, 'raw data'!D1689 / 1000, 'raw data'!D1689)</f>
        <v>6.7519999999999998</v>
      </c>
      <c r="B1690">
        <v>0.2</v>
      </c>
      <c r="C1690">
        <v>0.02</v>
      </c>
    </row>
    <row r="1691" spans="1:3" x14ac:dyDescent="0.3">
      <c r="A1691">
        <f>IF('raw data'!D1690 &gt; 1000, 'raw data'!D1690 / 1000, 'raw data'!D1690)</f>
        <v>6.7560000000000002</v>
      </c>
      <c r="B1691">
        <v>0.2</v>
      </c>
      <c r="C1691">
        <v>0.02</v>
      </c>
    </row>
    <row r="1692" spans="1:3" x14ac:dyDescent="0.3">
      <c r="A1692">
        <f>IF('raw data'!D1691 &gt; 1000, 'raw data'!D1691 / 1000, 'raw data'!D1691)</f>
        <v>6.76</v>
      </c>
      <c r="B1692">
        <v>0.22</v>
      </c>
      <c r="C1692">
        <v>0.02</v>
      </c>
    </row>
    <row r="1693" spans="1:3" x14ac:dyDescent="0.3">
      <c r="A1693">
        <f>IF('raw data'!D1692 &gt; 1000, 'raw data'!D1692 / 1000, 'raw data'!D1692)</f>
        <v>6.7640000000000002</v>
      </c>
      <c r="B1693">
        <v>0.22</v>
      </c>
      <c r="C1693">
        <v>0.02</v>
      </c>
    </row>
    <row r="1694" spans="1:3" x14ac:dyDescent="0.3">
      <c r="A1694">
        <f>IF('raw data'!D1693 &gt; 1000, 'raw data'!D1693 / 1000, 'raw data'!D1693)</f>
        <v>6.7679999999999998</v>
      </c>
      <c r="B1694">
        <v>0.2</v>
      </c>
      <c r="C1694">
        <v>0.02</v>
      </c>
    </row>
    <row r="1695" spans="1:3" x14ac:dyDescent="0.3">
      <c r="A1695">
        <f>IF('raw data'!D1694 &gt; 1000, 'raw data'!D1694 / 1000, 'raw data'!D1694)</f>
        <v>6.7720000000000002</v>
      </c>
      <c r="B1695">
        <v>0.22</v>
      </c>
      <c r="C1695">
        <v>0.02</v>
      </c>
    </row>
    <row r="1696" spans="1:3" x14ac:dyDescent="0.3">
      <c r="A1696">
        <f>IF('raw data'!D1695 &gt; 1000, 'raw data'!D1695 / 1000, 'raw data'!D1695)</f>
        <v>6.7759999999999998</v>
      </c>
      <c r="B1696">
        <v>0.2</v>
      </c>
      <c r="C1696">
        <v>0.02</v>
      </c>
    </row>
    <row r="1697" spans="1:3" x14ac:dyDescent="0.3">
      <c r="A1697">
        <f>IF('raw data'!D1696 &gt; 1000, 'raw data'!D1696 / 1000, 'raw data'!D1696)</f>
        <v>6.78</v>
      </c>
      <c r="B1697">
        <v>0.22</v>
      </c>
      <c r="C1697">
        <v>0.02</v>
      </c>
    </row>
    <row r="1698" spans="1:3" x14ac:dyDescent="0.3">
      <c r="A1698">
        <f>IF('raw data'!D1697 &gt; 1000, 'raw data'!D1697 / 1000, 'raw data'!D1697)</f>
        <v>6.7839999999999998</v>
      </c>
      <c r="B1698">
        <v>0.22</v>
      </c>
      <c r="C1698">
        <v>0.02</v>
      </c>
    </row>
    <row r="1699" spans="1:3" x14ac:dyDescent="0.3">
      <c r="A1699">
        <f>IF('raw data'!D1698 &gt; 1000, 'raw data'!D1698 / 1000, 'raw data'!D1698)</f>
        <v>6.7880000000000003</v>
      </c>
      <c r="B1699">
        <v>0.2</v>
      </c>
      <c r="C1699">
        <v>0.02</v>
      </c>
    </row>
    <row r="1700" spans="1:3" x14ac:dyDescent="0.3">
      <c r="A1700">
        <f>IF('raw data'!D1699 &gt; 1000, 'raw data'!D1699 / 1000, 'raw data'!D1699)</f>
        <v>6.7919999999999998</v>
      </c>
      <c r="B1700">
        <v>0.22</v>
      </c>
      <c r="C1700">
        <v>0.02</v>
      </c>
    </row>
    <row r="1701" spans="1:3" x14ac:dyDescent="0.3">
      <c r="A1701">
        <f>IF('raw data'!D1700 &gt; 1000, 'raw data'!D1700 / 1000, 'raw data'!D1700)</f>
        <v>6.7960000000000003</v>
      </c>
      <c r="B1701">
        <v>0.22</v>
      </c>
      <c r="C1701">
        <v>0.02</v>
      </c>
    </row>
    <row r="1702" spans="1:3" x14ac:dyDescent="0.3">
      <c r="A1702">
        <f>IF('raw data'!D1701 &gt; 1000, 'raw data'!D1701 / 1000, 'raw data'!D1701)</f>
        <v>6.8</v>
      </c>
      <c r="B1702">
        <v>0.2</v>
      </c>
      <c r="C1702">
        <v>0.02</v>
      </c>
    </row>
    <row r="1703" spans="1:3" x14ac:dyDescent="0.3">
      <c r="A1703">
        <f>IF('raw data'!D1702 &gt; 1000, 'raw data'!D1702 / 1000, 'raw data'!D1702)</f>
        <v>6.8040000000000003</v>
      </c>
      <c r="B1703">
        <v>0.22</v>
      </c>
      <c r="C1703">
        <v>0.02</v>
      </c>
    </row>
    <row r="1704" spans="1:3" x14ac:dyDescent="0.3">
      <c r="A1704">
        <f>IF('raw data'!D1703 &gt; 1000, 'raw data'!D1703 / 1000, 'raw data'!D1703)</f>
        <v>6.8079999999999998</v>
      </c>
      <c r="B1704">
        <v>0.2</v>
      </c>
      <c r="C1704">
        <v>0.02</v>
      </c>
    </row>
    <row r="1705" spans="1:3" x14ac:dyDescent="0.3">
      <c r="A1705">
        <f>IF('raw data'!D1704 &gt; 1000, 'raw data'!D1704 / 1000, 'raw data'!D1704)</f>
        <v>6.8120000000000003</v>
      </c>
      <c r="B1705">
        <v>0.22</v>
      </c>
      <c r="C1705">
        <v>0.02</v>
      </c>
    </row>
    <row r="1706" spans="1:3" x14ac:dyDescent="0.3">
      <c r="A1706">
        <f>IF('raw data'!D1705 &gt; 1000, 'raw data'!D1705 / 1000, 'raw data'!D1705)</f>
        <v>6.8159999999999998</v>
      </c>
      <c r="B1706">
        <v>0.2</v>
      </c>
      <c r="C1706">
        <v>0.02</v>
      </c>
    </row>
    <row r="1707" spans="1:3" x14ac:dyDescent="0.3">
      <c r="A1707">
        <f>IF('raw data'!D1706 &gt; 1000, 'raw data'!D1706 / 1000, 'raw data'!D1706)</f>
        <v>6.82</v>
      </c>
      <c r="B1707">
        <v>0.22</v>
      </c>
      <c r="C1707">
        <v>0.02</v>
      </c>
    </row>
    <row r="1708" spans="1:3" x14ac:dyDescent="0.3">
      <c r="A1708">
        <f>IF('raw data'!D1707 &gt; 1000, 'raw data'!D1707 / 1000, 'raw data'!D1707)</f>
        <v>6.8239999999999998</v>
      </c>
      <c r="B1708">
        <v>0.24</v>
      </c>
      <c r="C1708">
        <v>0.02</v>
      </c>
    </row>
    <row r="1709" spans="1:3" x14ac:dyDescent="0.3">
      <c r="A1709">
        <f>IF('raw data'!D1708 &gt; 1000, 'raw data'!D1708 / 1000, 'raw data'!D1708)</f>
        <v>6.8280000000000003</v>
      </c>
      <c r="B1709">
        <v>0.2</v>
      </c>
      <c r="C1709">
        <v>0.02</v>
      </c>
    </row>
    <row r="1710" spans="1:3" x14ac:dyDescent="0.3">
      <c r="A1710">
        <f>IF('raw data'!D1709 &gt; 1000, 'raw data'!D1709 / 1000, 'raw data'!D1709)</f>
        <v>6.8319999999999999</v>
      </c>
      <c r="B1710">
        <v>0.2</v>
      </c>
      <c r="C1710">
        <v>0.02</v>
      </c>
    </row>
    <row r="1711" spans="1:3" x14ac:dyDescent="0.3">
      <c r="A1711">
        <f>IF('raw data'!D1710 &gt; 1000, 'raw data'!D1710 / 1000, 'raw data'!D1710)</f>
        <v>6.8360000000000003</v>
      </c>
      <c r="B1711">
        <v>0.2</v>
      </c>
      <c r="C1711">
        <v>0.02</v>
      </c>
    </row>
    <row r="1712" spans="1:3" x14ac:dyDescent="0.3">
      <c r="A1712">
        <f>IF('raw data'!D1711 &gt; 1000, 'raw data'!D1711 / 1000, 'raw data'!D1711)</f>
        <v>6.84</v>
      </c>
      <c r="B1712">
        <v>0.22</v>
      </c>
      <c r="C1712">
        <v>0.02</v>
      </c>
    </row>
    <row r="1713" spans="1:3" x14ac:dyDescent="0.3">
      <c r="A1713">
        <f>IF('raw data'!D1712 &gt; 1000, 'raw data'!D1712 / 1000, 'raw data'!D1712)</f>
        <v>6.8440000000000003</v>
      </c>
      <c r="B1713">
        <v>0.22</v>
      </c>
      <c r="C1713">
        <v>0.02</v>
      </c>
    </row>
    <row r="1714" spans="1:3" x14ac:dyDescent="0.3">
      <c r="A1714">
        <f>IF('raw data'!D1713 &gt; 1000, 'raw data'!D1713 / 1000, 'raw data'!D1713)</f>
        <v>6.8479999999999999</v>
      </c>
      <c r="B1714">
        <v>0.2</v>
      </c>
      <c r="C1714">
        <v>0.02</v>
      </c>
    </row>
    <row r="1715" spans="1:3" x14ac:dyDescent="0.3">
      <c r="A1715">
        <f>IF('raw data'!D1714 &gt; 1000, 'raw data'!D1714 / 1000, 'raw data'!D1714)</f>
        <v>6.8520000000000003</v>
      </c>
      <c r="B1715">
        <v>0.22</v>
      </c>
      <c r="C1715">
        <v>0.02</v>
      </c>
    </row>
    <row r="1716" spans="1:3" x14ac:dyDescent="0.3">
      <c r="A1716">
        <f>IF('raw data'!D1715 &gt; 1000, 'raw data'!D1715 / 1000, 'raw data'!D1715)</f>
        <v>6.8559999999999999</v>
      </c>
      <c r="B1716">
        <v>0.22</v>
      </c>
      <c r="C1716">
        <v>0.02</v>
      </c>
    </row>
    <row r="1717" spans="1:3" x14ac:dyDescent="0.3">
      <c r="A1717">
        <f>IF('raw data'!D1716 &gt; 1000, 'raw data'!D1716 / 1000, 'raw data'!D1716)</f>
        <v>6.86</v>
      </c>
      <c r="B1717">
        <v>0.2</v>
      </c>
      <c r="C1717">
        <v>0.02</v>
      </c>
    </row>
    <row r="1718" spans="1:3" x14ac:dyDescent="0.3">
      <c r="A1718">
        <f>IF('raw data'!D1717 &gt; 1000, 'raw data'!D1717 / 1000, 'raw data'!D1717)</f>
        <v>6.8639999999999999</v>
      </c>
      <c r="B1718">
        <v>0.2</v>
      </c>
      <c r="C1718">
        <v>0.02</v>
      </c>
    </row>
    <row r="1719" spans="1:3" x14ac:dyDescent="0.3">
      <c r="A1719">
        <f>IF('raw data'!D1718 &gt; 1000, 'raw data'!D1718 / 1000, 'raw data'!D1718)</f>
        <v>6.8680000000000003</v>
      </c>
      <c r="B1719">
        <v>0.2</v>
      </c>
      <c r="C1719">
        <v>0.02</v>
      </c>
    </row>
    <row r="1720" spans="1:3" x14ac:dyDescent="0.3">
      <c r="A1720">
        <f>IF('raw data'!D1719 &gt; 1000, 'raw data'!D1719 / 1000, 'raw data'!D1719)</f>
        <v>6.8719999999999999</v>
      </c>
      <c r="B1720">
        <v>0.2</v>
      </c>
      <c r="C1720">
        <v>0.02</v>
      </c>
    </row>
    <row r="1721" spans="1:3" x14ac:dyDescent="0.3">
      <c r="A1721">
        <f>IF('raw data'!D1720 &gt; 1000, 'raw data'!D1720 / 1000, 'raw data'!D1720)</f>
        <v>6.8760000000000003</v>
      </c>
      <c r="B1721">
        <v>0.22</v>
      </c>
      <c r="C1721">
        <v>0.02</v>
      </c>
    </row>
    <row r="1722" spans="1:3" x14ac:dyDescent="0.3">
      <c r="A1722">
        <f>IF('raw data'!D1721 &gt; 1000, 'raw data'!D1721 / 1000, 'raw data'!D1721)</f>
        <v>6.88</v>
      </c>
      <c r="B1722">
        <v>0.2</v>
      </c>
      <c r="C1722">
        <v>0.02</v>
      </c>
    </row>
    <row r="1723" spans="1:3" x14ac:dyDescent="0.3">
      <c r="A1723">
        <f>IF('raw data'!D1722 &gt; 1000, 'raw data'!D1722 / 1000, 'raw data'!D1722)</f>
        <v>6.8840000000000003</v>
      </c>
      <c r="B1723">
        <v>0.2</v>
      </c>
      <c r="C1723">
        <v>0.02</v>
      </c>
    </row>
    <row r="1724" spans="1:3" x14ac:dyDescent="0.3">
      <c r="A1724">
        <f>IF('raw data'!D1723 &gt; 1000, 'raw data'!D1723 / 1000, 'raw data'!D1723)</f>
        <v>6.8879999999999999</v>
      </c>
      <c r="B1724">
        <v>0.2</v>
      </c>
      <c r="C1724">
        <v>0.02</v>
      </c>
    </row>
    <row r="1725" spans="1:3" x14ac:dyDescent="0.3">
      <c r="A1725">
        <f>IF('raw data'!D1724 &gt; 1000, 'raw data'!D1724 / 1000, 'raw data'!D1724)</f>
        <v>6.8920000000000003</v>
      </c>
      <c r="B1725">
        <v>0.2</v>
      </c>
      <c r="C1725">
        <v>0.02</v>
      </c>
    </row>
    <row r="1726" spans="1:3" x14ac:dyDescent="0.3">
      <c r="A1726">
        <f>IF('raw data'!D1725 &gt; 1000, 'raw data'!D1725 / 1000, 'raw data'!D1725)</f>
        <v>6.8959999999999999</v>
      </c>
      <c r="B1726">
        <v>0.2</v>
      </c>
      <c r="C1726">
        <v>0.02</v>
      </c>
    </row>
    <row r="1727" spans="1:3" x14ac:dyDescent="0.3">
      <c r="A1727">
        <f>IF('raw data'!D1726 &gt; 1000, 'raw data'!D1726 / 1000, 'raw data'!D1726)</f>
        <v>6.9</v>
      </c>
      <c r="B1727">
        <v>0.22</v>
      </c>
      <c r="C1727">
        <v>0.02</v>
      </c>
    </row>
    <row r="1728" spans="1:3" x14ac:dyDescent="0.3">
      <c r="A1728">
        <f>IF('raw data'!D1727 &gt; 1000, 'raw data'!D1727 / 1000, 'raw data'!D1727)</f>
        <v>6.9039999999999999</v>
      </c>
      <c r="B1728">
        <v>0.18</v>
      </c>
      <c r="C1728">
        <v>0.02</v>
      </c>
    </row>
    <row r="1729" spans="1:3" x14ac:dyDescent="0.3">
      <c r="A1729">
        <f>IF('raw data'!D1728 &gt; 1000, 'raw data'!D1728 / 1000, 'raw data'!D1728)</f>
        <v>6.9080000000000004</v>
      </c>
      <c r="B1729">
        <v>0.2</v>
      </c>
      <c r="C1729">
        <v>0.02</v>
      </c>
    </row>
    <row r="1730" spans="1:3" x14ac:dyDescent="0.3">
      <c r="A1730">
        <f>IF('raw data'!D1729 &gt; 1000, 'raw data'!D1729 / 1000, 'raw data'!D1729)</f>
        <v>6.9119999999999999</v>
      </c>
      <c r="B1730">
        <v>0.2</v>
      </c>
      <c r="C1730">
        <v>0.02</v>
      </c>
    </row>
    <row r="1731" spans="1:3" x14ac:dyDescent="0.3">
      <c r="A1731">
        <f>IF('raw data'!D1730 &gt; 1000, 'raw data'!D1730 / 1000, 'raw data'!D1730)</f>
        <v>6.9160000000000004</v>
      </c>
      <c r="B1731">
        <v>0.22</v>
      </c>
      <c r="C1731">
        <v>0.02</v>
      </c>
    </row>
    <row r="1732" spans="1:3" x14ac:dyDescent="0.3">
      <c r="A1732">
        <f>IF('raw data'!D1731 &gt; 1000, 'raw data'!D1731 / 1000, 'raw data'!D1731)</f>
        <v>6.92</v>
      </c>
      <c r="B1732">
        <v>0.18</v>
      </c>
      <c r="C1732">
        <v>0.02</v>
      </c>
    </row>
    <row r="1733" spans="1:3" x14ac:dyDescent="0.3">
      <c r="A1733">
        <f>IF('raw data'!D1732 &gt; 1000, 'raw data'!D1732 / 1000, 'raw data'!D1732)</f>
        <v>6.9240000000000004</v>
      </c>
      <c r="B1733">
        <v>0.2</v>
      </c>
      <c r="C1733">
        <v>0.02</v>
      </c>
    </row>
    <row r="1734" spans="1:3" x14ac:dyDescent="0.3">
      <c r="A1734">
        <f>IF('raw data'!D1733 &gt; 1000, 'raw data'!D1733 / 1000, 'raw data'!D1733)</f>
        <v>6.9279999999999999</v>
      </c>
      <c r="B1734">
        <v>0.2</v>
      </c>
      <c r="C1734">
        <v>0.02</v>
      </c>
    </row>
    <row r="1735" spans="1:3" x14ac:dyDescent="0.3">
      <c r="A1735">
        <f>IF('raw data'!D1734 &gt; 1000, 'raw data'!D1734 / 1000, 'raw data'!D1734)</f>
        <v>6.9320000000000004</v>
      </c>
      <c r="B1735">
        <v>0.18</v>
      </c>
      <c r="C1735">
        <v>0.02</v>
      </c>
    </row>
    <row r="1736" spans="1:3" x14ac:dyDescent="0.3">
      <c r="A1736">
        <f>IF('raw data'!D1735 &gt; 1000, 'raw data'!D1735 / 1000, 'raw data'!D1735)</f>
        <v>6.9359999999999999</v>
      </c>
      <c r="B1736">
        <v>0.2</v>
      </c>
      <c r="C1736">
        <v>0.02</v>
      </c>
    </row>
    <row r="1737" spans="1:3" x14ac:dyDescent="0.3">
      <c r="A1737">
        <f>IF('raw data'!D1736 &gt; 1000, 'raw data'!D1736 / 1000, 'raw data'!D1736)</f>
        <v>6.94</v>
      </c>
      <c r="B1737">
        <v>0.18</v>
      </c>
      <c r="C1737">
        <v>0.02</v>
      </c>
    </row>
    <row r="1738" spans="1:3" x14ac:dyDescent="0.3">
      <c r="A1738">
        <f>IF('raw data'!D1737 &gt; 1000, 'raw data'!D1737 / 1000, 'raw data'!D1737)</f>
        <v>6.944</v>
      </c>
      <c r="B1738">
        <v>0.2</v>
      </c>
      <c r="C1738">
        <v>0.02</v>
      </c>
    </row>
    <row r="1739" spans="1:3" x14ac:dyDescent="0.3">
      <c r="A1739">
        <f>IF('raw data'!D1738 &gt; 1000, 'raw data'!D1738 / 1000, 'raw data'!D1738)</f>
        <v>6.9480000000000004</v>
      </c>
      <c r="B1739">
        <v>0.2</v>
      </c>
      <c r="C1739">
        <v>0.02</v>
      </c>
    </row>
    <row r="1740" spans="1:3" x14ac:dyDescent="0.3">
      <c r="A1740">
        <f>IF('raw data'!D1739 &gt; 1000, 'raw data'!D1739 / 1000, 'raw data'!D1739)</f>
        <v>6.952</v>
      </c>
      <c r="B1740">
        <v>0.18</v>
      </c>
      <c r="C1740">
        <v>0.02</v>
      </c>
    </row>
    <row r="1741" spans="1:3" x14ac:dyDescent="0.3">
      <c r="A1741">
        <f>IF('raw data'!D1740 &gt; 1000, 'raw data'!D1740 / 1000, 'raw data'!D1740)</f>
        <v>6.9560000000000004</v>
      </c>
      <c r="B1741">
        <v>0.18</v>
      </c>
      <c r="C1741">
        <v>0.02</v>
      </c>
    </row>
    <row r="1742" spans="1:3" x14ac:dyDescent="0.3">
      <c r="A1742">
        <f>IF('raw data'!D1741 &gt; 1000, 'raw data'!D1741 / 1000, 'raw data'!D1741)</f>
        <v>6.96</v>
      </c>
      <c r="B1742">
        <v>0.2</v>
      </c>
      <c r="C1742">
        <v>0.02</v>
      </c>
    </row>
    <row r="1743" spans="1:3" x14ac:dyDescent="0.3">
      <c r="A1743">
        <f>IF('raw data'!D1742 &gt; 1000, 'raw data'!D1742 / 1000, 'raw data'!D1742)</f>
        <v>6.9640000000000004</v>
      </c>
      <c r="B1743">
        <v>0.2</v>
      </c>
      <c r="C1743">
        <v>0.02</v>
      </c>
    </row>
    <row r="1744" spans="1:3" x14ac:dyDescent="0.3">
      <c r="A1744">
        <f>IF('raw data'!D1743 &gt; 1000, 'raw data'!D1743 / 1000, 'raw data'!D1743)</f>
        <v>6.968</v>
      </c>
      <c r="B1744">
        <v>0.18</v>
      </c>
      <c r="C1744">
        <v>0.02</v>
      </c>
    </row>
    <row r="1745" spans="1:3" x14ac:dyDescent="0.3">
      <c r="A1745">
        <f>IF('raw data'!D1744 &gt; 1000, 'raw data'!D1744 / 1000, 'raw data'!D1744)</f>
        <v>6.9720000000000004</v>
      </c>
      <c r="B1745">
        <v>0.18</v>
      </c>
      <c r="C1745">
        <v>0.02</v>
      </c>
    </row>
    <row r="1746" spans="1:3" x14ac:dyDescent="0.3">
      <c r="A1746">
        <f>IF('raw data'!D1745 &gt; 1000, 'raw data'!D1745 / 1000, 'raw data'!D1745)</f>
        <v>6.976</v>
      </c>
      <c r="B1746">
        <v>0.18</v>
      </c>
      <c r="C1746">
        <v>0.02</v>
      </c>
    </row>
    <row r="1747" spans="1:3" x14ac:dyDescent="0.3">
      <c r="A1747">
        <f>IF('raw data'!D1746 &gt; 1000, 'raw data'!D1746 / 1000, 'raw data'!D1746)</f>
        <v>6.98</v>
      </c>
      <c r="B1747">
        <v>0.18</v>
      </c>
      <c r="C1747">
        <v>0.02</v>
      </c>
    </row>
    <row r="1748" spans="1:3" x14ac:dyDescent="0.3">
      <c r="A1748">
        <f>IF('raw data'!D1747 &gt; 1000, 'raw data'!D1747 / 1000, 'raw data'!D1747)</f>
        <v>6.984</v>
      </c>
      <c r="B1748">
        <v>0.18</v>
      </c>
      <c r="C1748">
        <v>0.02</v>
      </c>
    </row>
    <row r="1749" spans="1:3" x14ac:dyDescent="0.3">
      <c r="A1749">
        <f>IF('raw data'!D1748 &gt; 1000, 'raw data'!D1748 / 1000, 'raw data'!D1748)</f>
        <v>6.9880000000000004</v>
      </c>
      <c r="B1749">
        <v>0.16</v>
      </c>
      <c r="C1749">
        <v>0.02</v>
      </c>
    </row>
    <row r="1750" spans="1:3" x14ac:dyDescent="0.3">
      <c r="A1750">
        <f>IF('raw data'!D1749 &gt; 1000, 'raw data'!D1749 / 1000, 'raw data'!D1749)</f>
        <v>6.992</v>
      </c>
      <c r="B1750">
        <v>0.18</v>
      </c>
      <c r="C1750">
        <v>0.02</v>
      </c>
    </row>
    <row r="1751" spans="1:3" x14ac:dyDescent="0.3">
      <c r="A1751">
        <f>IF('raw data'!D1750 &gt; 1000, 'raw data'!D1750 / 1000, 'raw data'!D1750)</f>
        <v>6.9960000000000004</v>
      </c>
      <c r="B1751">
        <v>0.16</v>
      </c>
      <c r="C1751">
        <v>0.02</v>
      </c>
    </row>
    <row r="1752" spans="1:3" x14ac:dyDescent="0.3">
      <c r="A1752">
        <f>IF('raw data'!D1751 &gt; 1000, 'raw data'!D1751 / 1000, 'raw data'!D1751)</f>
        <v>7</v>
      </c>
      <c r="B1752">
        <v>0.18</v>
      </c>
      <c r="C1752">
        <v>0.02</v>
      </c>
    </row>
    <row r="1753" spans="1:3" x14ac:dyDescent="0.3">
      <c r="A1753">
        <f>IF('raw data'!D1752 &gt; 1000, 'raw data'!D1752 / 1000, 'raw data'!D1752)</f>
        <v>7.0039999999999996</v>
      </c>
      <c r="B1753">
        <v>0.2</v>
      </c>
      <c r="C1753">
        <v>0.02</v>
      </c>
    </row>
    <row r="1754" spans="1:3" x14ac:dyDescent="0.3">
      <c r="A1754">
        <f>IF('raw data'!D1753 &gt; 1000, 'raw data'!D1753 / 1000, 'raw data'!D1753)</f>
        <v>7.008</v>
      </c>
      <c r="B1754">
        <v>0.16</v>
      </c>
      <c r="C1754">
        <v>0.02</v>
      </c>
    </row>
    <row r="1755" spans="1:3" x14ac:dyDescent="0.3">
      <c r="A1755">
        <f>IF('raw data'!D1754 &gt; 1000, 'raw data'!D1754 / 1000, 'raw data'!D1754)</f>
        <v>7.0119999999999996</v>
      </c>
      <c r="B1755">
        <v>0.18</v>
      </c>
      <c r="C1755">
        <v>0.02</v>
      </c>
    </row>
    <row r="1756" spans="1:3" x14ac:dyDescent="0.3">
      <c r="A1756">
        <f>IF('raw data'!D1755 &gt; 1000, 'raw data'!D1755 / 1000, 'raw data'!D1755)</f>
        <v>7.016</v>
      </c>
      <c r="B1756">
        <v>0.18</v>
      </c>
      <c r="C1756">
        <v>0.02</v>
      </c>
    </row>
    <row r="1757" spans="1:3" x14ac:dyDescent="0.3">
      <c r="A1757">
        <f>IF('raw data'!D1756 &gt; 1000, 'raw data'!D1756 / 1000, 'raw data'!D1756)</f>
        <v>7.02</v>
      </c>
      <c r="B1757">
        <v>0.16</v>
      </c>
      <c r="C1757">
        <v>0.02</v>
      </c>
    </row>
    <row r="1758" spans="1:3" x14ac:dyDescent="0.3">
      <c r="A1758">
        <f>IF('raw data'!D1757 &gt; 1000, 'raw data'!D1757 / 1000, 'raw data'!D1757)</f>
        <v>7.024</v>
      </c>
      <c r="B1758">
        <v>0.16</v>
      </c>
      <c r="C1758">
        <v>0.02</v>
      </c>
    </row>
    <row r="1759" spans="1:3" x14ac:dyDescent="0.3">
      <c r="A1759">
        <f>IF('raw data'!D1758 &gt; 1000, 'raw data'!D1758 / 1000, 'raw data'!D1758)</f>
        <v>7.0279999999999996</v>
      </c>
      <c r="B1759">
        <v>0.14000000000000001</v>
      </c>
      <c r="C1759">
        <v>0.02</v>
      </c>
    </row>
    <row r="1760" spans="1:3" x14ac:dyDescent="0.3">
      <c r="A1760">
        <f>IF('raw data'!D1759 &gt; 1000, 'raw data'!D1759 / 1000, 'raw data'!D1759)</f>
        <v>7.032</v>
      </c>
      <c r="B1760">
        <v>0.16</v>
      </c>
      <c r="C1760">
        <v>0.02</v>
      </c>
    </row>
    <row r="1761" spans="1:3" x14ac:dyDescent="0.3">
      <c r="A1761">
        <f>IF('raw data'!D1760 &gt; 1000, 'raw data'!D1760 / 1000, 'raw data'!D1760)</f>
        <v>7.0359999999999996</v>
      </c>
      <c r="B1761">
        <v>0.16</v>
      </c>
      <c r="C1761">
        <v>0.02</v>
      </c>
    </row>
    <row r="1762" spans="1:3" x14ac:dyDescent="0.3">
      <c r="A1762">
        <f>IF('raw data'!D1761 &gt; 1000, 'raw data'!D1761 / 1000, 'raw data'!D1761)</f>
        <v>7.04</v>
      </c>
      <c r="B1762">
        <v>0.16</v>
      </c>
      <c r="C1762">
        <v>0.02</v>
      </c>
    </row>
    <row r="1763" spans="1:3" x14ac:dyDescent="0.3">
      <c r="A1763">
        <f>IF('raw data'!D1762 &gt; 1000, 'raw data'!D1762 / 1000, 'raw data'!D1762)</f>
        <v>7.0439999999999996</v>
      </c>
      <c r="B1763">
        <v>0.18</v>
      </c>
      <c r="C1763">
        <v>0.02</v>
      </c>
    </row>
    <row r="1764" spans="1:3" x14ac:dyDescent="0.3">
      <c r="A1764">
        <f>IF('raw data'!D1763 &gt; 1000, 'raw data'!D1763 / 1000, 'raw data'!D1763)</f>
        <v>7.048</v>
      </c>
      <c r="B1764">
        <v>0.16</v>
      </c>
      <c r="C1764">
        <v>0.02</v>
      </c>
    </row>
    <row r="1765" spans="1:3" x14ac:dyDescent="0.3">
      <c r="A1765">
        <f>IF('raw data'!D1764 &gt; 1000, 'raw data'!D1764 / 1000, 'raw data'!D1764)</f>
        <v>7.0519999999999996</v>
      </c>
      <c r="B1765">
        <v>0.16</v>
      </c>
      <c r="C1765">
        <v>0.02</v>
      </c>
    </row>
    <row r="1766" spans="1:3" x14ac:dyDescent="0.3">
      <c r="A1766">
        <f>IF('raw data'!D1765 &gt; 1000, 'raw data'!D1765 / 1000, 'raw data'!D1765)</f>
        <v>7.056</v>
      </c>
      <c r="B1766">
        <v>0.16</v>
      </c>
      <c r="C1766">
        <v>0.02</v>
      </c>
    </row>
    <row r="1767" spans="1:3" x14ac:dyDescent="0.3">
      <c r="A1767">
        <f>IF('raw data'!D1766 &gt; 1000, 'raw data'!D1766 / 1000, 'raw data'!D1766)</f>
        <v>7.06</v>
      </c>
      <c r="B1767">
        <v>0.16</v>
      </c>
      <c r="C1767">
        <v>0.02</v>
      </c>
    </row>
    <row r="1768" spans="1:3" x14ac:dyDescent="0.3">
      <c r="A1768">
        <f>IF('raw data'!D1767 &gt; 1000, 'raw data'!D1767 / 1000, 'raw data'!D1767)</f>
        <v>7.0640000000000001</v>
      </c>
      <c r="B1768">
        <v>0.16</v>
      </c>
      <c r="C1768">
        <v>0.02</v>
      </c>
    </row>
    <row r="1769" spans="1:3" x14ac:dyDescent="0.3">
      <c r="A1769">
        <f>IF('raw data'!D1768 &gt; 1000, 'raw data'!D1768 / 1000, 'raw data'!D1768)</f>
        <v>7.0679999999999996</v>
      </c>
      <c r="B1769">
        <v>0.16</v>
      </c>
      <c r="C1769">
        <v>0.02</v>
      </c>
    </row>
    <row r="1770" spans="1:3" x14ac:dyDescent="0.3">
      <c r="A1770">
        <f>IF('raw data'!D1769 &gt; 1000, 'raw data'!D1769 / 1000, 'raw data'!D1769)</f>
        <v>7.0720000000000001</v>
      </c>
      <c r="B1770">
        <v>0.14000000000000001</v>
      </c>
      <c r="C1770">
        <v>0.02</v>
      </c>
    </row>
    <row r="1771" spans="1:3" x14ac:dyDescent="0.3">
      <c r="A1771">
        <f>IF('raw data'!D1770 &gt; 1000, 'raw data'!D1770 / 1000, 'raw data'!D1770)</f>
        <v>7.0759999999999996</v>
      </c>
      <c r="B1771">
        <v>0.12</v>
      </c>
      <c r="C1771">
        <v>0.02</v>
      </c>
    </row>
    <row r="1772" spans="1:3" x14ac:dyDescent="0.3">
      <c r="A1772">
        <f>IF('raw data'!D1771 &gt; 1000, 'raw data'!D1771 / 1000, 'raw data'!D1771)</f>
        <v>7.08</v>
      </c>
      <c r="B1772">
        <v>0.14000000000000001</v>
      </c>
      <c r="C1772">
        <v>0.02</v>
      </c>
    </row>
    <row r="1773" spans="1:3" x14ac:dyDescent="0.3">
      <c r="A1773">
        <f>IF('raw data'!D1772 &gt; 1000, 'raw data'!D1772 / 1000, 'raw data'!D1772)</f>
        <v>7.0839999999999996</v>
      </c>
      <c r="B1773">
        <v>0.14000000000000001</v>
      </c>
      <c r="C1773">
        <v>0.02</v>
      </c>
    </row>
    <row r="1774" spans="1:3" x14ac:dyDescent="0.3">
      <c r="A1774">
        <f>IF('raw data'!D1773 &gt; 1000, 'raw data'!D1773 / 1000, 'raw data'!D1773)</f>
        <v>7.0880000000000001</v>
      </c>
      <c r="B1774">
        <v>0.14000000000000001</v>
      </c>
      <c r="C1774">
        <v>0.02</v>
      </c>
    </row>
    <row r="1775" spans="1:3" x14ac:dyDescent="0.3">
      <c r="A1775">
        <f>IF('raw data'!D1774 &gt; 1000, 'raw data'!D1774 / 1000, 'raw data'!D1774)</f>
        <v>7.0919999999999996</v>
      </c>
      <c r="B1775">
        <v>0.14000000000000001</v>
      </c>
      <c r="C1775">
        <v>0.02</v>
      </c>
    </row>
    <row r="1776" spans="1:3" x14ac:dyDescent="0.3">
      <c r="A1776">
        <f>IF('raw data'!D1775 &gt; 1000, 'raw data'!D1775 / 1000, 'raw data'!D1775)</f>
        <v>7.0960000000000001</v>
      </c>
      <c r="B1776">
        <v>0.14000000000000001</v>
      </c>
      <c r="C1776">
        <v>0.02</v>
      </c>
    </row>
    <row r="1777" spans="1:3" x14ac:dyDescent="0.3">
      <c r="A1777">
        <f>IF('raw data'!D1776 &gt; 1000, 'raw data'!D1776 / 1000, 'raw data'!D1776)</f>
        <v>7.1</v>
      </c>
      <c r="B1777">
        <v>0.14000000000000001</v>
      </c>
      <c r="C1777">
        <v>0.02</v>
      </c>
    </row>
    <row r="1778" spans="1:3" x14ac:dyDescent="0.3">
      <c r="A1778">
        <f>IF('raw data'!D1777 &gt; 1000, 'raw data'!D1777 / 1000, 'raw data'!D1777)</f>
        <v>7.1040000000000001</v>
      </c>
      <c r="B1778">
        <v>0.14000000000000001</v>
      </c>
      <c r="C1778">
        <v>0.02</v>
      </c>
    </row>
    <row r="1779" spans="1:3" x14ac:dyDescent="0.3">
      <c r="A1779">
        <f>IF('raw data'!D1778 &gt; 1000, 'raw data'!D1778 / 1000, 'raw data'!D1778)</f>
        <v>7.1079999999999997</v>
      </c>
      <c r="B1779">
        <v>0.14000000000000001</v>
      </c>
      <c r="C1779">
        <v>0.02</v>
      </c>
    </row>
    <row r="1780" spans="1:3" x14ac:dyDescent="0.3">
      <c r="A1780">
        <f>IF('raw data'!D1779 &gt; 1000, 'raw data'!D1779 / 1000, 'raw data'!D1779)</f>
        <v>7.1120000000000001</v>
      </c>
      <c r="B1780">
        <v>0.14000000000000001</v>
      </c>
      <c r="C1780">
        <v>0.02</v>
      </c>
    </row>
    <row r="1781" spans="1:3" x14ac:dyDescent="0.3">
      <c r="A1781">
        <f>IF('raw data'!D1780 &gt; 1000, 'raw data'!D1780 / 1000, 'raw data'!D1780)</f>
        <v>7.1159999999999997</v>
      </c>
      <c r="B1781">
        <v>0.14000000000000001</v>
      </c>
      <c r="C1781">
        <v>0.02</v>
      </c>
    </row>
    <row r="1782" spans="1:3" x14ac:dyDescent="0.3">
      <c r="A1782">
        <f>IF('raw data'!D1781 &gt; 1000, 'raw data'!D1781 / 1000, 'raw data'!D1781)</f>
        <v>7.12</v>
      </c>
      <c r="B1782">
        <v>0.12</v>
      </c>
      <c r="C1782">
        <v>0.02</v>
      </c>
    </row>
    <row r="1783" spans="1:3" x14ac:dyDescent="0.3">
      <c r="A1783">
        <f>IF('raw data'!D1782 &gt; 1000, 'raw data'!D1782 / 1000, 'raw data'!D1782)</f>
        <v>7.1239999999999997</v>
      </c>
      <c r="B1783">
        <v>0.12</v>
      </c>
      <c r="C1783">
        <v>0.02</v>
      </c>
    </row>
    <row r="1784" spans="1:3" x14ac:dyDescent="0.3">
      <c r="A1784">
        <f>IF('raw data'!D1783 &gt; 1000, 'raw data'!D1783 / 1000, 'raw data'!D1783)</f>
        <v>7.1280000000000001</v>
      </c>
      <c r="B1784">
        <v>0.12</v>
      </c>
      <c r="C1784">
        <v>0.02</v>
      </c>
    </row>
    <row r="1785" spans="1:3" x14ac:dyDescent="0.3">
      <c r="A1785">
        <f>IF('raw data'!D1784 &gt; 1000, 'raw data'!D1784 / 1000, 'raw data'!D1784)</f>
        <v>7.1319999999999997</v>
      </c>
      <c r="B1785">
        <v>0.14000000000000001</v>
      </c>
      <c r="C1785">
        <v>0.02</v>
      </c>
    </row>
    <row r="1786" spans="1:3" x14ac:dyDescent="0.3">
      <c r="A1786">
        <f>IF('raw data'!D1785 &gt; 1000, 'raw data'!D1785 / 1000, 'raw data'!D1785)</f>
        <v>7.1360000000000001</v>
      </c>
      <c r="B1786">
        <v>0.14000000000000001</v>
      </c>
      <c r="C1786">
        <v>0.02</v>
      </c>
    </row>
    <row r="1787" spans="1:3" x14ac:dyDescent="0.3">
      <c r="A1787">
        <f>IF('raw data'!D1786 &gt; 1000, 'raw data'!D1786 / 1000, 'raw data'!D1786)</f>
        <v>7.14</v>
      </c>
      <c r="B1787">
        <v>0.14000000000000001</v>
      </c>
      <c r="C1787">
        <v>0.02</v>
      </c>
    </row>
    <row r="1788" spans="1:3" x14ac:dyDescent="0.3">
      <c r="A1788">
        <f>IF('raw data'!D1787 &gt; 1000, 'raw data'!D1787 / 1000, 'raw data'!D1787)</f>
        <v>7.1440000000000001</v>
      </c>
      <c r="B1788">
        <v>0.12</v>
      </c>
      <c r="C1788">
        <v>0.02</v>
      </c>
    </row>
    <row r="1789" spans="1:3" x14ac:dyDescent="0.3">
      <c r="A1789">
        <f>IF('raw data'!D1788 &gt; 1000, 'raw data'!D1788 / 1000, 'raw data'!D1788)</f>
        <v>7.1479999999999997</v>
      </c>
      <c r="B1789">
        <v>0.14000000000000001</v>
      </c>
      <c r="C1789">
        <v>0.02</v>
      </c>
    </row>
    <row r="1790" spans="1:3" x14ac:dyDescent="0.3">
      <c r="A1790">
        <f>IF('raw data'!D1789 &gt; 1000, 'raw data'!D1789 / 1000, 'raw data'!D1789)</f>
        <v>7.1520000000000001</v>
      </c>
      <c r="B1790">
        <v>0.12</v>
      </c>
      <c r="C1790">
        <v>0.02</v>
      </c>
    </row>
    <row r="1791" spans="1:3" x14ac:dyDescent="0.3">
      <c r="A1791">
        <f>IF('raw data'!D1790 &gt; 1000, 'raw data'!D1790 / 1000, 'raw data'!D1790)</f>
        <v>7.1559999999999997</v>
      </c>
      <c r="B1791">
        <v>0.14000000000000001</v>
      </c>
      <c r="C1791">
        <v>0.02</v>
      </c>
    </row>
    <row r="1792" spans="1:3" x14ac:dyDescent="0.3">
      <c r="A1792">
        <f>IF('raw data'!D1791 &gt; 1000, 'raw data'!D1791 / 1000, 'raw data'!D1791)</f>
        <v>7.16</v>
      </c>
      <c r="B1792">
        <v>0.14000000000000001</v>
      </c>
      <c r="C1792">
        <v>0.02</v>
      </c>
    </row>
    <row r="1793" spans="1:3" x14ac:dyDescent="0.3">
      <c r="A1793">
        <f>IF('raw data'!D1792 &gt; 1000, 'raw data'!D1792 / 1000, 'raw data'!D1792)</f>
        <v>7.1639999999999997</v>
      </c>
      <c r="B1793">
        <v>0.12</v>
      </c>
      <c r="C1793">
        <v>0.02</v>
      </c>
    </row>
    <row r="1794" spans="1:3" x14ac:dyDescent="0.3">
      <c r="A1794">
        <f>IF('raw data'!D1793 &gt; 1000, 'raw data'!D1793 / 1000, 'raw data'!D1793)</f>
        <v>7.1680000000000001</v>
      </c>
      <c r="B1794">
        <v>0.1</v>
      </c>
      <c r="C1794">
        <v>0.02</v>
      </c>
    </row>
    <row r="1795" spans="1:3" x14ac:dyDescent="0.3">
      <c r="A1795">
        <f>IF('raw data'!D1794 &gt; 1000, 'raw data'!D1794 / 1000, 'raw data'!D1794)</f>
        <v>7.1719999999999997</v>
      </c>
      <c r="B1795">
        <v>0.14000000000000001</v>
      </c>
      <c r="C1795">
        <v>0.02</v>
      </c>
    </row>
    <row r="1796" spans="1:3" x14ac:dyDescent="0.3">
      <c r="A1796">
        <f>IF('raw data'!D1795 &gt; 1000, 'raw data'!D1795 / 1000, 'raw data'!D1795)</f>
        <v>7.1760000000000002</v>
      </c>
      <c r="B1796">
        <v>0.12</v>
      </c>
      <c r="C1796">
        <v>0.02</v>
      </c>
    </row>
    <row r="1797" spans="1:3" x14ac:dyDescent="0.3">
      <c r="A1797">
        <f>IF('raw data'!D1796 &gt; 1000, 'raw data'!D1796 / 1000, 'raw data'!D1796)</f>
        <v>7.18</v>
      </c>
      <c r="B1797">
        <v>0.12</v>
      </c>
      <c r="C1797">
        <v>0.02</v>
      </c>
    </row>
    <row r="1798" spans="1:3" x14ac:dyDescent="0.3">
      <c r="A1798">
        <f>IF('raw data'!D1797 &gt; 1000, 'raw data'!D1797 / 1000, 'raw data'!D1797)</f>
        <v>7.1840000000000002</v>
      </c>
      <c r="B1798">
        <v>0.12</v>
      </c>
      <c r="C1798">
        <v>0.02</v>
      </c>
    </row>
    <row r="1799" spans="1:3" x14ac:dyDescent="0.3">
      <c r="A1799">
        <f>IF('raw data'!D1798 &gt; 1000, 'raw data'!D1798 / 1000, 'raw data'!D1798)</f>
        <v>7.1879999999999997</v>
      </c>
      <c r="B1799">
        <v>0.14000000000000001</v>
      </c>
      <c r="C1799">
        <v>0.02</v>
      </c>
    </row>
    <row r="1800" spans="1:3" x14ac:dyDescent="0.3">
      <c r="A1800">
        <f>IF('raw data'!D1799 &gt; 1000, 'raw data'!D1799 / 1000, 'raw data'!D1799)</f>
        <v>7.1920000000000002</v>
      </c>
      <c r="B1800">
        <v>0.12</v>
      </c>
      <c r="C1800">
        <v>0.02</v>
      </c>
    </row>
    <row r="1801" spans="1:3" x14ac:dyDescent="0.3">
      <c r="A1801">
        <f>IF('raw data'!D1800 &gt; 1000, 'raw data'!D1800 / 1000, 'raw data'!D1800)</f>
        <v>7.1959999999999997</v>
      </c>
      <c r="B1801">
        <v>0.12</v>
      </c>
      <c r="C1801">
        <v>0.02</v>
      </c>
    </row>
    <row r="1802" spans="1:3" x14ac:dyDescent="0.3">
      <c r="A1802">
        <f>IF('raw data'!D1801 &gt; 1000, 'raw data'!D1801 / 1000, 'raw data'!D1801)</f>
        <v>7.2</v>
      </c>
      <c r="B1802">
        <v>0.12</v>
      </c>
      <c r="C1802">
        <v>0.02</v>
      </c>
    </row>
    <row r="1803" spans="1:3" x14ac:dyDescent="0.3">
      <c r="A1803">
        <f>IF('raw data'!D1802 &gt; 1000, 'raw data'!D1802 / 1000, 'raw data'!D1802)</f>
        <v>7.2039999999999997</v>
      </c>
      <c r="B1803">
        <v>0.12</v>
      </c>
      <c r="C1803">
        <v>0.02</v>
      </c>
    </row>
    <row r="1804" spans="1:3" x14ac:dyDescent="0.3">
      <c r="A1804">
        <f>IF('raw data'!D1803 &gt; 1000, 'raw data'!D1803 / 1000, 'raw data'!D1803)</f>
        <v>7.2080000000000002</v>
      </c>
      <c r="B1804">
        <v>0.12</v>
      </c>
      <c r="C1804">
        <v>0.02</v>
      </c>
    </row>
    <row r="1805" spans="1:3" x14ac:dyDescent="0.3">
      <c r="A1805">
        <f>IF('raw data'!D1804 &gt; 1000, 'raw data'!D1804 / 1000, 'raw data'!D1804)</f>
        <v>7.2119999999999997</v>
      </c>
      <c r="B1805">
        <v>0.1</v>
      </c>
      <c r="C1805">
        <v>0.02</v>
      </c>
    </row>
    <row r="1806" spans="1:3" x14ac:dyDescent="0.3">
      <c r="A1806">
        <f>IF('raw data'!D1805 &gt; 1000, 'raw data'!D1805 / 1000, 'raw data'!D1805)</f>
        <v>7.2160000000000002</v>
      </c>
      <c r="B1806">
        <v>0.1</v>
      </c>
      <c r="C1806">
        <v>0.02</v>
      </c>
    </row>
    <row r="1807" spans="1:3" x14ac:dyDescent="0.3">
      <c r="A1807">
        <f>IF('raw data'!D1806 &gt; 1000, 'raw data'!D1806 / 1000, 'raw data'!D1806)</f>
        <v>7.22</v>
      </c>
      <c r="B1807">
        <v>0.12</v>
      </c>
      <c r="C1807">
        <v>0.02</v>
      </c>
    </row>
    <row r="1808" spans="1:3" x14ac:dyDescent="0.3">
      <c r="A1808">
        <f>IF('raw data'!D1807 &gt; 1000, 'raw data'!D1807 / 1000, 'raw data'!D1807)</f>
        <v>7.2240000000000002</v>
      </c>
      <c r="B1808">
        <v>0.1</v>
      </c>
      <c r="C1808">
        <v>0.02</v>
      </c>
    </row>
    <row r="1809" spans="1:3" x14ac:dyDescent="0.3">
      <c r="A1809">
        <f>IF('raw data'!D1808 &gt; 1000, 'raw data'!D1808 / 1000, 'raw data'!D1808)</f>
        <v>7.2279999999999998</v>
      </c>
      <c r="B1809">
        <v>0.1</v>
      </c>
      <c r="C1809">
        <v>0.02</v>
      </c>
    </row>
    <row r="1810" spans="1:3" x14ac:dyDescent="0.3">
      <c r="A1810">
        <f>IF('raw data'!D1809 &gt; 1000, 'raw data'!D1809 / 1000, 'raw data'!D1809)</f>
        <v>7.2320000000000002</v>
      </c>
      <c r="B1810">
        <v>0.12</v>
      </c>
      <c r="C1810">
        <v>0.02</v>
      </c>
    </row>
    <row r="1811" spans="1:3" x14ac:dyDescent="0.3">
      <c r="A1811">
        <f>IF('raw data'!D1810 &gt; 1000, 'raw data'!D1810 / 1000, 'raw data'!D1810)</f>
        <v>7.2359999999999998</v>
      </c>
      <c r="B1811">
        <v>0.12</v>
      </c>
      <c r="C1811">
        <v>0.02</v>
      </c>
    </row>
    <row r="1812" spans="1:3" x14ac:dyDescent="0.3">
      <c r="A1812">
        <f>IF('raw data'!D1811 &gt; 1000, 'raw data'!D1811 / 1000, 'raw data'!D1811)</f>
        <v>7.24</v>
      </c>
      <c r="B1812">
        <v>0.12</v>
      </c>
      <c r="C1812">
        <v>0.02</v>
      </c>
    </row>
    <row r="1813" spans="1:3" x14ac:dyDescent="0.3">
      <c r="A1813">
        <f>IF('raw data'!D1812 &gt; 1000, 'raw data'!D1812 / 1000, 'raw data'!D1812)</f>
        <v>7.2439999999999998</v>
      </c>
      <c r="B1813">
        <v>0.12</v>
      </c>
      <c r="C1813">
        <v>0.02</v>
      </c>
    </row>
    <row r="1814" spans="1:3" x14ac:dyDescent="0.3">
      <c r="A1814">
        <f>IF('raw data'!D1813 &gt; 1000, 'raw data'!D1813 / 1000, 'raw data'!D1813)</f>
        <v>7.2480000000000002</v>
      </c>
      <c r="B1814">
        <v>0.1</v>
      </c>
      <c r="C1814">
        <v>0.02</v>
      </c>
    </row>
    <row r="1815" spans="1:3" x14ac:dyDescent="0.3">
      <c r="A1815">
        <f>IF('raw data'!D1814 &gt; 1000, 'raw data'!D1814 / 1000, 'raw data'!D1814)</f>
        <v>7.2519999999999998</v>
      </c>
      <c r="B1815">
        <v>0.1</v>
      </c>
      <c r="C1815">
        <v>0.02</v>
      </c>
    </row>
    <row r="1816" spans="1:3" x14ac:dyDescent="0.3">
      <c r="A1816">
        <f>IF('raw data'!D1815 &gt; 1000, 'raw data'!D1815 / 1000, 'raw data'!D1815)</f>
        <v>7.2560000000000002</v>
      </c>
      <c r="B1816">
        <v>0.12</v>
      </c>
      <c r="C1816">
        <v>0.02</v>
      </c>
    </row>
    <row r="1817" spans="1:3" x14ac:dyDescent="0.3">
      <c r="A1817">
        <f>IF('raw data'!D1816 &gt; 1000, 'raw data'!D1816 / 1000, 'raw data'!D1816)</f>
        <v>7.26</v>
      </c>
      <c r="B1817">
        <v>0.12</v>
      </c>
      <c r="C1817">
        <v>0.02</v>
      </c>
    </row>
    <row r="1818" spans="1:3" x14ac:dyDescent="0.3">
      <c r="A1818">
        <f>IF('raw data'!D1817 &gt; 1000, 'raw data'!D1817 / 1000, 'raw data'!D1817)</f>
        <v>7.2640000000000002</v>
      </c>
      <c r="B1818">
        <v>0.1</v>
      </c>
      <c r="C1818">
        <v>0.02</v>
      </c>
    </row>
    <row r="1819" spans="1:3" x14ac:dyDescent="0.3">
      <c r="A1819">
        <f>IF('raw data'!D1818 &gt; 1000, 'raw data'!D1818 / 1000, 'raw data'!D1818)</f>
        <v>7.2679999999999998</v>
      </c>
      <c r="B1819">
        <v>0.1</v>
      </c>
      <c r="C1819">
        <v>0.02</v>
      </c>
    </row>
    <row r="1820" spans="1:3" x14ac:dyDescent="0.3">
      <c r="A1820">
        <f>IF('raw data'!D1819 &gt; 1000, 'raw data'!D1819 / 1000, 'raw data'!D1819)</f>
        <v>7.2720000000000002</v>
      </c>
      <c r="B1820">
        <v>0.1</v>
      </c>
      <c r="C1820">
        <v>0.02</v>
      </c>
    </row>
    <row r="1821" spans="1:3" x14ac:dyDescent="0.3">
      <c r="A1821">
        <f>IF('raw data'!D1820 &gt; 1000, 'raw data'!D1820 / 1000, 'raw data'!D1820)</f>
        <v>7.2759999999999998</v>
      </c>
      <c r="B1821">
        <v>0.1</v>
      </c>
      <c r="C1821">
        <v>0.02</v>
      </c>
    </row>
    <row r="1822" spans="1:3" x14ac:dyDescent="0.3">
      <c r="A1822">
        <f>IF('raw data'!D1821 &gt; 1000, 'raw data'!D1821 / 1000, 'raw data'!D1821)</f>
        <v>7.28</v>
      </c>
      <c r="B1822">
        <v>0.1</v>
      </c>
      <c r="C1822">
        <v>0.02</v>
      </c>
    </row>
    <row r="1823" spans="1:3" x14ac:dyDescent="0.3">
      <c r="A1823">
        <f>IF('raw data'!D1822 &gt; 1000, 'raw data'!D1822 / 1000, 'raw data'!D1822)</f>
        <v>7.2839999999999998</v>
      </c>
      <c r="B1823">
        <v>0.1</v>
      </c>
      <c r="C1823">
        <v>0.02</v>
      </c>
    </row>
    <row r="1824" spans="1:3" x14ac:dyDescent="0.3">
      <c r="A1824">
        <f>IF('raw data'!D1823 &gt; 1000, 'raw data'!D1823 / 1000, 'raw data'!D1823)</f>
        <v>7.2880000000000003</v>
      </c>
      <c r="B1824">
        <v>0.1</v>
      </c>
      <c r="C1824">
        <v>0.02</v>
      </c>
    </row>
    <row r="1825" spans="1:3" x14ac:dyDescent="0.3">
      <c r="A1825">
        <f>IF('raw data'!D1824 &gt; 1000, 'raw data'!D1824 / 1000, 'raw data'!D1824)</f>
        <v>7.2919999999999998</v>
      </c>
      <c r="B1825">
        <v>0.12</v>
      </c>
      <c r="C1825">
        <v>0.02</v>
      </c>
    </row>
    <row r="1826" spans="1:3" x14ac:dyDescent="0.3">
      <c r="A1826">
        <f>IF('raw data'!D1825 &gt; 1000, 'raw data'!D1825 / 1000, 'raw data'!D1825)</f>
        <v>7.2960000000000003</v>
      </c>
      <c r="B1826">
        <v>0.12</v>
      </c>
      <c r="C1826">
        <v>0.02</v>
      </c>
    </row>
    <row r="1827" spans="1:3" x14ac:dyDescent="0.3">
      <c r="A1827">
        <f>IF('raw data'!D1826 &gt; 1000, 'raw data'!D1826 / 1000, 'raw data'!D1826)</f>
        <v>7.3</v>
      </c>
      <c r="B1827">
        <v>0.1</v>
      </c>
      <c r="C1827">
        <v>0.02</v>
      </c>
    </row>
    <row r="1828" spans="1:3" x14ac:dyDescent="0.3">
      <c r="A1828">
        <f>IF('raw data'!D1827 &gt; 1000, 'raw data'!D1827 / 1000, 'raw data'!D1827)</f>
        <v>7.3040000000000003</v>
      </c>
      <c r="B1828">
        <v>0.12</v>
      </c>
      <c r="C1828">
        <v>0.02</v>
      </c>
    </row>
    <row r="1829" spans="1:3" x14ac:dyDescent="0.3">
      <c r="A1829">
        <f>IF('raw data'!D1828 &gt; 1000, 'raw data'!D1828 / 1000, 'raw data'!D1828)</f>
        <v>7.3079999999999998</v>
      </c>
      <c r="B1829">
        <v>0.1</v>
      </c>
      <c r="C1829">
        <v>0.02</v>
      </c>
    </row>
    <row r="1830" spans="1:3" x14ac:dyDescent="0.3">
      <c r="A1830">
        <f>IF('raw data'!D1829 &gt; 1000, 'raw data'!D1829 / 1000, 'raw data'!D1829)</f>
        <v>7.3120000000000003</v>
      </c>
      <c r="B1830">
        <v>0.12</v>
      </c>
      <c r="C1830">
        <v>0.02</v>
      </c>
    </row>
    <row r="1831" spans="1:3" x14ac:dyDescent="0.3">
      <c r="A1831">
        <f>IF('raw data'!D1830 &gt; 1000, 'raw data'!D1830 / 1000, 'raw data'!D1830)</f>
        <v>7.3159999999999998</v>
      </c>
      <c r="B1831">
        <v>0.1</v>
      </c>
      <c r="C1831">
        <v>0.02</v>
      </c>
    </row>
    <row r="1832" spans="1:3" x14ac:dyDescent="0.3">
      <c r="A1832">
        <f>IF('raw data'!D1831 &gt; 1000, 'raw data'!D1831 / 1000, 'raw data'!D1831)</f>
        <v>7.32</v>
      </c>
      <c r="B1832">
        <v>0.08</v>
      </c>
      <c r="C1832">
        <v>0.02</v>
      </c>
    </row>
    <row r="1833" spans="1:3" x14ac:dyDescent="0.3">
      <c r="A1833">
        <f>IF('raw data'!D1832 &gt; 1000, 'raw data'!D1832 / 1000, 'raw data'!D1832)</f>
        <v>7.3239999999999998</v>
      </c>
      <c r="B1833">
        <v>0.1</v>
      </c>
      <c r="C1833">
        <v>0.02</v>
      </c>
    </row>
    <row r="1834" spans="1:3" x14ac:dyDescent="0.3">
      <c r="A1834">
        <f>IF('raw data'!D1833 &gt; 1000, 'raw data'!D1833 / 1000, 'raw data'!D1833)</f>
        <v>7.3280000000000003</v>
      </c>
      <c r="B1834">
        <v>0.1</v>
      </c>
      <c r="C1834">
        <v>0.02</v>
      </c>
    </row>
    <row r="1835" spans="1:3" x14ac:dyDescent="0.3">
      <c r="A1835">
        <f>IF('raw data'!D1834 &gt; 1000, 'raw data'!D1834 / 1000, 'raw data'!D1834)</f>
        <v>7.3319999999999999</v>
      </c>
      <c r="B1835">
        <v>0.1</v>
      </c>
      <c r="C1835">
        <v>0.02</v>
      </c>
    </row>
    <row r="1836" spans="1:3" x14ac:dyDescent="0.3">
      <c r="A1836">
        <f>IF('raw data'!D1835 &gt; 1000, 'raw data'!D1835 / 1000, 'raw data'!D1835)</f>
        <v>7.3360000000000003</v>
      </c>
      <c r="B1836">
        <v>0.1</v>
      </c>
      <c r="C1836">
        <v>0.02</v>
      </c>
    </row>
    <row r="1837" spans="1:3" x14ac:dyDescent="0.3">
      <c r="A1837">
        <f>IF('raw data'!D1836 &gt; 1000, 'raw data'!D1836 / 1000, 'raw data'!D1836)</f>
        <v>7.34</v>
      </c>
      <c r="B1837">
        <v>0.1</v>
      </c>
      <c r="C1837">
        <v>0.02</v>
      </c>
    </row>
    <row r="1838" spans="1:3" x14ac:dyDescent="0.3">
      <c r="A1838">
        <f>IF('raw data'!D1837 &gt; 1000, 'raw data'!D1837 / 1000, 'raw data'!D1837)</f>
        <v>7.3440000000000003</v>
      </c>
      <c r="B1838">
        <v>0.1</v>
      </c>
      <c r="C1838">
        <v>0.02</v>
      </c>
    </row>
    <row r="1839" spans="1:3" x14ac:dyDescent="0.3">
      <c r="A1839">
        <f>IF('raw data'!D1838 &gt; 1000, 'raw data'!D1838 / 1000, 'raw data'!D1838)</f>
        <v>7.3479999999999999</v>
      </c>
      <c r="B1839">
        <v>0.08</v>
      </c>
      <c r="C1839">
        <v>0.02</v>
      </c>
    </row>
    <row r="1840" spans="1:3" x14ac:dyDescent="0.3">
      <c r="A1840">
        <f>IF('raw data'!D1839 &gt; 1000, 'raw data'!D1839 / 1000, 'raw data'!D1839)</f>
        <v>7.3520000000000003</v>
      </c>
      <c r="B1840">
        <v>0.12</v>
      </c>
      <c r="C1840">
        <v>0.02</v>
      </c>
    </row>
    <row r="1841" spans="1:3" x14ac:dyDescent="0.3">
      <c r="A1841">
        <f>IF('raw data'!D1840 &gt; 1000, 'raw data'!D1840 / 1000, 'raw data'!D1840)</f>
        <v>7.3559999999999999</v>
      </c>
      <c r="B1841">
        <v>0.08</v>
      </c>
      <c r="C1841">
        <v>0.02</v>
      </c>
    </row>
    <row r="1842" spans="1:3" x14ac:dyDescent="0.3">
      <c r="A1842">
        <f>IF('raw data'!D1841 &gt; 1000, 'raw data'!D1841 / 1000, 'raw data'!D1841)</f>
        <v>7.36</v>
      </c>
      <c r="B1842">
        <v>0.1</v>
      </c>
      <c r="C1842">
        <v>0.02</v>
      </c>
    </row>
    <row r="1843" spans="1:3" x14ac:dyDescent="0.3">
      <c r="A1843">
        <f>IF('raw data'!D1842 &gt; 1000, 'raw data'!D1842 / 1000, 'raw data'!D1842)</f>
        <v>7.3639999999999999</v>
      </c>
      <c r="B1843">
        <v>0.1</v>
      </c>
      <c r="C1843">
        <v>0.02</v>
      </c>
    </row>
    <row r="1844" spans="1:3" x14ac:dyDescent="0.3">
      <c r="A1844">
        <f>IF('raw data'!D1843 &gt; 1000, 'raw data'!D1843 / 1000, 'raw data'!D1843)</f>
        <v>7.3680000000000003</v>
      </c>
      <c r="B1844">
        <v>0.1</v>
      </c>
      <c r="C1844">
        <v>0.02</v>
      </c>
    </row>
    <row r="1845" spans="1:3" x14ac:dyDescent="0.3">
      <c r="A1845">
        <f>IF('raw data'!D1844 &gt; 1000, 'raw data'!D1844 / 1000, 'raw data'!D1844)</f>
        <v>7.3719999999999999</v>
      </c>
      <c r="B1845">
        <v>0.12</v>
      </c>
      <c r="C1845">
        <v>0.02</v>
      </c>
    </row>
    <row r="1846" spans="1:3" x14ac:dyDescent="0.3">
      <c r="A1846">
        <f>IF('raw data'!D1845 &gt; 1000, 'raw data'!D1845 / 1000, 'raw data'!D1845)</f>
        <v>7.3760000000000003</v>
      </c>
      <c r="B1846">
        <v>0.1</v>
      </c>
      <c r="C1846">
        <v>0.02</v>
      </c>
    </row>
    <row r="1847" spans="1:3" x14ac:dyDescent="0.3">
      <c r="A1847">
        <f>IF('raw data'!D1846 &gt; 1000, 'raw data'!D1846 / 1000, 'raw data'!D1846)</f>
        <v>7.38</v>
      </c>
      <c r="B1847">
        <v>0.1</v>
      </c>
      <c r="C1847">
        <v>0.02</v>
      </c>
    </row>
    <row r="1848" spans="1:3" x14ac:dyDescent="0.3">
      <c r="A1848">
        <f>IF('raw data'!D1847 &gt; 1000, 'raw data'!D1847 / 1000, 'raw data'!D1847)</f>
        <v>7.3840000000000003</v>
      </c>
      <c r="B1848">
        <v>0.1</v>
      </c>
      <c r="C1848">
        <v>0.02</v>
      </c>
    </row>
    <row r="1849" spans="1:3" x14ac:dyDescent="0.3">
      <c r="A1849">
        <f>IF('raw data'!D1848 &gt; 1000, 'raw data'!D1848 / 1000, 'raw data'!D1848)</f>
        <v>7.3879999999999999</v>
      </c>
      <c r="B1849">
        <v>0.1</v>
      </c>
      <c r="C1849">
        <v>0.02</v>
      </c>
    </row>
    <row r="1850" spans="1:3" x14ac:dyDescent="0.3">
      <c r="A1850">
        <f>IF('raw data'!D1849 &gt; 1000, 'raw data'!D1849 / 1000, 'raw data'!D1849)</f>
        <v>7.3920000000000003</v>
      </c>
      <c r="B1850">
        <v>0.08</v>
      </c>
      <c r="C1850">
        <v>0.02</v>
      </c>
    </row>
    <row r="1851" spans="1:3" x14ac:dyDescent="0.3">
      <c r="A1851">
        <f>IF('raw data'!D1850 &gt; 1000, 'raw data'!D1850 / 1000, 'raw data'!D1850)</f>
        <v>7.3959999999999999</v>
      </c>
      <c r="B1851">
        <v>0.1</v>
      </c>
      <c r="C1851">
        <v>0.02</v>
      </c>
    </row>
    <row r="1852" spans="1:3" x14ac:dyDescent="0.3">
      <c r="A1852">
        <f>IF('raw data'!D1851 &gt; 1000, 'raw data'!D1851 / 1000, 'raw data'!D1851)</f>
        <v>7.4</v>
      </c>
      <c r="B1852">
        <v>0.12</v>
      </c>
      <c r="C1852">
        <v>0.02</v>
      </c>
    </row>
    <row r="1853" spans="1:3" x14ac:dyDescent="0.3">
      <c r="A1853">
        <f>IF('raw data'!D1852 &gt; 1000, 'raw data'!D1852 / 1000, 'raw data'!D1852)</f>
        <v>7.4039999999999999</v>
      </c>
      <c r="B1853">
        <v>0.1</v>
      </c>
      <c r="C1853">
        <v>0.02</v>
      </c>
    </row>
    <row r="1854" spans="1:3" x14ac:dyDescent="0.3">
      <c r="A1854">
        <f>IF('raw data'!D1853 &gt; 1000, 'raw data'!D1853 / 1000, 'raw data'!D1853)</f>
        <v>7.4080000000000004</v>
      </c>
      <c r="B1854">
        <v>0.1</v>
      </c>
      <c r="C1854">
        <v>0.02</v>
      </c>
    </row>
    <row r="1855" spans="1:3" x14ac:dyDescent="0.3">
      <c r="A1855">
        <f>IF('raw data'!D1854 &gt; 1000, 'raw data'!D1854 / 1000, 'raw data'!D1854)</f>
        <v>7.4119999999999999</v>
      </c>
      <c r="B1855">
        <v>0.12</v>
      </c>
      <c r="C1855">
        <v>0.02</v>
      </c>
    </row>
    <row r="1856" spans="1:3" x14ac:dyDescent="0.3">
      <c r="A1856">
        <f>IF('raw data'!D1855 &gt; 1000, 'raw data'!D1855 / 1000, 'raw data'!D1855)</f>
        <v>7.4160000000000004</v>
      </c>
      <c r="B1856">
        <v>0.12</v>
      </c>
      <c r="C1856">
        <v>0.02</v>
      </c>
    </row>
    <row r="1857" spans="1:3" x14ac:dyDescent="0.3">
      <c r="A1857">
        <f>IF('raw data'!D1856 &gt; 1000, 'raw data'!D1856 / 1000, 'raw data'!D1856)</f>
        <v>7.42</v>
      </c>
      <c r="B1857">
        <v>0.1</v>
      </c>
      <c r="C1857">
        <v>0.02</v>
      </c>
    </row>
    <row r="1858" spans="1:3" x14ac:dyDescent="0.3">
      <c r="A1858">
        <f>IF('raw data'!D1857 &gt; 1000, 'raw data'!D1857 / 1000, 'raw data'!D1857)</f>
        <v>7.4240000000000004</v>
      </c>
      <c r="B1858">
        <v>0.12</v>
      </c>
      <c r="C1858">
        <v>0.02</v>
      </c>
    </row>
    <row r="1859" spans="1:3" x14ac:dyDescent="0.3">
      <c r="A1859">
        <f>IF('raw data'!D1858 &gt; 1000, 'raw data'!D1858 / 1000, 'raw data'!D1858)</f>
        <v>7.4279999999999999</v>
      </c>
      <c r="B1859">
        <v>0.1</v>
      </c>
      <c r="C1859">
        <v>0.02</v>
      </c>
    </row>
    <row r="1860" spans="1:3" x14ac:dyDescent="0.3">
      <c r="A1860">
        <f>IF('raw data'!D1859 &gt; 1000, 'raw data'!D1859 / 1000, 'raw data'!D1859)</f>
        <v>7.4320000000000004</v>
      </c>
      <c r="B1860">
        <v>0.12</v>
      </c>
      <c r="C1860">
        <v>0.02</v>
      </c>
    </row>
    <row r="1861" spans="1:3" x14ac:dyDescent="0.3">
      <c r="A1861">
        <f>IF('raw data'!D1860 &gt; 1000, 'raw data'!D1860 / 1000, 'raw data'!D1860)</f>
        <v>7.4359999999999999</v>
      </c>
      <c r="B1861">
        <v>0.12</v>
      </c>
      <c r="C1861">
        <v>0.02</v>
      </c>
    </row>
    <row r="1862" spans="1:3" x14ac:dyDescent="0.3">
      <c r="A1862">
        <f>IF('raw data'!D1861 &gt; 1000, 'raw data'!D1861 / 1000, 'raw data'!D1861)</f>
        <v>7.44</v>
      </c>
      <c r="B1862">
        <v>0.12</v>
      </c>
      <c r="C1862">
        <v>0.02</v>
      </c>
    </row>
    <row r="1863" spans="1:3" x14ac:dyDescent="0.3">
      <c r="A1863">
        <f>IF('raw data'!D1862 &gt; 1000, 'raw data'!D1862 / 1000, 'raw data'!D1862)</f>
        <v>7.444</v>
      </c>
      <c r="B1863">
        <v>0.1</v>
      </c>
      <c r="C1863">
        <v>0.02</v>
      </c>
    </row>
    <row r="1864" spans="1:3" x14ac:dyDescent="0.3">
      <c r="A1864">
        <f>IF('raw data'!D1863 &gt; 1000, 'raw data'!D1863 / 1000, 'raw data'!D1863)</f>
        <v>7.4480000000000004</v>
      </c>
      <c r="B1864">
        <v>0.12</v>
      </c>
      <c r="C1864">
        <v>0.02</v>
      </c>
    </row>
    <row r="1865" spans="1:3" x14ac:dyDescent="0.3">
      <c r="A1865">
        <f>IF('raw data'!D1864 &gt; 1000, 'raw data'!D1864 / 1000, 'raw data'!D1864)</f>
        <v>7.452</v>
      </c>
      <c r="B1865">
        <v>0.1</v>
      </c>
      <c r="C1865">
        <v>0.02</v>
      </c>
    </row>
    <row r="1866" spans="1:3" x14ac:dyDescent="0.3">
      <c r="A1866">
        <f>IF('raw data'!D1865 &gt; 1000, 'raw data'!D1865 / 1000, 'raw data'!D1865)</f>
        <v>7.4560000000000004</v>
      </c>
      <c r="B1866">
        <v>0.12</v>
      </c>
      <c r="C1866">
        <v>0.02</v>
      </c>
    </row>
    <row r="1867" spans="1:3" x14ac:dyDescent="0.3">
      <c r="A1867">
        <f>IF('raw data'!D1866 &gt; 1000, 'raw data'!D1866 / 1000, 'raw data'!D1866)</f>
        <v>7.46</v>
      </c>
      <c r="B1867">
        <v>0.12</v>
      </c>
      <c r="C1867">
        <v>0.02</v>
      </c>
    </row>
    <row r="1868" spans="1:3" x14ac:dyDescent="0.3">
      <c r="A1868">
        <f>IF('raw data'!D1867 &gt; 1000, 'raw data'!D1867 / 1000, 'raw data'!D1867)</f>
        <v>7.4640000000000004</v>
      </c>
      <c r="B1868">
        <v>0.1</v>
      </c>
      <c r="C1868">
        <v>0.02</v>
      </c>
    </row>
    <row r="1869" spans="1:3" x14ac:dyDescent="0.3">
      <c r="A1869">
        <f>IF('raw data'!D1868 &gt; 1000, 'raw data'!D1868 / 1000, 'raw data'!D1868)</f>
        <v>7.468</v>
      </c>
      <c r="B1869">
        <v>0.12</v>
      </c>
      <c r="C1869">
        <v>0.02</v>
      </c>
    </row>
    <row r="1870" spans="1:3" x14ac:dyDescent="0.3">
      <c r="A1870">
        <f>IF('raw data'!D1869 &gt; 1000, 'raw data'!D1869 / 1000, 'raw data'!D1869)</f>
        <v>7.4720000000000004</v>
      </c>
      <c r="B1870">
        <v>0.12</v>
      </c>
      <c r="C1870">
        <v>0.02</v>
      </c>
    </row>
    <row r="1871" spans="1:3" x14ac:dyDescent="0.3">
      <c r="A1871">
        <f>IF('raw data'!D1870 &gt; 1000, 'raw data'!D1870 / 1000, 'raw data'!D1870)</f>
        <v>7.476</v>
      </c>
      <c r="B1871">
        <v>0.12</v>
      </c>
      <c r="C1871">
        <v>0.02</v>
      </c>
    </row>
    <row r="1872" spans="1:3" x14ac:dyDescent="0.3">
      <c r="A1872">
        <f>IF('raw data'!D1871 &gt; 1000, 'raw data'!D1871 / 1000, 'raw data'!D1871)</f>
        <v>7.48</v>
      </c>
      <c r="B1872">
        <v>0.12</v>
      </c>
      <c r="C1872">
        <v>0.02</v>
      </c>
    </row>
    <row r="1873" spans="1:3" x14ac:dyDescent="0.3">
      <c r="A1873">
        <f>IF('raw data'!D1872 &gt; 1000, 'raw data'!D1872 / 1000, 'raw data'!D1872)</f>
        <v>7.484</v>
      </c>
      <c r="B1873">
        <v>0.12</v>
      </c>
      <c r="C1873">
        <v>0.02</v>
      </c>
    </row>
    <row r="1874" spans="1:3" x14ac:dyDescent="0.3">
      <c r="A1874">
        <f>IF('raw data'!D1873 &gt; 1000, 'raw data'!D1873 / 1000, 'raw data'!D1873)</f>
        <v>7.4880000000000004</v>
      </c>
      <c r="B1874">
        <v>0.12</v>
      </c>
      <c r="C1874">
        <v>0.02</v>
      </c>
    </row>
    <row r="1875" spans="1:3" x14ac:dyDescent="0.3">
      <c r="A1875">
        <f>IF('raw data'!D1874 &gt; 1000, 'raw data'!D1874 / 1000, 'raw data'!D1874)</f>
        <v>7.492</v>
      </c>
      <c r="B1875">
        <v>0.1</v>
      </c>
      <c r="C1875">
        <v>0.02</v>
      </c>
    </row>
    <row r="1876" spans="1:3" x14ac:dyDescent="0.3">
      <c r="A1876">
        <f>IF('raw data'!D1875 &gt; 1000, 'raw data'!D1875 / 1000, 'raw data'!D1875)</f>
        <v>7.4960000000000004</v>
      </c>
      <c r="B1876">
        <v>0.12</v>
      </c>
      <c r="C1876">
        <v>0.02</v>
      </c>
    </row>
    <row r="1877" spans="1:3" x14ac:dyDescent="0.3">
      <c r="A1877">
        <f>IF('raw data'!D1876 &gt; 1000, 'raw data'!D1876 / 1000, 'raw data'!D1876)</f>
        <v>7.5</v>
      </c>
      <c r="B1877">
        <v>0.1</v>
      </c>
      <c r="C1877">
        <v>0.02</v>
      </c>
    </row>
    <row r="1878" spans="1:3" x14ac:dyDescent="0.3">
      <c r="A1878">
        <f>IF('raw data'!D1877 &gt; 1000, 'raw data'!D1877 / 1000, 'raw data'!D1877)</f>
        <v>7.5039999999999996</v>
      </c>
      <c r="B1878">
        <v>0.12</v>
      </c>
      <c r="C1878">
        <v>0.02</v>
      </c>
    </row>
    <row r="1879" spans="1:3" x14ac:dyDescent="0.3">
      <c r="A1879">
        <f>IF('raw data'!D1878 &gt; 1000, 'raw data'!D1878 / 1000, 'raw data'!D1878)</f>
        <v>7.508</v>
      </c>
      <c r="B1879">
        <v>0.1</v>
      </c>
      <c r="C1879">
        <v>0.02</v>
      </c>
    </row>
    <row r="1880" spans="1:3" x14ac:dyDescent="0.3">
      <c r="A1880">
        <f>IF('raw data'!D1879 &gt; 1000, 'raw data'!D1879 / 1000, 'raw data'!D1879)</f>
        <v>7.5119999999999996</v>
      </c>
      <c r="B1880">
        <v>0.12</v>
      </c>
      <c r="C1880">
        <v>0.02</v>
      </c>
    </row>
    <row r="1881" spans="1:3" x14ac:dyDescent="0.3">
      <c r="A1881">
        <f>IF('raw data'!D1880 &gt; 1000, 'raw data'!D1880 / 1000, 'raw data'!D1880)</f>
        <v>7.516</v>
      </c>
      <c r="B1881">
        <v>0.12</v>
      </c>
      <c r="C1881">
        <v>0.02</v>
      </c>
    </row>
    <row r="1882" spans="1:3" x14ac:dyDescent="0.3">
      <c r="A1882">
        <f>IF('raw data'!D1881 &gt; 1000, 'raw data'!D1881 / 1000, 'raw data'!D1881)</f>
        <v>7.52</v>
      </c>
      <c r="B1882">
        <v>0.12</v>
      </c>
      <c r="C1882">
        <v>0.02</v>
      </c>
    </row>
    <row r="1883" spans="1:3" x14ac:dyDescent="0.3">
      <c r="A1883">
        <f>IF('raw data'!D1882 &gt; 1000, 'raw data'!D1882 / 1000, 'raw data'!D1882)</f>
        <v>7.524</v>
      </c>
      <c r="B1883">
        <v>0.12</v>
      </c>
      <c r="C1883">
        <v>0.02</v>
      </c>
    </row>
    <row r="1884" spans="1:3" x14ac:dyDescent="0.3">
      <c r="A1884">
        <f>IF('raw data'!D1883 &gt; 1000, 'raw data'!D1883 / 1000, 'raw data'!D1883)</f>
        <v>7.5279999999999996</v>
      </c>
      <c r="B1884">
        <v>0.14000000000000001</v>
      </c>
      <c r="C1884">
        <v>0.02</v>
      </c>
    </row>
    <row r="1885" spans="1:3" x14ac:dyDescent="0.3">
      <c r="A1885">
        <f>IF('raw data'!D1884 &gt; 1000, 'raw data'!D1884 / 1000, 'raw data'!D1884)</f>
        <v>7.532</v>
      </c>
      <c r="B1885">
        <v>0.12</v>
      </c>
      <c r="C1885">
        <v>0.02</v>
      </c>
    </row>
    <row r="1886" spans="1:3" x14ac:dyDescent="0.3">
      <c r="A1886">
        <f>IF('raw data'!D1885 &gt; 1000, 'raw data'!D1885 / 1000, 'raw data'!D1885)</f>
        <v>7.5359999999999996</v>
      </c>
      <c r="B1886">
        <v>0.1</v>
      </c>
      <c r="C1886">
        <v>0.02</v>
      </c>
    </row>
    <row r="1887" spans="1:3" x14ac:dyDescent="0.3">
      <c r="A1887">
        <f>IF('raw data'!D1886 &gt; 1000, 'raw data'!D1886 / 1000, 'raw data'!D1886)</f>
        <v>7.54</v>
      </c>
      <c r="B1887">
        <v>0.14000000000000001</v>
      </c>
      <c r="C1887">
        <v>0.02</v>
      </c>
    </row>
    <row r="1888" spans="1:3" x14ac:dyDescent="0.3">
      <c r="A1888">
        <f>IF('raw data'!D1887 &gt; 1000, 'raw data'!D1887 / 1000, 'raw data'!D1887)</f>
        <v>7.5439999999999996</v>
      </c>
      <c r="B1888">
        <v>0.14000000000000001</v>
      </c>
      <c r="C1888">
        <v>0.02</v>
      </c>
    </row>
    <row r="1889" spans="1:3" x14ac:dyDescent="0.3">
      <c r="A1889">
        <f>IF('raw data'!D1888 &gt; 1000, 'raw data'!D1888 / 1000, 'raw data'!D1888)</f>
        <v>7.548</v>
      </c>
      <c r="B1889">
        <v>0.12</v>
      </c>
      <c r="C1889">
        <v>0.02</v>
      </c>
    </row>
    <row r="1890" spans="1:3" x14ac:dyDescent="0.3">
      <c r="A1890">
        <f>IF('raw data'!D1889 &gt; 1000, 'raw data'!D1889 / 1000, 'raw data'!D1889)</f>
        <v>7.5519999999999996</v>
      </c>
      <c r="B1890">
        <v>0.12</v>
      </c>
      <c r="C1890">
        <v>0.02</v>
      </c>
    </row>
    <row r="1891" spans="1:3" x14ac:dyDescent="0.3">
      <c r="A1891">
        <f>IF('raw data'!D1890 &gt; 1000, 'raw data'!D1890 / 1000, 'raw data'!D1890)</f>
        <v>7.556</v>
      </c>
      <c r="B1891">
        <v>0.12</v>
      </c>
      <c r="C1891">
        <v>0.02</v>
      </c>
    </row>
    <row r="1892" spans="1:3" x14ac:dyDescent="0.3">
      <c r="A1892">
        <f>IF('raw data'!D1891 &gt; 1000, 'raw data'!D1891 / 1000, 'raw data'!D1891)</f>
        <v>7.56</v>
      </c>
      <c r="B1892">
        <v>0.12</v>
      </c>
      <c r="C1892">
        <v>0.02</v>
      </c>
    </row>
    <row r="1893" spans="1:3" x14ac:dyDescent="0.3">
      <c r="A1893">
        <f>IF('raw data'!D1892 &gt; 1000, 'raw data'!D1892 / 1000, 'raw data'!D1892)</f>
        <v>7.5640000000000001</v>
      </c>
      <c r="B1893">
        <v>0.14000000000000001</v>
      </c>
      <c r="C1893">
        <v>0.02</v>
      </c>
    </row>
    <row r="1894" spans="1:3" x14ac:dyDescent="0.3">
      <c r="A1894">
        <f>IF('raw data'!D1893 &gt; 1000, 'raw data'!D1893 / 1000, 'raw data'!D1893)</f>
        <v>7.5679999999999996</v>
      </c>
      <c r="B1894">
        <v>0.14000000000000001</v>
      </c>
      <c r="C1894">
        <v>0.02</v>
      </c>
    </row>
    <row r="1895" spans="1:3" x14ac:dyDescent="0.3">
      <c r="A1895">
        <f>IF('raw data'!D1894 &gt; 1000, 'raw data'!D1894 / 1000, 'raw data'!D1894)</f>
        <v>7.5720000000000001</v>
      </c>
      <c r="B1895">
        <v>0.12</v>
      </c>
      <c r="C1895">
        <v>0.02</v>
      </c>
    </row>
    <row r="1896" spans="1:3" x14ac:dyDescent="0.3">
      <c r="A1896">
        <f>IF('raw data'!D1895 &gt; 1000, 'raw data'!D1895 / 1000, 'raw data'!D1895)</f>
        <v>7.5759999999999996</v>
      </c>
      <c r="B1896">
        <v>0.12</v>
      </c>
      <c r="C1896">
        <v>0.02</v>
      </c>
    </row>
    <row r="1897" spans="1:3" x14ac:dyDescent="0.3">
      <c r="A1897">
        <f>IF('raw data'!D1896 &gt; 1000, 'raw data'!D1896 / 1000, 'raw data'!D1896)</f>
        <v>7.58</v>
      </c>
      <c r="B1897">
        <v>0.14000000000000001</v>
      </c>
      <c r="C1897">
        <v>0.02</v>
      </c>
    </row>
    <row r="1898" spans="1:3" x14ac:dyDescent="0.3">
      <c r="A1898">
        <f>IF('raw data'!D1897 &gt; 1000, 'raw data'!D1897 / 1000, 'raw data'!D1897)</f>
        <v>7.5839999999999996</v>
      </c>
      <c r="B1898">
        <v>0.12</v>
      </c>
      <c r="C1898">
        <v>0.02</v>
      </c>
    </row>
    <row r="1899" spans="1:3" x14ac:dyDescent="0.3">
      <c r="A1899">
        <f>IF('raw data'!D1898 &gt; 1000, 'raw data'!D1898 / 1000, 'raw data'!D1898)</f>
        <v>7.5880000000000001</v>
      </c>
      <c r="B1899">
        <v>0.12</v>
      </c>
      <c r="C1899">
        <v>0.02</v>
      </c>
    </row>
    <row r="1900" spans="1:3" x14ac:dyDescent="0.3">
      <c r="A1900">
        <f>IF('raw data'!D1899 &gt; 1000, 'raw data'!D1899 / 1000, 'raw data'!D1899)</f>
        <v>7.5919999999999996</v>
      </c>
      <c r="B1900">
        <v>0.14000000000000001</v>
      </c>
      <c r="C1900">
        <v>0.02</v>
      </c>
    </row>
    <row r="1901" spans="1:3" x14ac:dyDescent="0.3">
      <c r="A1901">
        <f>IF('raw data'!D1900 &gt; 1000, 'raw data'!D1900 / 1000, 'raw data'!D1900)</f>
        <v>7.5960000000000001</v>
      </c>
      <c r="B1901">
        <v>0.14000000000000001</v>
      </c>
      <c r="C1901">
        <v>0.02</v>
      </c>
    </row>
    <row r="1902" spans="1:3" x14ac:dyDescent="0.3">
      <c r="A1902">
        <f>IF('raw data'!D1901 &gt; 1000, 'raw data'!D1901 / 1000, 'raw data'!D1901)</f>
        <v>7.6</v>
      </c>
      <c r="B1902">
        <v>0.14000000000000001</v>
      </c>
      <c r="C1902">
        <v>0.02</v>
      </c>
    </row>
    <row r="1903" spans="1:3" x14ac:dyDescent="0.3">
      <c r="A1903">
        <f>IF('raw data'!D1902 &gt; 1000, 'raw data'!D1902 / 1000, 'raw data'!D1902)</f>
        <v>7.6040000000000001</v>
      </c>
      <c r="B1903">
        <v>0.14000000000000001</v>
      </c>
      <c r="C1903">
        <v>0.02</v>
      </c>
    </row>
    <row r="1904" spans="1:3" x14ac:dyDescent="0.3">
      <c r="A1904">
        <f>IF('raw data'!D1903 &gt; 1000, 'raw data'!D1903 / 1000, 'raw data'!D1903)</f>
        <v>7.6079999999999997</v>
      </c>
      <c r="B1904">
        <v>0.14000000000000001</v>
      </c>
      <c r="C1904">
        <v>0.02</v>
      </c>
    </row>
    <row r="1905" spans="1:3" x14ac:dyDescent="0.3">
      <c r="A1905">
        <f>IF('raw data'!D1904 &gt; 1000, 'raw data'!D1904 / 1000, 'raw data'!D1904)</f>
        <v>7.6120000000000001</v>
      </c>
      <c r="B1905">
        <v>0.16</v>
      </c>
      <c r="C1905">
        <v>0.02</v>
      </c>
    </row>
    <row r="1906" spans="1:3" x14ac:dyDescent="0.3">
      <c r="A1906">
        <f>IF('raw data'!D1905 &gt; 1000, 'raw data'!D1905 / 1000, 'raw data'!D1905)</f>
        <v>7.6159999999999997</v>
      </c>
      <c r="B1906">
        <v>0.14000000000000001</v>
      </c>
      <c r="C1906">
        <v>0.02</v>
      </c>
    </row>
    <row r="1907" spans="1:3" x14ac:dyDescent="0.3">
      <c r="A1907">
        <f>IF('raw data'!D1906 &gt; 1000, 'raw data'!D1906 / 1000, 'raw data'!D1906)</f>
        <v>7.62</v>
      </c>
      <c r="B1907">
        <v>0.16</v>
      </c>
      <c r="C1907">
        <v>0.02</v>
      </c>
    </row>
    <row r="1908" spans="1:3" x14ac:dyDescent="0.3">
      <c r="A1908">
        <f>IF('raw data'!D1907 &gt; 1000, 'raw data'!D1907 / 1000, 'raw data'!D1907)</f>
        <v>7.6239999999999997</v>
      </c>
      <c r="B1908">
        <v>0.14000000000000001</v>
      </c>
      <c r="C1908">
        <v>0.02</v>
      </c>
    </row>
    <row r="1909" spans="1:3" x14ac:dyDescent="0.3">
      <c r="A1909">
        <f>IF('raw data'!D1908 &gt; 1000, 'raw data'!D1908 / 1000, 'raw data'!D1908)</f>
        <v>7.6280000000000001</v>
      </c>
      <c r="B1909">
        <v>0.14000000000000001</v>
      </c>
      <c r="C1909">
        <v>0.02</v>
      </c>
    </row>
    <row r="1910" spans="1:3" x14ac:dyDescent="0.3">
      <c r="A1910">
        <f>IF('raw data'!D1909 &gt; 1000, 'raw data'!D1909 / 1000, 'raw data'!D1909)</f>
        <v>7.6319999999999997</v>
      </c>
      <c r="B1910">
        <v>0.14000000000000001</v>
      </c>
      <c r="C1910">
        <v>0.02</v>
      </c>
    </row>
    <row r="1911" spans="1:3" x14ac:dyDescent="0.3">
      <c r="A1911">
        <f>IF('raw data'!D1910 &gt; 1000, 'raw data'!D1910 / 1000, 'raw data'!D1910)</f>
        <v>7.6360000000000001</v>
      </c>
      <c r="B1911">
        <v>0.16</v>
      </c>
      <c r="C1911">
        <v>0.02</v>
      </c>
    </row>
    <row r="1912" spans="1:3" x14ac:dyDescent="0.3">
      <c r="A1912">
        <f>IF('raw data'!D1911 &gt; 1000, 'raw data'!D1911 / 1000, 'raw data'!D1911)</f>
        <v>7.64</v>
      </c>
      <c r="B1912">
        <v>0.14000000000000001</v>
      </c>
      <c r="C1912">
        <v>0.02</v>
      </c>
    </row>
    <row r="1913" spans="1:3" x14ac:dyDescent="0.3">
      <c r="A1913">
        <f>IF('raw data'!D1912 &gt; 1000, 'raw data'!D1912 / 1000, 'raw data'!D1912)</f>
        <v>7.6440000000000001</v>
      </c>
      <c r="B1913">
        <v>0.16</v>
      </c>
      <c r="C1913">
        <v>0.02</v>
      </c>
    </row>
    <row r="1914" spans="1:3" x14ac:dyDescent="0.3">
      <c r="A1914">
        <f>IF('raw data'!D1913 &gt; 1000, 'raw data'!D1913 / 1000, 'raw data'!D1913)</f>
        <v>7.6479999999999997</v>
      </c>
      <c r="B1914">
        <v>0.16</v>
      </c>
      <c r="C1914">
        <v>0.02</v>
      </c>
    </row>
    <row r="1915" spans="1:3" x14ac:dyDescent="0.3">
      <c r="A1915">
        <f>IF('raw data'!D1914 &gt; 1000, 'raw data'!D1914 / 1000, 'raw data'!D1914)</f>
        <v>7.6520000000000001</v>
      </c>
      <c r="B1915">
        <v>0.16</v>
      </c>
      <c r="C1915">
        <v>0.02</v>
      </c>
    </row>
    <row r="1916" spans="1:3" x14ac:dyDescent="0.3">
      <c r="A1916">
        <f>IF('raw data'!D1915 &gt; 1000, 'raw data'!D1915 / 1000, 'raw data'!D1915)</f>
        <v>7.6559999999999997</v>
      </c>
      <c r="B1916">
        <v>0.12</v>
      </c>
      <c r="C1916">
        <v>0.02</v>
      </c>
    </row>
    <row r="1917" spans="1:3" x14ac:dyDescent="0.3">
      <c r="A1917">
        <f>IF('raw data'!D1916 &gt; 1000, 'raw data'!D1916 / 1000, 'raw data'!D1916)</f>
        <v>7.66</v>
      </c>
      <c r="B1917">
        <v>0.14000000000000001</v>
      </c>
      <c r="C1917">
        <v>0.02</v>
      </c>
    </row>
    <row r="1918" spans="1:3" x14ac:dyDescent="0.3">
      <c r="A1918">
        <f>IF('raw data'!D1917 &gt; 1000, 'raw data'!D1917 / 1000, 'raw data'!D1917)</f>
        <v>7.6639999999999997</v>
      </c>
      <c r="B1918">
        <v>0.16</v>
      </c>
      <c r="C1918">
        <v>0.02</v>
      </c>
    </row>
    <row r="1919" spans="1:3" x14ac:dyDescent="0.3">
      <c r="A1919">
        <f>IF('raw data'!D1918 &gt; 1000, 'raw data'!D1918 / 1000, 'raw data'!D1918)</f>
        <v>7.6680000000000001</v>
      </c>
      <c r="B1919">
        <v>0.16</v>
      </c>
      <c r="C1919">
        <v>0.02</v>
      </c>
    </row>
    <row r="1920" spans="1:3" x14ac:dyDescent="0.3">
      <c r="A1920">
        <f>IF('raw data'!D1919 &gt; 1000, 'raw data'!D1919 / 1000, 'raw data'!D1919)</f>
        <v>7.6719999999999997</v>
      </c>
      <c r="B1920">
        <v>0.16</v>
      </c>
      <c r="C1920">
        <v>0.02</v>
      </c>
    </row>
    <row r="1921" spans="1:3" x14ac:dyDescent="0.3">
      <c r="A1921">
        <f>IF('raw data'!D1920 &gt; 1000, 'raw data'!D1920 / 1000, 'raw data'!D1920)</f>
        <v>7.6760000000000002</v>
      </c>
      <c r="B1921">
        <v>0.16</v>
      </c>
      <c r="C1921">
        <v>0.02</v>
      </c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0"/>
  <sheetViews>
    <sheetView workbookViewId="0">
      <selection activeCell="B12" sqref="B12"/>
    </sheetView>
  </sheetViews>
  <sheetFormatPr baseColWidth="10" defaultColWidth="8.88671875" defaultRowHeight="14.4" x14ac:dyDescent="0.3"/>
  <sheetData>
    <row r="1" spans="1:5" x14ac:dyDescent="0.3">
      <c r="A1" t="s">
        <v>0</v>
      </c>
      <c r="B1">
        <v>2500</v>
      </c>
      <c r="C1" t="s">
        <v>1</v>
      </c>
      <c r="D1">
        <v>0</v>
      </c>
      <c r="E1">
        <v>0.16</v>
      </c>
    </row>
    <row r="2" spans="1:5" x14ac:dyDescent="0.3">
      <c r="A2" t="s">
        <v>2</v>
      </c>
      <c r="B2">
        <v>4.0000000000000001E-3</v>
      </c>
      <c r="C2" t="s">
        <v>3</v>
      </c>
      <c r="D2">
        <v>4.0000000000000001E-3</v>
      </c>
      <c r="E2">
        <v>0.16</v>
      </c>
    </row>
    <row r="3" spans="1:5" x14ac:dyDescent="0.3">
      <c r="A3" t="s">
        <v>4</v>
      </c>
      <c r="B3">
        <v>0</v>
      </c>
      <c r="C3" t="s">
        <v>5</v>
      </c>
      <c r="D3">
        <v>8.0000000000000002E-3</v>
      </c>
      <c r="E3">
        <v>0.14000000000000001</v>
      </c>
    </row>
    <row r="4" spans="1:5" x14ac:dyDescent="0.3">
      <c r="D4">
        <v>1.2E-2</v>
      </c>
      <c r="E4">
        <v>0.16</v>
      </c>
    </row>
    <row r="5" spans="1:5" x14ac:dyDescent="0.3">
      <c r="D5">
        <v>1.6E-2</v>
      </c>
      <c r="E5">
        <v>0.14000000000000001</v>
      </c>
    </row>
    <row r="6" spans="1:5" x14ac:dyDescent="0.3">
      <c r="D6">
        <v>0.02</v>
      </c>
      <c r="E6">
        <v>0.18</v>
      </c>
    </row>
    <row r="7" spans="1:5" x14ac:dyDescent="0.3">
      <c r="A7" t="s">
        <v>6</v>
      </c>
      <c r="B7" t="s">
        <v>7</v>
      </c>
      <c r="D7">
        <v>2.4E-2</v>
      </c>
      <c r="E7">
        <v>0.16</v>
      </c>
    </row>
    <row r="8" spans="1:5" x14ac:dyDescent="0.3">
      <c r="A8" t="s">
        <v>8</v>
      </c>
      <c r="B8" t="s">
        <v>9</v>
      </c>
      <c r="D8">
        <v>2.8000000000000001E-2</v>
      </c>
      <c r="E8">
        <v>0.18</v>
      </c>
    </row>
    <row r="9" spans="1:5" x14ac:dyDescent="0.3">
      <c r="A9" t="s">
        <v>10</v>
      </c>
      <c r="B9" s="1">
        <v>0.49999998882399999</v>
      </c>
      <c r="D9">
        <v>3.2000000000000001E-2</v>
      </c>
      <c r="E9">
        <v>0.18</v>
      </c>
    </row>
    <row r="10" spans="1:5" x14ac:dyDescent="0.3">
      <c r="A10" t="s">
        <v>11</v>
      </c>
      <c r="B10">
        <v>0</v>
      </c>
      <c r="D10">
        <v>3.5999999999999997E-2</v>
      </c>
      <c r="E10">
        <v>0.16</v>
      </c>
    </row>
    <row r="11" spans="1:5" x14ac:dyDescent="0.3">
      <c r="A11" t="s">
        <v>12</v>
      </c>
      <c r="B11" t="s">
        <v>3</v>
      </c>
      <c r="D11">
        <v>0.04</v>
      </c>
      <c r="E11">
        <v>0.18</v>
      </c>
    </row>
    <row r="12" spans="1:5" x14ac:dyDescent="0.3">
      <c r="A12" t="s">
        <v>13</v>
      </c>
      <c r="B12">
        <v>1</v>
      </c>
      <c r="D12">
        <v>4.3999999999999997E-2</v>
      </c>
      <c r="E12">
        <v>0.18</v>
      </c>
    </row>
    <row r="13" spans="1:5" x14ac:dyDescent="0.3">
      <c r="A13" t="s">
        <v>14</v>
      </c>
      <c r="B13" t="s">
        <v>15</v>
      </c>
      <c r="D13">
        <v>4.8000000000000001E-2</v>
      </c>
      <c r="E13">
        <v>0.14000000000000001</v>
      </c>
    </row>
    <row r="14" spans="1:5" x14ac:dyDescent="0.3">
      <c r="A14" t="s">
        <v>16</v>
      </c>
      <c r="B14" s="1">
        <v>-0.76</v>
      </c>
      <c r="D14">
        <v>5.1999999999999998E-2</v>
      </c>
      <c r="E14">
        <v>0.16</v>
      </c>
    </row>
    <row r="15" spans="1:5" x14ac:dyDescent="0.3">
      <c r="A15" t="s">
        <v>17</v>
      </c>
      <c r="B15" s="2">
        <v>1000000</v>
      </c>
      <c r="D15">
        <v>5.6000000000000001E-2</v>
      </c>
      <c r="E15">
        <v>0.14000000000000001</v>
      </c>
    </row>
    <row r="16" spans="1:5" x14ac:dyDescent="0.3">
      <c r="D16">
        <v>0.06</v>
      </c>
      <c r="E16">
        <v>0.16</v>
      </c>
    </row>
    <row r="17" spans="1:5" x14ac:dyDescent="0.3">
      <c r="A17" t="s">
        <v>18</v>
      </c>
      <c r="B17" t="s">
        <v>19</v>
      </c>
      <c r="D17">
        <v>6.4000000000000001E-2</v>
      </c>
      <c r="E17">
        <v>0.18</v>
      </c>
    </row>
    <row r="18" spans="1:5" x14ac:dyDescent="0.3">
      <c r="D18">
        <v>6.8000000000000005E-2</v>
      </c>
      <c r="E18">
        <v>0.16</v>
      </c>
    </row>
    <row r="19" spans="1:5" x14ac:dyDescent="0.3">
      <c r="D19">
        <v>7.1999999999999995E-2</v>
      </c>
      <c r="E19">
        <v>0.16</v>
      </c>
    </row>
    <row r="20" spans="1:5" x14ac:dyDescent="0.3">
      <c r="D20">
        <v>7.5999999999999998E-2</v>
      </c>
      <c r="E20">
        <v>0.16</v>
      </c>
    </row>
    <row r="21" spans="1:5" x14ac:dyDescent="0.3">
      <c r="D21">
        <v>0.08</v>
      </c>
      <c r="E21">
        <v>0.16</v>
      </c>
    </row>
    <row r="22" spans="1:5" x14ac:dyDescent="0.3">
      <c r="D22">
        <v>8.4000000000000005E-2</v>
      </c>
      <c r="E22">
        <v>0.16</v>
      </c>
    </row>
    <row r="23" spans="1:5" x14ac:dyDescent="0.3">
      <c r="D23">
        <v>8.7999999999999995E-2</v>
      </c>
      <c r="E23">
        <v>0.16</v>
      </c>
    </row>
    <row r="24" spans="1:5" x14ac:dyDescent="0.3">
      <c r="D24">
        <v>9.1999999999999998E-2</v>
      </c>
      <c r="E24">
        <v>0.16</v>
      </c>
    </row>
    <row r="25" spans="1:5" x14ac:dyDescent="0.3">
      <c r="D25">
        <v>9.6000000000000002E-2</v>
      </c>
      <c r="E25">
        <v>0.16</v>
      </c>
    </row>
    <row r="26" spans="1:5" x14ac:dyDescent="0.3">
      <c r="D26">
        <v>0.1</v>
      </c>
      <c r="E26">
        <v>0.16</v>
      </c>
    </row>
    <row r="27" spans="1:5" x14ac:dyDescent="0.3">
      <c r="D27">
        <v>0.104</v>
      </c>
      <c r="E27">
        <v>0.16</v>
      </c>
    </row>
    <row r="28" spans="1:5" x14ac:dyDescent="0.3">
      <c r="D28">
        <v>0.108</v>
      </c>
      <c r="E28">
        <v>0.16</v>
      </c>
    </row>
    <row r="29" spans="1:5" x14ac:dyDescent="0.3">
      <c r="D29">
        <v>0.112</v>
      </c>
      <c r="E29">
        <v>0.16</v>
      </c>
    </row>
    <row r="30" spans="1:5" x14ac:dyDescent="0.3">
      <c r="D30">
        <v>0.11600000000000001</v>
      </c>
      <c r="E30">
        <v>0.18</v>
      </c>
    </row>
    <row r="31" spans="1:5" x14ac:dyDescent="0.3">
      <c r="D31">
        <v>0.12</v>
      </c>
      <c r="E31">
        <v>0.14000000000000001</v>
      </c>
    </row>
    <row r="32" spans="1:5" x14ac:dyDescent="0.3">
      <c r="D32">
        <v>0.124</v>
      </c>
      <c r="E32">
        <v>0.16</v>
      </c>
    </row>
    <row r="33" spans="4:5" x14ac:dyDescent="0.3">
      <c r="D33">
        <v>0.128</v>
      </c>
      <c r="E33">
        <v>0.18</v>
      </c>
    </row>
    <row r="34" spans="4:5" x14ac:dyDescent="0.3">
      <c r="D34">
        <v>0.13200000000000001</v>
      </c>
      <c r="E34">
        <v>0.16</v>
      </c>
    </row>
    <row r="35" spans="4:5" x14ac:dyDescent="0.3">
      <c r="D35">
        <v>0.13600000000000001</v>
      </c>
      <c r="E35">
        <v>0.18</v>
      </c>
    </row>
    <row r="36" spans="4:5" x14ac:dyDescent="0.3">
      <c r="D36">
        <v>0.14000000000000001</v>
      </c>
      <c r="E36">
        <v>0.16</v>
      </c>
    </row>
    <row r="37" spans="4:5" x14ac:dyDescent="0.3">
      <c r="D37">
        <v>0.14399999999999999</v>
      </c>
      <c r="E37">
        <v>0.16</v>
      </c>
    </row>
    <row r="38" spans="4:5" x14ac:dyDescent="0.3">
      <c r="D38">
        <v>0.14799999999999999</v>
      </c>
      <c r="E38">
        <v>0.18</v>
      </c>
    </row>
    <row r="39" spans="4:5" x14ac:dyDescent="0.3">
      <c r="D39">
        <v>0.152</v>
      </c>
      <c r="E39">
        <v>0.16</v>
      </c>
    </row>
    <row r="40" spans="4:5" x14ac:dyDescent="0.3">
      <c r="D40">
        <v>0.156</v>
      </c>
      <c r="E40">
        <v>0.18</v>
      </c>
    </row>
    <row r="41" spans="4:5" x14ac:dyDescent="0.3">
      <c r="D41">
        <v>0.16</v>
      </c>
      <c r="E41">
        <v>0.18</v>
      </c>
    </row>
    <row r="42" spans="4:5" x14ac:dyDescent="0.3">
      <c r="D42">
        <v>0.16400000000000001</v>
      </c>
      <c r="E42">
        <v>0.16</v>
      </c>
    </row>
    <row r="43" spans="4:5" x14ac:dyDescent="0.3">
      <c r="D43">
        <v>0.16800000000000001</v>
      </c>
      <c r="E43">
        <v>0.16</v>
      </c>
    </row>
    <row r="44" spans="4:5" x14ac:dyDescent="0.3">
      <c r="D44">
        <v>0.17199999999999999</v>
      </c>
      <c r="E44">
        <v>0.18</v>
      </c>
    </row>
    <row r="45" spans="4:5" x14ac:dyDescent="0.3">
      <c r="D45">
        <v>0.17599999999999999</v>
      </c>
      <c r="E45">
        <v>0.18</v>
      </c>
    </row>
    <row r="46" spans="4:5" x14ac:dyDescent="0.3">
      <c r="D46">
        <v>0.18</v>
      </c>
      <c r="E46">
        <v>0.18</v>
      </c>
    </row>
    <row r="47" spans="4:5" x14ac:dyDescent="0.3">
      <c r="D47">
        <v>0.184</v>
      </c>
      <c r="E47">
        <v>0.16</v>
      </c>
    </row>
    <row r="48" spans="4:5" x14ac:dyDescent="0.3">
      <c r="D48">
        <v>0.188</v>
      </c>
      <c r="E48">
        <v>0.18</v>
      </c>
    </row>
    <row r="49" spans="4:5" x14ac:dyDescent="0.3">
      <c r="D49">
        <v>0.192</v>
      </c>
      <c r="E49">
        <v>0.16</v>
      </c>
    </row>
    <row r="50" spans="4:5" x14ac:dyDescent="0.3">
      <c r="D50">
        <v>0.19600000000000001</v>
      </c>
      <c r="E50">
        <v>0.16</v>
      </c>
    </row>
    <row r="51" spans="4:5" x14ac:dyDescent="0.3">
      <c r="D51">
        <v>0.2</v>
      </c>
      <c r="E51">
        <v>0.18</v>
      </c>
    </row>
    <row r="52" spans="4:5" x14ac:dyDescent="0.3">
      <c r="D52">
        <v>0.20399999999999999</v>
      </c>
      <c r="E52">
        <v>0.16</v>
      </c>
    </row>
    <row r="53" spans="4:5" x14ac:dyDescent="0.3">
      <c r="D53">
        <v>0.20799999999999999</v>
      </c>
      <c r="E53">
        <v>0.18</v>
      </c>
    </row>
    <row r="54" spans="4:5" x14ac:dyDescent="0.3">
      <c r="D54">
        <v>0.21199999999999999</v>
      </c>
      <c r="E54">
        <v>0.18</v>
      </c>
    </row>
    <row r="55" spans="4:5" x14ac:dyDescent="0.3">
      <c r="D55">
        <v>0.216</v>
      </c>
      <c r="E55">
        <v>0.16</v>
      </c>
    </row>
    <row r="56" spans="4:5" x14ac:dyDescent="0.3">
      <c r="D56">
        <v>0.22</v>
      </c>
      <c r="E56">
        <v>0.18</v>
      </c>
    </row>
    <row r="57" spans="4:5" x14ac:dyDescent="0.3">
      <c r="D57">
        <v>0.224</v>
      </c>
      <c r="E57">
        <v>0.18</v>
      </c>
    </row>
    <row r="58" spans="4:5" x14ac:dyDescent="0.3">
      <c r="D58">
        <v>0.22800000000000001</v>
      </c>
      <c r="E58">
        <v>0.18</v>
      </c>
    </row>
    <row r="59" spans="4:5" x14ac:dyDescent="0.3">
      <c r="D59">
        <v>0.23200000000000001</v>
      </c>
      <c r="E59">
        <v>0.18</v>
      </c>
    </row>
    <row r="60" spans="4:5" x14ac:dyDescent="0.3">
      <c r="D60">
        <v>0.23599999999999999</v>
      </c>
      <c r="E60">
        <v>0.18</v>
      </c>
    </row>
    <row r="61" spans="4:5" x14ac:dyDescent="0.3">
      <c r="D61">
        <v>0.24</v>
      </c>
      <c r="E61">
        <v>0.16</v>
      </c>
    </row>
    <row r="62" spans="4:5" x14ac:dyDescent="0.3">
      <c r="D62">
        <v>0.24399999999999999</v>
      </c>
      <c r="E62">
        <v>0.18</v>
      </c>
    </row>
    <row r="63" spans="4:5" x14ac:dyDescent="0.3">
      <c r="D63">
        <v>0.248</v>
      </c>
      <c r="E63">
        <v>0.16</v>
      </c>
    </row>
    <row r="64" spans="4:5" x14ac:dyDescent="0.3">
      <c r="D64">
        <v>0.252</v>
      </c>
      <c r="E64">
        <v>0.18</v>
      </c>
    </row>
    <row r="65" spans="4:5" x14ac:dyDescent="0.3">
      <c r="D65">
        <v>0.25600000000000001</v>
      </c>
      <c r="E65">
        <v>0.18</v>
      </c>
    </row>
    <row r="66" spans="4:5" x14ac:dyDescent="0.3">
      <c r="D66">
        <v>0.26</v>
      </c>
      <c r="E66">
        <v>0.18</v>
      </c>
    </row>
    <row r="67" spans="4:5" x14ac:dyDescent="0.3">
      <c r="D67">
        <v>0.26400000000000001</v>
      </c>
      <c r="E67">
        <v>0.18</v>
      </c>
    </row>
    <row r="68" spans="4:5" x14ac:dyDescent="0.3">
      <c r="D68">
        <v>0.26800000000000002</v>
      </c>
      <c r="E68">
        <v>0.18</v>
      </c>
    </row>
    <row r="69" spans="4:5" x14ac:dyDescent="0.3">
      <c r="D69">
        <v>0.27200000000000002</v>
      </c>
      <c r="E69">
        <v>0.16</v>
      </c>
    </row>
    <row r="70" spans="4:5" x14ac:dyDescent="0.3">
      <c r="D70">
        <v>0.27600000000000002</v>
      </c>
      <c r="E70">
        <v>0.16</v>
      </c>
    </row>
    <row r="71" spans="4:5" x14ac:dyDescent="0.3">
      <c r="D71">
        <v>0.28000000000000003</v>
      </c>
      <c r="E71">
        <v>0.18</v>
      </c>
    </row>
    <row r="72" spans="4:5" x14ac:dyDescent="0.3">
      <c r="D72">
        <v>0.28399999999999997</v>
      </c>
      <c r="E72">
        <v>0.18</v>
      </c>
    </row>
    <row r="73" spans="4:5" x14ac:dyDescent="0.3">
      <c r="D73">
        <v>0.28799999999999998</v>
      </c>
      <c r="E73">
        <v>0.18</v>
      </c>
    </row>
    <row r="74" spans="4:5" x14ac:dyDescent="0.3">
      <c r="D74">
        <v>0.29199999999999998</v>
      </c>
      <c r="E74">
        <v>0.18</v>
      </c>
    </row>
    <row r="75" spans="4:5" x14ac:dyDescent="0.3">
      <c r="D75">
        <v>0.29599999999999999</v>
      </c>
      <c r="E75">
        <v>0.18</v>
      </c>
    </row>
    <row r="76" spans="4:5" x14ac:dyDescent="0.3">
      <c r="D76">
        <v>0.3</v>
      </c>
      <c r="E76">
        <v>0.18</v>
      </c>
    </row>
    <row r="77" spans="4:5" x14ac:dyDescent="0.3">
      <c r="D77">
        <v>0.30399999999999999</v>
      </c>
      <c r="E77">
        <v>0.18</v>
      </c>
    </row>
    <row r="78" spans="4:5" x14ac:dyDescent="0.3">
      <c r="D78">
        <v>0.308</v>
      </c>
      <c r="E78">
        <v>0.16</v>
      </c>
    </row>
    <row r="79" spans="4:5" x14ac:dyDescent="0.3">
      <c r="D79">
        <v>0.312</v>
      </c>
      <c r="E79">
        <v>0.18</v>
      </c>
    </row>
    <row r="80" spans="4:5" x14ac:dyDescent="0.3">
      <c r="D80">
        <v>0.316</v>
      </c>
      <c r="E80">
        <v>0.18</v>
      </c>
    </row>
    <row r="81" spans="4:5" x14ac:dyDescent="0.3">
      <c r="D81">
        <v>0.32</v>
      </c>
      <c r="E81">
        <v>0.18</v>
      </c>
    </row>
    <row r="82" spans="4:5" x14ac:dyDescent="0.3">
      <c r="D82">
        <v>0.32400000000000001</v>
      </c>
      <c r="E82">
        <v>0.18</v>
      </c>
    </row>
    <row r="83" spans="4:5" x14ac:dyDescent="0.3">
      <c r="D83">
        <v>0.32800000000000001</v>
      </c>
      <c r="E83">
        <v>0.18</v>
      </c>
    </row>
    <row r="84" spans="4:5" x14ac:dyDescent="0.3">
      <c r="D84">
        <v>0.33200000000000002</v>
      </c>
      <c r="E84">
        <v>0.16</v>
      </c>
    </row>
    <row r="85" spans="4:5" x14ac:dyDescent="0.3">
      <c r="D85">
        <v>0.33600000000000002</v>
      </c>
      <c r="E85">
        <v>0.14000000000000001</v>
      </c>
    </row>
    <row r="86" spans="4:5" x14ac:dyDescent="0.3">
      <c r="D86">
        <v>0.34</v>
      </c>
      <c r="E86">
        <v>0.18</v>
      </c>
    </row>
    <row r="87" spans="4:5" x14ac:dyDescent="0.3">
      <c r="D87">
        <v>0.34399999999999997</v>
      </c>
      <c r="E87">
        <v>0.16</v>
      </c>
    </row>
    <row r="88" spans="4:5" x14ac:dyDescent="0.3">
      <c r="D88">
        <v>0.34799999999999998</v>
      </c>
      <c r="E88">
        <v>0.16</v>
      </c>
    </row>
    <row r="89" spans="4:5" x14ac:dyDescent="0.3">
      <c r="D89">
        <v>0.35199999999999998</v>
      </c>
      <c r="E89">
        <v>0.18</v>
      </c>
    </row>
    <row r="90" spans="4:5" x14ac:dyDescent="0.3">
      <c r="D90">
        <v>0.35599999999999998</v>
      </c>
      <c r="E90">
        <v>0.18</v>
      </c>
    </row>
    <row r="91" spans="4:5" x14ac:dyDescent="0.3">
      <c r="D91">
        <v>0.36</v>
      </c>
      <c r="E91">
        <v>0.18</v>
      </c>
    </row>
    <row r="92" spans="4:5" x14ac:dyDescent="0.3">
      <c r="D92">
        <v>0.36399999999999999</v>
      </c>
      <c r="E92">
        <v>0.18</v>
      </c>
    </row>
    <row r="93" spans="4:5" x14ac:dyDescent="0.3">
      <c r="D93">
        <v>0.36799999999999999</v>
      </c>
      <c r="E93">
        <v>0.18</v>
      </c>
    </row>
    <row r="94" spans="4:5" x14ac:dyDescent="0.3">
      <c r="D94">
        <v>0.372</v>
      </c>
      <c r="E94">
        <v>0.18</v>
      </c>
    </row>
    <row r="95" spans="4:5" x14ac:dyDescent="0.3">
      <c r="D95">
        <v>0.376</v>
      </c>
      <c r="E95">
        <v>0.18</v>
      </c>
    </row>
    <row r="96" spans="4:5" x14ac:dyDescent="0.3">
      <c r="D96">
        <v>0.38</v>
      </c>
      <c r="E96">
        <v>0.18</v>
      </c>
    </row>
    <row r="97" spans="4:5" x14ac:dyDescent="0.3">
      <c r="D97">
        <v>0.38400000000000001</v>
      </c>
      <c r="E97">
        <v>0.16</v>
      </c>
    </row>
    <row r="98" spans="4:5" x14ac:dyDescent="0.3">
      <c r="D98">
        <v>0.38800000000000001</v>
      </c>
      <c r="E98">
        <v>0.18</v>
      </c>
    </row>
    <row r="99" spans="4:5" x14ac:dyDescent="0.3">
      <c r="D99">
        <v>0.39200000000000002</v>
      </c>
      <c r="E99">
        <v>0.16</v>
      </c>
    </row>
    <row r="100" spans="4:5" x14ac:dyDescent="0.3">
      <c r="D100">
        <v>0.39600000000000002</v>
      </c>
      <c r="E100">
        <v>0.16</v>
      </c>
    </row>
    <row r="101" spans="4:5" x14ac:dyDescent="0.3">
      <c r="D101">
        <v>0.4</v>
      </c>
      <c r="E101">
        <v>0.14000000000000001</v>
      </c>
    </row>
    <row r="102" spans="4:5" x14ac:dyDescent="0.3">
      <c r="D102">
        <v>0.40400000000000003</v>
      </c>
      <c r="E102">
        <v>0.18</v>
      </c>
    </row>
    <row r="103" spans="4:5" x14ac:dyDescent="0.3">
      <c r="D103">
        <v>0.40799999999999997</v>
      </c>
      <c r="E103">
        <v>0.16</v>
      </c>
    </row>
    <row r="104" spans="4:5" x14ac:dyDescent="0.3">
      <c r="D104">
        <v>0.41199999999999998</v>
      </c>
      <c r="E104">
        <v>0.18</v>
      </c>
    </row>
    <row r="105" spans="4:5" x14ac:dyDescent="0.3">
      <c r="D105">
        <v>0.41599999999999998</v>
      </c>
      <c r="E105">
        <v>0.16</v>
      </c>
    </row>
    <row r="106" spans="4:5" x14ac:dyDescent="0.3">
      <c r="D106">
        <v>0.42</v>
      </c>
      <c r="E106">
        <v>0.16</v>
      </c>
    </row>
    <row r="107" spans="4:5" x14ac:dyDescent="0.3">
      <c r="D107">
        <v>0.42399999999999999</v>
      </c>
      <c r="E107">
        <v>0.16</v>
      </c>
    </row>
    <row r="108" spans="4:5" x14ac:dyDescent="0.3">
      <c r="D108">
        <v>0.42799999999999999</v>
      </c>
      <c r="E108">
        <v>0.16</v>
      </c>
    </row>
    <row r="109" spans="4:5" x14ac:dyDescent="0.3">
      <c r="D109">
        <v>0.432</v>
      </c>
      <c r="E109">
        <v>0.16</v>
      </c>
    </row>
    <row r="110" spans="4:5" x14ac:dyDescent="0.3">
      <c r="D110">
        <v>0.436</v>
      </c>
      <c r="E110">
        <v>0.14000000000000001</v>
      </c>
    </row>
    <row r="111" spans="4:5" x14ac:dyDescent="0.3">
      <c r="D111">
        <v>0.44</v>
      </c>
      <c r="E111">
        <v>0.14000000000000001</v>
      </c>
    </row>
    <row r="112" spans="4:5" x14ac:dyDescent="0.3">
      <c r="D112">
        <v>0.44400000000000001</v>
      </c>
      <c r="E112">
        <v>0.16</v>
      </c>
    </row>
    <row r="113" spans="4:5" x14ac:dyDescent="0.3">
      <c r="D113">
        <v>0.44800000000000001</v>
      </c>
      <c r="E113">
        <v>0.16</v>
      </c>
    </row>
    <row r="114" spans="4:5" x14ac:dyDescent="0.3">
      <c r="D114">
        <v>0.45200000000000001</v>
      </c>
      <c r="E114">
        <v>0.18</v>
      </c>
    </row>
    <row r="115" spans="4:5" x14ac:dyDescent="0.3">
      <c r="D115">
        <v>0.45600000000000002</v>
      </c>
      <c r="E115">
        <v>0.16</v>
      </c>
    </row>
    <row r="116" spans="4:5" x14ac:dyDescent="0.3">
      <c r="D116">
        <v>0.46</v>
      </c>
      <c r="E116">
        <v>0.14000000000000001</v>
      </c>
    </row>
    <row r="117" spans="4:5" x14ac:dyDescent="0.3">
      <c r="D117">
        <v>0.46400000000000002</v>
      </c>
      <c r="E117">
        <v>0.16</v>
      </c>
    </row>
    <row r="118" spans="4:5" x14ac:dyDescent="0.3">
      <c r="D118">
        <v>0.46800000000000003</v>
      </c>
      <c r="E118">
        <v>0.16</v>
      </c>
    </row>
    <row r="119" spans="4:5" x14ac:dyDescent="0.3">
      <c r="D119">
        <v>0.47199999999999998</v>
      </c>
      <c r="E119">
        <v>0.18</v>
      </c>
    </row>
    <row r="120" spans="4:5" x14ac:dyDescent="0.3">
      <c r="D120">
        <v>0.47599999999999998</v>
      </c>
      <c r="E120">
        <v>0.16</v>
      </c>
    </row>
    <row r="121" spans="4:5" x14ac:dyDescent="0.3">
      <c r="D121">
        <v>0.48</v>
      </c>
      <c r="E121">
        <v>0.16</v>
      </c>
    </row>
    <row r="122" spans="4:5" x14ac:dyDescent="0.3">
      <c r="D122">
        <v>0.48399999999999999</v>
      </c>
      <c r="E122">
        <v>0.16</v>
      </c>
    </row>
    <row r="123" spans="4:5" x14ac:dyDescent="0.3">
      <c r="D123">
        <v>0.48799999999999999</v>
      </c>
      <c r="E123">
        <v>0.16</v>
      </c>
    </row>
    <row r="124" spans="4:5" x14ac:dyDescent="0.3">
      <c r="D124">
        <v>0.49199999999999999</v>
      </c>
      <c r="E124">
        <v>0.16</v>
      </c>
    </row>
    <row r="125" spans="4:5" x14ac:dyDescent="0.3">
      <c r="D125">
        <v>0.496</v>
      </c>
      <c r="E125">
        <v>0.18</v>
      </c>
    </row>
    <row r="126" spans="4:5" x14ac:dyDescent="0.3">
      <c r="D126">
        <v>0.5</v>
      </c>
      <c r="E126">
        <v>0.18</v>
      </c>
    </row>
    <row r="127" spans="4:5" x14ac:dyDescent="0.3">
      <c r="D127">
        <v>0.504</v>
      </c>
      <c r="E127">
        <v>0.18</v>
      </c>
    </row>
    <row r="128" spans="4:5" x14ac:dyDescent="0.3">
      <c r="D128">
        <v>0.50800000000000001</v>
      </c>
      <c r="E128">
        <v>0.18</v>
      </c>
    </row>
    <row r="129" spans="4:5" x14ac:dyDescent="0.3">
      <c r="D129">
        <v>0.51200000000000001</v>
      </c>
      <c r="E129">
        <v>0.18</v>
      </c>
    </row>
    <row r="130" spans="4:5" x14ac:dyDescent="0.3">
      <c r="D130">
        <v>0.51600000000000001</v>
      </c>
      <c r="E130">
        <v>0.18</v>
      </c>
    </row>
    <row r="131" spans="4:5" x14ac:dyDescent="0.3">
      <c r="D131">
        <v>0.52</v>
      </c>
      <c r="E131">
        <v>0.2</v>
      </c>
    </row>
    <row r="132" spans="4:5" x14ac:dyDescent="0.3">
      <c r="D132">
        <v>0.52400000000000002</v>
      </c>
      <c r="E132">
        <v>0.18</v>
      </c>
    </row>
    <row r="133" spans="4:5" x14ac:dyDescent="0.3">
      <c r="D133">
        <v>0.52800000000000002</v>
      </c>
      <c r="E133">
        <v>0.18</v>
      </c>
    </row>
    <row r="134" spans="4:5" x14ac:dyDescent="0.3">
      <c r="D134">
        <v>0.53200000000000003</v>
      </c>
      <c r="E134">
        <v>0.22</v>
      </c>
    </row>
    <row r="135" spans="4:5" x14ac:dyDescent="0.3">
      <c r="D135">
        <v>0.53600000000000003</v>
      </c>
      <c r="E135">
        <v>0.2</v>
      </c>
    </row>
    <row r="136" spans="4:5" x14ac:dyDescent="0.3">
      <c r="D136">
        <v>0.54</v>
      </c>
      <c r="E136">
        <v>0.2</v>
      </c>
    </row>
    <row r="137" spans="4:5" x14ac:dyDescent="0.3">
      <c r="D137">
        <v>0.54400000000000004</v>
      </c>
      <c r="E137">
        <v>0.18</v>
      </c>
    </row>
    <row r="138" spans="4:5" x14ac:dyDescent="0.3">
      <c r="D138">
        <v>0.54800000000000004</v>
      </c>
      <c r="E138">
        <v>0.2</v>
      </c>
    </row>
    <row r="139" spans="4:5" x14ac:dyDescent="0.3">
      <c r="D139">
        <v>0.55200000000000005</v>
      </c>
      <c r="E139">
        <v>0.2</v>
      </c>
    </row>
    <row r="140" spans="4:5" x14ac:dyDescent="0.3">
      <c r="D140">
        <v>0.55600000000000005</v>
      </c>
      <c r="E140">
        <v>0.22</v>
      </c>
    </row>
    <row r="141" spans="4:5" x14ac:dyDescent="0.3">
      <c r="D141">
        <v>0.56000000000000005</v>
      </c>
      <c r="E141">
        <v>0.22</v>
      </c>
    </row>
    <row r="142" spans="4:5" x14ac:dyDescent="0.3">
      <c r="D142">
        <v>0.56399999999999995</v>
      </c>
      <c r="E142">
        <v>0.2</v>
      </c>
    </row>
    <row r="143" spans="4:5" x14ac:dyDescent="0.3">
      <c r="D143">
        <v>0.56799999999999995</v>
      </c>
      <c r="E143">
        <v>0.22</v>
      </c>
    </row>
    <row r="144" spans="4:5" x14ac:dyDescent="0.3">
      <c r="D144">
        <v>0.57199999999999995</v>
      </c>
      <c r="E144">
        <v>0.18</v>
      </c>
    </row>
    <row r="145" spans="4:5" x14ac:dyDescent="0.3">
      <c r="D145">
        <v>0.57599999999999996</v>
      </c>
      <c r="E145">
        <v>0.24</v>
      </c>
    </row>
    <row r="146" spans="4:5" x14ac:dyDescent="0.3">
      <c r="D146">
        <v>0.57999999999999996</v>
      </c>
      <c r="E146">
        <v>0.24</v>
      </c>
    </row>
    <row r="147" spans="4:5" x14ac:dyDescent="0.3">
      <c r="D147">
        <v>0.58399999999999996</v>
      </c>
      <c r="E147">
        <v>0.26</v>
      </c>
    </row>
    <row r="148" spans="4:5" x14ac:dyDescent="0.3">
      <c r="D148">
        <v>0.58799999999999997</v>
      </c>
      <c r="E148">
        <v>0.26</v>
      </c>
    </row>
    <row r="149" spans="4:5" x14ac:dyDescent="0.3">
      <c r="D149">
        <v>0.59199999999999997</v>
      </c>
      <c r="E149">
        <v>0.24</v>
      </c>
    </row>
    <row r="150" spans="4:5" x14ac:dyDescent="0.3">
      <c r="D150">
        <v>0.59599999999999997</v>
      </c>
      <c r="E150">
        <v>0.24</v>
      </c>
    </row>
    <row r="151" spans="4:5" x14ac:dyDescent="0.3">
      <c r="D151">
        <v>0.6</v>
      </c>
      <c r="E151">
        <v>0.26</v>
      </c>
    </row>
    <row r="152" spans="4:5" x14ac:dyDescent="0.3">
      <c r="D152">
        <v>0.60399999999999998</v>
      </c>
      <c r="E152">
        <v>0.28000000000000003</v>
      </c>
    </row>
    <row r="153" spans="4:5" x14ac:dyDescent="0.3">
      <c r="D153">
        <v>0.60799999999999998</v>
      </c>
      <c r="E153">
        <v>0.26</v>
      </c>
    </row>
    <row r="154" spans="4:5" x14ac:dyDescent="0.3">
      <c r="D154">
        <v>0.61199999999999999</v>
      </c>
      <c r="E154">
        <v>0.28000000000000003</v>
      </c>
    </row>
    <row r="155" spans="4:5" x14ac:dyDescent="0.3">
      <c r="D155">
        <v>0.61599999999999999</v>
      </c>
      <c r="E155">
        <v>0.3</v>
      </c>
    </row>
    <row r="156" spans="4:5" x14ac:dyDescent="0.3">
      <c r="D156">
        <v>0.62</v>
      </c>
      <c r="E156">
        <v>0.3</v>
      </c>
    </row>
    <row r="157" spans="4:5" x14ac:dyDescent="0.3">
      <c r="D157">
        <v>0.624</v>
      </c>
      <c r="E157">
        <v>0.3</v>
      </c>
    </row>
    <row r="158" spans="4:5" x14ac:dyDescent="0.3">
      <c r="D158">
        <v>0.628</v>
      </c>
      <c r="E158">
        <v>0.32</v>
      </c>
    </row>
    <row r="159" spans="4:5" x14ac:dyDescent="0.3">
      <c r="D159">
        <v>0.63200000000000001</v>
      </c>
      <c r="E159">
        <v>0.34</v>
      </c>
    </row>
    <row r="160" spans="4:5" x14ac:dyDescent="0.3">
      <c r="D160">
        <v>0.63600000000000001</v>
      </c>
      <c r="E160">
        <v>0.32</v>
      </c>
    </row>
    <row r="161" spans="4:5" x14ac:dyDescent="0.3">
      <c r="D161">
        <v>0.64</v>
      </c>
      <c r="E161">
        <v>0.34</v>
      </c>
    </row>
    <row r="162" spans="4:5" x14ac:dyDescent="0.3">
      <c r="D162">
        <v>0.64400000000000002</v>
      </c>
      <c r="E162">
        <v>0.36</v>
      </c>
    </row>
    <row r="163" spans="4:5" x14ac:dyDescent="0.3">
      <c r="D163">
        <v>0.64800000000000002</v>
      </c>
      <c r="E163">
        <v>0.38</v>
      </c>
    </row>
    <row r="164" spans="4:5" x14ac:dyDescent="0.3">
      <c r="D164">
        <v>0.65200000000000002</v>
      </c>
      <c r="E164">
        <v>0.38</v>
      </c>
    </row>
    <row r="165" spans="4:5" x14ac:dyDescent="0.3">
      <c r="D165">
        <v>0.65600000000000003</v>
      </c>
      <c r="E165">
        <v>0.4</v>
      </c>
    </row>
    <row r="166" spans="4:5" x14ac:dyDescent="0.3">
      <c r="D166">
        <v>0.66</v>
      </c>
      <c r="E166">
        <v>0.4</v>
      </c>
    </row>
    <row r="167" spans="4:5" x14ac:dyDescent="0.3">
      <c r="D167">
        <v>0.66400000000000003</v>
      </c>
      <c r="E167">
        <v>0.42</v>
      </c>
    </row>
    <row r="168" spans="4:5" x14ac:dyDescent="0.3">
      <c r="D168">
        <v>0.66800000000000004</v>
      </c>
      <c r="E168">
        <v>0.42</v>
      </c>
    </row>
    <row r="169" spans="4:5" x14ac:dyDescent="0.3">
      <c r="D169">
        <v>0.67200000000000004</v>
      </c>
      <c r="E169">
        <v>0.42</v>
      </c>
    </row>
    <row r="170" spans="4:5" x14ac:dyDescent="0.3">
      <c r="D170">
        <v>0.67600000000000005</v>
      </c>
      <c r="E170">
        <v>0.44</v>
      </c>
    </row>
    <row r="171" spans="4:5" x14ac:dyDescent="0.3">
      <c r="D171">
        <v>0.68</v>
      </c>
      <c r="E171">
        <v>0.46</v>
      </c>
    </row>
    <row r="172" spans="4:5" x14ac:dyDescent="0.3">
      <c r="D172">
        <v>0.68400000000000005</v>
      </c>
      <c r="E172">
        <v>0.48</v>
      </c>
    </row>
    <row r="173" spans="4:5" x14ac:dyDescent="0.3">
      <c r="D173">
        <v>0.68799999999999994</v>
      </c>
      <c r="E173">
        <v>0.48</v>
      </c>
    </row>
    <row r="174" spans="4:5" x14ac:dyDescent="0.3">
      <c r="D174">
        <v>0.69199999999999995</v>
      </c>
      <c r="E174">
        <v>0.5</v>
      </c>
    </row>
    <row r="175" spans="4:5" x14ac:dyDescent="0.3">
      <c r="D175">
        <v>0.69599999999999995</v>
      </c>
      <c r="E175">
        <v>0.52</v>
      </c>
    </row>
    <row r="176" spans="4:5" x14ac:dyDescent="0.3">
      <c r="D176">
        <v>0.7</v>
      </c>
      <c r="E176">
        <v>0.56000000000000005</v>
      </c>
    </row>
    <row r="177" spans="4:5" x14ac:dyDescent="0.3">
      <c r="D177">
        <v>0.70399999999999996</v>
      </c>
      <c r="E177">
        <v>0.54</v>
      </c>
    </row>
    <row r="178" spans="4:5" x14ac:dyDescent="0.3">
      <c r="D178">
        <v>0.70799999999999996</v>
      </c>
      <c r="E178">
        <v>0.56000000000000005</v>
      </c>
    </row>
    <row r="179" spans="4:5" x14ac:dyDescent="0.3">
      <c r="D179">
        <v>0.71199999999999997</v>
      </c>
      <c r="E179">
        <v>0.57999999999999996</v>
      </c>
    </row>
    <row r="180" spans="4:5" x14ac:dyDescent="0.3">
      <c r="D180">
        <v>0.71599999999999997</v>
      </c>
      <c r="E180">
        <v>0.6</v>
      </c>
    </row>
    <row r="181" spans="4:5" x14ac:dyDescent="0.3">
      <c r="D181">
        <v>0.72</v>
      </c>
      <c r="E181">
        <v>0.62</v>
      </c>
    </row>
    <row r="182" spans="4:5" x14ac:dyDescent="0.3">
      <c r="D182">
        <v>0.72399999999999998</v>
      </c>
      <c r="E182">
        <v>0.64</v>
      </c>
    </row>
    <row r="183" spans="4:5" x14ac:dyDescent="0.3">
      <c r="D183">
        <v>0.72799999999999998</v>
      </c>
      <c r="E183">
        <v>0.68</v>
      </c>
    </row>
    <row r="184" spans="4:5" x14ac:dyDescent="0.3">
      <c r="D184">
        <v>0.73199999999999998</v>
      </c>
      <c r="E184">
        <v>0.68</v>
      </c>
    </row>
    <row r="185" spans="4:5" x14ac:dyDescent="0.3">
      <c r="D185">
        <v>0.73599999999999999</v>
      </c>
      <c r="E185">
        <v>0.7</v>
      </c>
    </row>
    <row r="186" spans="4:5" x14ac:dyDescent="0.3">
      <c r="D186">
        <v>0.74</v>
      </c>
      <c r="E186">
        <v>0.72</v>
      </c>
    </row>
    <row r="187" spans="4:5" x14ac:dyDescent="0.3">
      <c r="D187">
        <v>0.74399999999999999</v>
      </c>
      <c r="E187">
        <v>0.74</v>
      </c>
    </row>
    <row r="188" spans="4:5" x14ac:dyDescent="0.3">
      <c r="D188">
        <v>0.748</v>
      </c>
      <c r="E188">
        <v>0.76</v>
      </c>
    </row>
    <row r="189" spans="4:5" x14ac:dyDescent="0.3">
      <c r="D189">
        <v>0.752</v>
      </c>
      <c r="E189">
        <v>0.78</v>
      </c>
    </row>
    <row r="190" spans="4:5" x14ac:dyDescent="0.3">
      <c r="D190">
        <v>0.75600000000000001</v>
      </c>
      <c r="E190">
        <v>0.8</v>
      </c>
    </row>
    <row r="191" spans="4:5" x14ac:dyDescent="0.3">
      <c r="D191">
        <v>0.76</v>
      </c>
      <c r="E191">
        <v>0.82</v>
      </c>
    </row>
    <row r="192" spans="4:5" x14ac:dyDescent="0.3">
      <c r="D192">
        <v>0.76400000000000001</v>
      </c>
      <c r="E192">
        <v>0.84</v>
      </c>
    </row>
    <row r="193" spans="4:5" x14ac:dyDescent="0.3">
      <c r="D193">
        <v>0.76800000000000002</v>
      </c>
      <c r="E193">
        <v>0.84</v>
      </c>
    </row>
    <row r="194" spans="4:5" x14ac:dyDescent="0.3">
      <c r="D194">
        <v>0.77200000000000002</v>
      </c>
      <c r="E194">
        <v>0.88</v>
      </c>
    </row>
    <row r="195" spans="4:5" x14ac:dyDescent="0.3">
      <c r="D195">
        <v>0.77600000000000002</v>
      </c>
      <c r="E195">
        <v>0.9</v>
      </c>
    </row>
    <row r="196" spans="4:5" x14ac:dyDescent="0.3">
      <c r="D196">
        <v>0.78</v>
      </c>
      <c r="E196">
        <v>0.92</v>
      </c>
    </row>
    <row r="197" spans="4:5" x14ac:dyDescent="0.3">
      <c r="D197">
        <v>0.78400000000000003</v>
      </c>
      <c r="E197">
        <v>0.92</v>
      </c>
    </row>
    <row r="198" spans="4:5" x14ac:dyDescent="0.3">
      <c r="D198">
        <v>0.78800000000000003</v>
      </c>
      <c r="E198">
        <v>0.94</v>
      </c>
    </row>
    <row r="199" spans="4:5" x14ac:dyDescent="0.3">
      <c r="D199">
        <v>0.79200000000000004</v>
      </c>
      <c r="E199">
        <v>0.98</v>
      </c>
    </row>
    <row r="200" spans="4:5" x14ac:dyDescent="0.3">
      <c r="D200">
        <v>0.79600000000000004</v>
      </c>
      <c r="E200">
        <v>0.98</v>
      </c>
    </row>
    <row r="201" spans="4:5" x14ac:dyDescent="0.3">
      <c r="D201">
        <v>0.8</v>
      </c>
      <c r="E201">
        <v>1</v>
      </c>
    </row>
    <row r="202" spans="4:5" x14ac:dyDescent="0.3">
      <c r="D202">
        <v>0.80400000000000005</v>
      </c>
      <c r="E202">
        <v>1.04</v>
      </c>
    </row>
    <row r="203" spans="4:5" x14ac:dyDescent="0.3">
      <c r="D203">
        <v>0.80800000000000005</v>
      </c>
      <c r="E203">
        <v>1.04</v>
      </c>
    </row>
    <row r="204" spans="4:5" x14ac:dyDescent="0.3">
      <c r="D204">
        <v>0.81200000000000006</v>
      </c>
      <c r="E204">
        <v>1.08</v>
      </c>
    </row>
    <row r="205" spans="4:5" x14ac:dyDescent="0.3">
      <c r="D205">
        <v>0.81599999999999995</v>
      </c>
      <c r="E205">
        <v>1.08</v>
      </c>
    </row>
    <row r="206" spans="4:5" x14ac:dyDescent="0.3">
      <c r="D206">
        <v>0.82</v>
      </c>
      <c r="E206">
        <v>1.1000000000000001</v>
      </c>
    </row>
    <row r="207" spans="4:5" x14ac:dyDescent="0.3">
      <c r="D207">
        <v>0.82399999999999995</v>
      </c>
      <c r="E207">
        <v>1.1399999999999999</v>
      </c>
    </row>
    <row r="208" spans="4:5" x14ac:dyDescent="0.3">
      <c r="D208">
        <v>0.82799999999999996</v>
      </c>
      <c r="E208">
        <v>1.1200000000000001</v>
      </c>
    </row>
    <row r="209" spans="4:5" x14ac:dyDescent="0.3">
      <c r="D209">
        <v>0.83199999999999996</v>
      </c>
      <c r="E209">
        <v>1.1599999999999999</v>
      </c>
    </row>
    <row r="210" spans="4:5" x14ac:dyDescent="0.3">
      <c r="D210">
        <v>0.83599999999999997</v>
      </c>
      <c r="E210">
        <v>1.18</v>
      </c>
    </row>
    <row r="211" spans="4:5" x14ac:dyDescent="0.3">
      <c r="D211">
        <v>0.84</v>
      </c>
      <c r="E211">
        <v>1.2</v>
      </c>
    </row>
    <row r="212" spans="4:5" x14ac:dyDescent="0.3">
      <c r="D212">
        <v>0.84399999999999997</v>
      </c>
      <c r="E212">
        <v>1.22</v>
      </c>
    </row>
    <row r="213" spans="4:5" x14ac:dyDescent="0.3">
      <c r="D213">
        <v>0.84799999999999998</v>
      </c>
      <c r="E213">
        <v>1.22</v>
      </c>
    </row>
    <row r="214" spans="4:5" x14ac:dyDescent="0.3">
      <c r="D214">
        <v>0.85199999999999998</v>
      </c>
      <c r="E214">
        <v>1.24</v>
      </c>
    </row>
    <row r="215" spans="4:5" x14ac:dyDescent="0.3">
      <c r="D215">
        <v>0.85599999999999998</v>
      </c>
      <c r="E215">
        <v>1.24</v>
      </c>
    </row>
    <row r="216" spans="4:5" x14ac:dyDescent="0.3">
      <c r="D216">
        <v>0.86</v>
      </c>
      <c r="E216">
        <v>1.24</v>
      </c>
    </row>
    <row r="217" spans="4:5" x14ac:dyDescent="0.3">
      <c r="D217">
        <v>0.86399999999999999</v>
      </c>
      <c r="E217">
        <v>1.28</v>
      </c>
    </row>
    <row r="218" spans="4:5" x14ac:dyDescent="0.3">
      <c r="D218">
        <v>0.86799999999999999</v>
      </c>
      <c r="E218">
        <v>1.28</v>
      </c>
    </row>
    <row r="219" spans="4:5" x14ac:dyDescent="0.3">
      <c r="D219">
        <v>0.872</v>
      </c>
      <c r="E219">
        <v>1.28</v>
      </c>
    </row>
    <row r="220" spans="4:5" x14ac:dyDescent="0.3">
      <c r="D220">
        <v>0.876</v>
      </c>
      <c r="E220">
        <v>1.3</v>
      </c>
    </row>
    <row r="221" spans="4:5" x14ac:dyDescent="0.3">
      <c r="D221">
        <v>0.88</v>
      </c>
      <c r="E221">
        <v>1.3</v>
      </c>
    </row>
    <row r="222" spans="4:5" x14ac:dyDescent="0.3">
      <c r="D222">
        <v>0.88400000000000001</v>
      </c>
      <c r="E222">
        <v>1.32</v>
      </c>
    </row>
    <row r="223" spans="4:5" x14ac:dyDescent="0.3">
      <c r="D223">
        <v>0.88800000000000001</v>
      </c>
      <c r="E223">
        <v>1.34</v>
      </c>
    </row>
    <row r="224" spans="4:5" x14ac:dyDescent="0.3">
      <c r="D224">
        <v>0.89200000000000002</v>
      </c>
      <c r="E224">
        <v>1.34</v>
      </c>
    </row>
    <row r="225" spans="4:5" x14ac:dyDescent="0.3">
      <c r="D225">
        <v>0.89600000000000002</v>
      </c>
      <c r="E225">
        <v>1.34</v>
      </c>
    </row>
    <row r="226" spans="4:5" x14ac:dyDescent="0.3">
      <c r="D226">
        <v>0.9</v>
      </c>
      <c r="E226">
        <v>1.36</v>
      </c>
    </row>
    <row r="227" spans="4:5" x14ac:dyDescent="0.3">
      <c r="D227">
        <v>0.90400000000000003</v>
      </c>
      <c r="E227">
        <v>1.36</v>
      </c>
    </row>
    <row r="228" spans="4:5" x14ac:dyDescent="0.3">
      <c r="D228">
        <v>0.90800000000000003</v>
      </c>
      <c r="E228">
        <v>1.38</v>
      </c>
    </row>
    <row r="229" spans="4:5" x14ac:dyDescent="0.3">
      <c r="D229">
        <v>0.91200000000000003</v>
      </c>
      <c r="E229">
        <v>1.4</v>
      </c>
    </row>
    <row r="230" spans="4:5" x14ac:dyDescent="0.3">
      <c r="D230">
        <v>0.91600000000000004</v>
      </c>
      <c r="E230">
        <v>1.42</v>
      </c>
    </row>
    <row r="231" spans="4:5" x14ac:dyDescent="0.3">
      <c r="D231">
        <v>0.92</v>
      </c>
      <c r="E231">
        <v>1.38</v>
      </c>
    </row>
    <row r="232" spans="4:5" x14ac:dyDescent="0.3">
      <c r="D232">
        <v>0.92400000000000004</v>
      </c>
      <c r="E232">
        <v>1.38</v>
      </c>
    </row>
    <row r="233" spans="4:5" x14ac:dyDescent="0.3">
      <c r="D233">
        <v>0.92800000000000005</v>
      </c>
      <c r="E233">
        <v>1.42</v>
      </c>
    </row>
    <row r="234" spans="4:5" x14ac:dyDescent="0.3">
      <c r="D234">
        <v>0.93200000000000005</v>
      </c>
      <c r="E234">
        <v>1.4</v>
      </c>
    </row>
    <row r="235" spans="4:5" x14ac:dyDescent="0.3">
      <c r="D235">
        <v>0.93600000000000005</v>
      </c>
      <c r="E235">
        <v>1.4</v>
      </c>
    </row>
    <row r="236" spans="4:5" x14ac:dyDescent="0.3">
      <c r="D236">
        <v>0.94</v>
      </c>
      <c r="E236">
        <v>1.4</v>
      </c>
    </row>
    <row r="237" spans="4:5" x14ac:dyDescent="0.3">
      <c r="D237">
        <v>0.94399999999999995</v>
      </c>
      <c r="E237">
        <v>1.4</v>
      </c>
    </row>
    <row r="238" spans="4:5" x14ac:dyDescent="0.3">
      <c r="D238">
        <v>0.94799999999999995</v>
      </c>
      <c r="E238">
        <v>1.42</v>
      </c>
    </row>
    <row r="239" spans="4:5" x14ac:dyDescent="0.3">
      <c r="D239">
        <v>0.95199999999999996</v>
      </c>
      <c r="E239">
        <v>1.42</v>
      </c>
    </row>
    <row r="240" spans="4:5" x14ac:dyDescent="0.3">
      <c r="D240">
        <v>0.95599999999999996</v>
      </c>
      <c r="E240">
        <v>1.4</v>
      </c>
    </row>
    <row r="241" spans="4:5" x14ac:dyDescent="0.3">
      <c r="D241">
        <v>0.96</v>
      </c>
      <c r="E241">
        <v>1.42</v>
      </c>
    </row>
    <row r="242" spans="4:5" x14ac:dyDescent="0.3">
      <c r="D242">
        <v>0.96399999999999997</v>
      </c>
      <c r="E242">
        <v>1.4</v>
      </c>
    </row>
    <row r="243" spans="4:5" x14ac:dyDescent="0.3">
      <c r="D243">
        <v>0.96799999999999997</v>
      </c>
      <c r="E243">
        <v>1.4</v>
      </c>
    </row>
    <row r="244" spans="4:5" x14ac:dyDescent="0.3">
      <c r="D244">
        <v>0.97199999999999998</v>
      </c>
      <c r="E244">
        <v>1.4</v>
      </c>
    </row>
    <row r="245" spans="4:5" x14ac:dyDescent="0.3">
      <c r="D245">
        <v>0.97599999999999998</v>
      </c>
      <c r="E245">
        <v>1.4</v>
      </c>
    </row>
    <row r="246" spans="4:5" x14ac:dyDescent="0.3">
      <c r="D246">
        <v>0.98</v>
      </c>
      <c r="E246">
        <v>1.38</v>
      </c>
    </row>
    <row r="247" spans="4:5" x14ac:dyDescent="0.3">
      <c r="D247">
        <v>0.98399999999999999</v>
      </c>
      <c r="E247">
        <v>1.38</v>
      </c>
    </row>
    <row r="248" spans="4:5" x14ac:dyDescent="0.3">
      <c r="D248">
        <v>0.98799999999999999</v>
      </c>
      <c r="E248">
        <v>1.38</v>
      </c>
    </row>
    <row r="249" spans="4:5" x14ac:dyDescent="0.3">
      <c r="D249">
        <v>0.99199999999999999</v>
      </c>
      <c r="E249">
        <v>1.38</v>
      </c>
    </row>
    <row r="250" spans="4:5" x14ac:dyDescent="0.3">
      <c r="D250">
        <v>0.996</v>
      </c>
      <c r="E250">
        <v>1.38</v>
      </c>
    </row>
    <row r="251" spans="4:5" x14ac:dyDescent="0.3">
      <c r="D251">
        <v>1</v>
      </c>
      <c r="E251">
        <v>1.34</v>
      </c>
    </row>
    <row r="252" spans="4:5" x14ac:dyDescent="0.3">
      <c r="D252" s="2">
        <v>1004</v>
      </c>
      <c r="E252">
        <v>1.34</v>
      </c>
    </row>
    <row r="253" spans="4:5" x14ac:dyDescent="0.3">
      <c r="D253" s="2">
        <v>1008</v>
      </c>
      <c r="E253">
        <v>1.36</v>
      </c>
    </row>
    <row r="254" spans="4:5" x14ac:dyDescent="0.3">
      <c r="D254" s="2">
        <v>1012</v>
      </c>
      <c r="E254">
        <v>1.34</v>
      </c>
    </row>
    <row r="255" spans="4:5" x14ac:dyDescent="0.3">
      <c r="D255" s="2">
        <v>1016</v>
      </c>
      <c r="E255">
        <v>1.34</v>
      </c>
    </row>
    <row r="256" spans="4:5" x14ac:dyDescent="0.3">
      <c r="D256">
        <v>1.02</v>
      </c>
      <c r="E256">
        <v>1.3</v>
      </c>
    </row>
    <row r="257" spans="4:5" x14ac:dyDescent="0.3">
      <c r="D257" s="2">
        <v>1024</v>
      </c>
      <c r="E257">
        <v>1.28</v>
      </c>
    </row>
    <row r="258" spans="4:5" x14ac:dyDescent="0.3">
      <c r="D258" s="2">
        <v>1028</v>
      </c>
      <c r="E258">
        <v>1.3</v>
      </c>
    </row>
    <row r="259" spans="4:5" x14ac:dyDescent="0.3">
      <c r="D259" s="2">
        <v>1032</v>
      </c>
      <c r="E259">
        <v>1.28</v>
      </c>
    </row>
    <row r="260" spans="4:5" x14ac:dyDescent="0.3">
      <c r="D260" s="2">
        <v>1036</v>
      </c>
      <c r="E260">
        <v>1.28</v>
      </c>
    </row>
    <row r="261" spans="4:5" x14ac:dyDescent="0.3">
      <c r="D261">
        <v>1.04</v>
      </c>
      <c r="E261">
        <v>1.26</v>
      </c>
    </row>
    <row r="262" spans="4:5" x14ac:dyDescent="0.3">
      <c r="D262" s="2">
        <v>1044</v>
      </c>
      <c r="E262">
        <v>1.24</v>
      </c>
    </row>
    <row r="263" spans="4:5" x14ac:dyDescent="0.3">
      <c r="D263" s="2">
        <v>1048</v>
      </c>
      <c r="E263">
        <v>1.24</v>
      </c>
    </row>
    <row r="264" spans="4:5" x14ac:dyDescent="0.3">
      <c r="D264" s="2">
        <v>1052</v>
      </c>
      <c r="E264">
        <v>1.22</v>
      </c>
    </row>
    <row r="265" spans="4:5" x14ac:dyDescent="0.3">
      <c r="D265" s="2">
        <v>1056</v>
      </c>
      <c r="E265">
        <v>1.2</v>
      </c>
    </row>
    <row r="266" spans="4:5" x14ac:dyDescent="0.3">
      <c r="D266">
        <v>1.06</v>
      </c>
      <c r="E266">
        <v>1.2</v>
      </c>
    </row>
    <row r="267" spans="4:5" x14ac:dyDescent="0.3">
      <c r="D267" s="2">
        <v>1064</v>
      </c>
      <c r="E267">
        <v>1.18</v>
      </c>
    </row>
    <row r="268" spans="4:5" x14ac:dyDescent="0.3">
      <c r="D268" s="2">
        <v>1068</v>
      </c>
      <c r="E268">
        <v>1.1599999999999999</v>
      </c>
    </row>
    <row r="269" spans="4:5" x14ac:dyDescent="0.3">
      <c r="D269" s="2">
        <v>1072</v>
      </c>
      <c r="E269">
        <v>1.1399999999999999</v>
      </c>
    </row>
    <row r="270" spans="4:5" x14ac:dyDescent="0.3">
      <c r="D270" s="2">
        <v>1076</v>
      </c>
      <c r="E270">
        <v>1.1399999999999999</v>
      </c>
    </row>
    <row r="271" spans="4:5" x14ac:dyDescent="0.3">
      <c r="D271">
        <v>1.08</v>
      </c>
      <c r="E271">
        <v>1.1200000000000001</v>
      </c>
    </row>
    <row r="272" spans="4:5" x14ac:dyDescent="0.3">
      <c r="D272" s="2">
        <v>1084</v>
      </c>
      <c r="E272">
        <v>1.1000000000000001</v>
      </c>
    </row>
    <row r="273" spans="4:5" x14ac:dyDescent="0.3">
      <c r="D273" s="2">
        <v>1088</v>
      </c>
      <c r="E273">
        <v>1.08</v>
      </c>
    </row>
    <row r="274" spans="4:5" x14ac:dyDescent="0.3">
      <c r="D274" s="2">
        <v>1092</v>
      </c>
      <c r="E274">
        <v>1.04</v>
      </c>
    </row>
    <row r="275" spans="4:5" x14ac:dyDescent="0.3">
      <c r="D275" s="2">
        <v>1096</v>
      </c>
      <c r="E275">
        <v>1.06</v>
      </c>
    </row>
    <row r="276" spans="4:5" x14ac:dyDescent="0.3">
      <c r="D276">
        <v>1.1000000000000001</v>
      </c>
      <c r="E276">
        <v>1.02</v>
      </c>
    </row>
    <row r="277" spans="4:5" x14ac:dyDescent="0.3">
      <c r="D277" s="2">
        <v>1104</v>
      </c>
      <c r="E277">
        <v>1</v>
      </c>
    </row>
    <row r="278" spans="4:5" x14ac:dyDescent="0.3">
      <c r="D278" s="2">
        <v>1108</v>
      </c>
      <c r="E278">
        <v>0.98</v>
      </c>
    </row>
    <row r="279" spans="4:5" x14ac:dyDescent="0.3">
      <c r="D279" s="2">
        <v>1112</v>
      </c>
      <c r="E279">
        <v>0.96</v>
      </c>
    </row>
    <row r="280" spans="4:5" x14ac:dyDescent="0.3">
      <c r="D280" s="2">
        <v>1116</v>
      </c>
      <c r="E280">
        <v>0.94</v>
      </c>
    </row>
    <row r="281" spans="4:5" x14ac:dyDescent="0.3">
      <c r="D281">
        <v>1.1200000000000001</v>
      </c>
      <c r="E281">
        <v>0.92</v>
      </c>
    </row>
    <row r="282" spans="4:5" x14ac:dyDescent="0.3">
      <c r="D282" s="2">
        <v>1124</v>
      </c>
      <c r="E282">
        <v>0.92</v>
      </c>
    </row>
    <row r="283" spans="4:5" x14ac:dyDescent="0.3">
      <c r="D283" s="2">
        <v>1128</v>
      </c>
      <c r="E283">
        <v>0.9</v>
      </c>
    </row>
    <row r="284" spans="4:5" x14ac:dyDescent="0.3">
      <c r="D284" s="2">
        <v>1132</v>
      </c>
      <c r="E284">
        <v>0.88</v>
      </c>
    </row>
    <row r="285" spans="4:5" x14ac:dyDescent="0.3">
      <c r="D285" s="2">
        <v>1136</v>
      </c>
      <c r="E285">
        <v>0.86</v>
      </c>
    </row>
    <row r="286" spans="4:5" x14ac:dyDescent="0.3">
      <c r="D286">
        <v>1.1399999999999999</v>
      </c>
      <c r="E286">
        <v>0.82</v>
      </c>
    </row>
    <row r="287" spans="4:5" x14ac:dyDescent="0.3">
      <c r="D287" s="2">
        <v>1144</v>
      </c>
      <c r="E287">
        <v>0.82</v>
      </c>
    </row>
    <row r="288" spans="4:5" x14ac:dyDescent="0.3">
      <c r="D288" s="2">
        <v>1148</v>
      </c>
      <c r="E288">
        <v>0.78</v>
      </c>
    </row>
    <row r="289" spans="4:5" x14ac:dyDescent="0.3">
      <c r="D289" s="2">
        <v>1152</v>
      </c>
      <c r="E289">
        <v>0.76</v>
      </c>
    </row>
    <row r="290" spans="4:5" x14ac:dyDescent="0.3">
      <c r="D290" s="2">
        <v>1156</v>
      </c>
      <c r="E290">
        <v>0.74</v>
      </c>
    </row>
    <row r="291" spans="4:5" x14ac:dyDescent="0.3">
      <c r="D291">
        <v>1.1599999999999999</v>
      </c>
      <c r="E291">
        <v>0.72</v>
      </c>
    </row>
    <row r="292" spans="4:5" x14ac:dyDescent="0.3">
      <c r="D292" s="2">
        <v>1164</v>
      </c>
      <c r="E292">
        <v>0.7</v>
      </c>
    </row>
    <row r="293" spans="4:5" x14ac:dyDescent="0.3">
      <c r="D293" s="2">
        <v>1168</v>
      </c>
      <c r="E293">
        <v>0.68</v>
      </c>
    </row>
    <row r="294" spans="4:5" x14ac:dyDescent="0.3">
      <c r="D294" s="2">
        <v>1172</v>
      </c>
      <c r="E294">
        <v>0.66</v>
      </c>
    </row>
    <row r="295" spans="4:5" x14ac:dyDescent="0.3">
      <c r="D295" s="2">
        <v>1176</v>
      </c>
      <c r="E295">
        <v>0.64</v>
      </c>
    </row>
    <row r="296" spans="4:5" x14ac:dyDescent="0.3">
      <c r="D296">
        <v>1.18</v>
      </c>
      <c r="E296">
        <v>0.64</v>
      </c>
    </row>
    <row r="297" spans="4:5" x14ac:dyDescent="0.3">
      <c r="D297" s="2">
        <v>1184</v>
      </c>
      <c r="E297">
        <v>0.57999999999999996</v>
      </c>
    </row>
    <row r="298" spans="4:5" x14ac:dyDescent="0.3">
      <c r="D298" s="2">
        <v>1188</v>
      </c>
      <c r="E298">
        <v>0.56000000000000005</v>
      </c>
    </row>
    <row r="299" spans="4:5" x14ac:dyDescent="0.3">
      <c r="D299" s="2">
        <v>1192</v>
      </c>
      <c r="E299">
        <v>0.52</v>
      </c>
    </row>
    <row r="300" spans="4:5" x14ac:dyDescent="0.3">
      <c r="D300" s="2">
        <v>1196</v>
      </c>
      <c r="E300">
        <v>0.52</v>
      </c>
    </row>
    <row r="301" spans="4:5" x14ac:dyDescent="0.3">
      <c r="D301">
        <v>1.2</v>
      </c>
      <c r="E301">
        <v>0.48</v>
      </c>
    </row>
    <row r="302" spans="4:5" x14ac:dyDescent="0.3">
      <c r="D302" s="2">
        <v>1204</v>
      </c>
      <c r="E302">
        <v>0.46</v>
      </c>
    </row>
    <row r="303" spans="4:5" x14ac:dyDescent="0.3">
      <c r="D303" s="2">
        <v>1208</v>
      </c>
      <c r="E303">
        <v>0.42</v>
      </c>
    </row>
    <row r="304" spans="4:5" x14ac:dyDescent="0.3">
      <c r="D304" s="2">
        <v>1212</v>
      </c>
      <c r="E304">
        <v>0.42</v>
      </c>
    </row>
    <row r="305" spans="4:5" x14ac:dyDescent="0.3">
      <c r="D305" s="2">
        <v>1216</v>
      </c>
      <c r="E305">
        <v>0.4</v>
      </c>
    </row>
    <row r="306" spans="4:5" x14ac:dyDescent="0.3">
      <c r="D306">
        <v>1.22</v>
      </c>
      <c r="E306">
        <v>0.38</v>
      </c>
    </row>
    <row r="307" spans="4:5" x14ac:dyDescent="0.3">
      <c r="D307" s="2">
        <v>1224</v>
      </c>
      <c r="E307">
        <v>0.34</v>
      </c>
    </row>
    <row r="308" spans="4:5" x14ac:dyDescent="0.3">
      <c r="D308" s="2">
        <v>1228</v>
      </c>
      <c r="E308">
        <v>0.34</v>
      </c>
    </row>
    <row r="309" spans="4:5" x14ac:dyDescent="0.3">
      <c r="D309" s="2">
        <v>1232</v>
      </c>
      <c r="E309">
        <v>0.3</v>
      </c>
    </row>
    <row r="310" spans="4:5" x14ac:dyDescent="0.3">
      <c r="D310" s="2">
        <v>1236</v>
      </c>
      <c r="E310">
        <v>0.26</v>
      </c>
    </row>
    <row r="311" spans="4:5" x14ac:dyDescent="0.3">
      <c r="D311">
        <v>1.24</v>
      </c>
      <c r="E311">
        <v>0.24</v>
      </c>
    </row>
    <row r="312" spans="4:5" x14ac:dyDescent="0.3">
      <c r="D312" s="2">
        <v>1244</v>
      </c>
      <c r="E312">
        <v>0.22</v>
      </c>
    </row>
    <row r="313" spans="4:5" x14ac:dyDescent="0.3">
      <c r="D313" s="2">
        <v>1248</v>
      </c>
      <c r="E313">
        <v>0.2</v>
      </c>
    </row>
    <row r="314" spans="4:5" x14ac:dyDescent="0.3">
      <c r="D314" s="2">
        <v>1252</v>
      </c>
      <c r="E314">
        <v>0.18</v>
      </c>
    </row>
    <row r="315" spans="4:5" x14ac:dyDescent="0.3">
      <c r="D315" s="2">
        <v>1256</v>
      </c>
      <c r="E315">
        <v>0.16</v>
      </c>
    </row>
    <row r="316" spans="4:5" x14ac:dyDescent="0.3">
      <c r="D316">
        <v>1.26</v>
      </c>
      <c r="E316">
        <v>0.14000000000000001</v>
      </c>
    </row>
    <row r="317" spans="4:5" x14ac:dyDescent="0.3">
      <c r="D317" s="2">
        <v>1264</v>
      </c>
      <c r="E317">
        <v>0.1</v>
      </c>
    </row>
    <row r="318" spans="4:5" x14ac:dyDescent="0.3">
      <c r="D318" s="2">
        <v>1268</v>
      </c>
      <c r="E318">
        <v>0.06</v>
      </c>
    </row>
    <row r="319" spans="4:5" x14ac:dyDescent="0.3">
      <c r="D319" s="2">
        <v>1272</v>
      </c>
      <c r="E319">
        <v>0.08</v>
      </c>
    </row>
    <row r="320" spans="4:5" x14ac:dyDescent="0.3">
      <c r="D320" s="2">
        <v>1276</v>
      </c>
      <c r="E320">
        <v>0.02</v>
      </c>
    </row>
    <row r="321" spans="4:5" x14ac:dyDescent="0.3">
      <c r="D321">
        <v>1.28</v>
      </c>
      <c r="E321">
        <v>0.02</v>
      </c>
    </row>
    <row r="322" spans="4:5" x14ac:dyDescent="0.3">
      <c r="D322" s="2">
        <v>1284</v>
      </c>
      <c r="E322">
        <v>0.02</v>
      </c>
    </row>
    <row r="323" spans="4:5" x14ac:dyDescent="0.3">
      <c r="D323" s="2">
        <v>1288</v>
      </c>
      <c r="E323">
        <v>-0.02</v>
      </c>
    </row>
    <row r="324" spans="4:5" x14ac:dyDescent="0.3">
      <c r="D324" s="2">
        <v>1292</v>
      </c>
      <c r="E324">
        <v>-0.06</v>
      </c>
    </row>
    <row r="325" spans="4:5" x14ac:dyDescent="0.3">
      <c r="D325" s="2">
        <v>1296</v>
      </c>
      <c r="E325">
        <v>-0.06</v>
      </c>
    </row>
    <row r="326" spans="4:5" x14ac:dyDescent="0.3">
      <c r="D326">
        <v>1.3</v>
      </c>
      <c r="E326">
        <v>-0.08</v>
      </c>
    </row>
    <row r="327" spans="4:5" x14ac:dyDescent="0.3">
      <c r="D327" s="2">
        <v>1304</v>
      </c>
      <c r="E327">
        <v>-0.1</v>
      </c>
    </row>
    <row r="328" spans="4:5" x14ac:dyDescent="0.3">
      <c r="D328" s="2">
        <v>1308</v>
      </c>
      <c r="E328">
        <v>-0.12</v>
      </c>
    </row>
    <row r="329" spans="4:5" x14ac:dyDescent="0.3">
      <c r="D329" s="2">
        <v>1312</v>
      </c>
      <c r="E329">
        <v>-0.16</v>
      </c>
    </row>
    <row r="330" spans="4:5" x14ac:dyDescent="0.3">
      <c r="D330" s="2">
        <v>1316</v>
      </c>
      <c r="E330">
        <v>-0.18</v>
      </c>
    </row>
    <row r="331" spans="4:5" x14ac:dyDescent="0.3">
      <c r="D331">
        <v>1.32</v>
      </c>
      <c r="E331">
        <v>-0.2</v>
      </c>
    </row>
    <row r="332" spans="4:5" x14ac:dyDescent="0.3">
      <c r="D332" s="2">
        <v>1324</v>
      </c>
      <c r="E332">
        <v>-0.22</v>
      </c>
    </row>
    <row r="333" spans="4:5" x14ac:dyDescent="0.3">
      <c r="D333" s="2">
        <v>1328</v>
      </c>
      <c r="E333">
        <v>-0.24</v>
      </c>
    </row>
    <row r="334" spans="4:5" x14ac:dyDescent="0.3">
      <c r="D334" s="2">
        <v>1332</v>
      </c>
      <c r="E334">
        <v>-0.24</v>
      </c>
    </row>
    <row r="335" spans="4:5" x14ac:dyDescent="0.3">
      <c r="D335" s="2">
        <v>1336</v>
      </c>
      <c r="E335">
        <v>-0.28000000000000003</v>
      </c>
    </row>
    <row r="336" spans="4:5" x14ac:dyDescent="0.3">
      <c r="D336">
        <v>1.34</v>
      </c>
      <c r="E336">
        <v>-0.28000000000000003</v>
      </c>
    </row>
    <row r="337" spans="4:5" x14ac:dyDescent="0.3">
      <c r="D337" s="2">
        <v>1344</v>
      </c>
      <c r="E337">
        <v>-0.3</v>
      </c>
    </row>
    <row r="338" spans="4:5" x14ac:dyDescent="0.3">
      <c r="D338" s="2">
        <v>1348</v>
      </c>
      <c r="E338">
        <v>-0.34</v>
      </c>
    </row>
    <row r="339" spans="4:5" x14ac:dyDescent="0.3">
      <c r="D339" s="2">
        <v>1352</v>
      </c>
      <c r="E339">
        <v>-0.36</v>
      </c>
    </row>
    <row r="340" spans="4:5" x14ac:dyDescent="0.3">
      <c r="D340" s="2">
        <v>1356</v>
      </c>
      <c r="E340">
        <v>-0.36</v>
      </c>
    </row>
    <row r="341" spans="4:5" x14ac:dyDescent="0.3">
      <c r="D341">
        <v>1.36</v>
      </c>
      <c r="E341">
        <v>-0.4</v>
      </c>
    </row>
    <row r="342" spans="4:5" x14ac:dyDescent="0.3">
      <c r="D342" s="2">
        <v>1364</v>
      </c>
      <c r="E342">
        <v>-0.42</v>
      </c>
    </row>
    <row r="343" spans="4:5" x14ac:dyDescent="0.3">
      <c r="D343" s="2">
        <v>1368</v>
      </c>
      <c r="E343">
        <v>-0.42</v>
      </c>
    </row>
    <row r="344" spans="4:5" x14ac:dyDescent="0.3">
      <c r="D344" s="2">
        <v>1372</v>
      </c>
      <c r="E344">
        <v>-0.44</v>
      </c>
    </row>
    <row r="345" spans="4:5" x14ac:dyDescent="0.3">
      <c r="D345" s="2">
        <v>1376</v>
      </c>
      <c r="E345">
        <v>-0.46</v>
      </c>
    </row>
    <row r="346" spans="4:5" x14ac:dyDescent="0.3">
      <c r="D346">
        <v>1.38</v>
      </c>
      <c r="E346">
        <v>-0.48</v>
      </c>
    </row>
    <row r="347" spans="4:5" x14ac:dyDescent="0.3">
      <c r="D347" s="2">
        <v>1384</v>
      </c>
      <c r="E347">
        <v>-0.48</v>
      </c>
    </row>
    <row r="348" spans="4:5" x14ac:dyDescent="0.3">
      <c r="D348" s="2">
        <v>1388</v>
      </c>
      <c r="E348">
        <v>-0.5</v>
      </c>
    </row>
    <row r="349" spans="4:5" x14ac:dyDescent="0.3">
      <c r="D349" s="2">
        <v>1392</v>
      </c>
      <c r="E349">
        <v>-0.52</v>
      </c>
    </row>
    <row r="350" spans="4:5" x14ac:dyDescent="0.3">
      <c r="D350" s="2">
        <v>1396</v>
      </c>
      <c r="E350">
        <v>-0.52</v>
      </c>
    </row>
    <row r="351" spans="4:5" x14ac:dyDescent="0.3">
      <c r="D351">
        <v>1.4</v>
      </c>
      <c r="E351">
        <v>-0.54</v>
      </c>
    </row>
    <row r="352" spans="4:5" x14ac:dyDescent="0.3">
      <c r="D352" s="2">
        <v>1404</v>
      </c>
      <c r="E352">
        <v>-0.54</v>
      </c>
    </row>
    <row r="353" spans="4:5" x14ac:dyDescent="0.3">
      <c r="D353" s="2">
        <v>1408</v>
      </c>
      <c r="E353">
        <v>-0.57999999999999996</v>
      </c>
    </row>
    <row r="354" spans="4:5" x14ac:dyDescent="0.3">
      <c r="D354" s="2">
        <v>1412</v>
      </c>
      <c r="E354">
        <v>-0.57999999999999996</v>
      </c>
    </row>
    <row r="355" spans="4:5" x14ac:dyDescent="0.3">
      <c r="D355" s="2">
        <v>1416</v>
      </c>
      <c r="E355">
        <v>-0.6</v>
      </c>
    </row>
    <row r="356" spans="4:5" x14ac:dyDescent="0.3">
      <c r="D356">
        <v>1.42</v>
      </c>
      <c r="E356">
        <v>-0.62</v>
      </c>
    </row>
    <row r="357" spans="4:5" x14ac:dyDescent="0.3">
      <c r="D357" s="2">
        <v>1424</v>
      </c>
      <c r="E357">
        <v>-0.62</v>
      </c>
    </row>
    <row r="358" spans="4:5" x14ac:dyDescent="0.3">
      <c r="D358" s="2">
        <v>1428</v>
      </c>
      <c r="E358">
        <v>-0.64</v>
      </c>
    </row>
    <row r="359" spans="4:5" x14ac:dyDescent="0.3">
      <c r="D359" s="2">
        <v>1432</v>
      </c>
      <c r="E359">
        <v>-0.64</v>
      </c>
    </row>
    <row r="360" spans="4:5" x14ac:dyDescent="0.3">
      <c r="D360" s="2">
        <v>1436</v>
      </c>
      <c r="E360">
        <v>-0.64</v>
      </c>
    </row>
    <row r="361" spans="4:5" x14ac:dyDescent="0.3">
      <c r="D361">
        <v>1.44</v>
      </c>
      <c r="E361">
        <v>-0.66</v>
      </c>
    </row>
    <row r="362" spans="4:5" x14ac:dyDescent="0.3">
      <c r="D362" s="2">
        <v>1444</v>
      </c>
      <c r="E362">
        <v>-0.68</v>
      </c>
    </row>
    <row r="363" spans="4:5" x14ac:dyDescent="0.3">
      <c r="D363" s="2">
        <v>1448</v>
      </c>
      <c r="E363">
        <v>-0.68</v>
      </c>
    </row>
    <row r="364" spans="4:5" x14ac:dyDescent="0.3">
      <c r="D364" s="2">
        <v>1452</v>
      </c>
      <c r="E364">
        <v>-0.7</v>
      </c>
    </row>
    <row r="365" spans="4:5" x14ac:dyDescent="0.3">
      <c r="D365" s="2">
        <v>1456</v>
      </c>
      <c r="E365">
        <v>-0.7</v>
      </c>
    </row>
    <row r="366" spans="4:5" x14ac:dyDescent="0.3">
      <c r="D366">
        <v>1.46</v>
      </c>
      <c r="E366">
        <v>-0.72</v>
      </c>
    </row>
    <row r="367" spans="4:5" x14ac:dyDescent="0.3">
      <c r="D367" s="2">
        <v>1464</v>
      </c>
      <c r="E367">
        <v>-0.72</v>
      </c>
    </row>
    <row r="368" spans="4:5" x14ac:dyDescent="0.3">
      <c r="D368" s="2">
        <v>1468</v>
      </c>
      <c r="E368">
        <v>-0.74</v>
      </c>
    </row>
    <row r="369" spans="4:5" x14ac:dyDescent="0.3">
      <c r="D369" s="2">
        <v>1472</v>
      </c>
      <c r="E369">
        <v>-0.74</v>
      </c>
    </row>
    <row r="370" spans="4:5" x14ac:dyDescent="0.3">
      <c r="D370" s="2">
        <v>1476</v>
      </c>
      <c r="E370">
        <v>-0.76</v>
      </c>
    </row>
    <row r="371" spans="4:5" x14ac:dyDescent="0.3">
      <c r="D371">
        <v>1.48</v>
      </c>
      <c r="E371">
        <v>-0.74</v>
      </c>
    </row>
    <row r="372" spans="4:5" x14ac:dyDescent="0.3">
      <c r="D372" s="2">
        <v>1484</v>
      </c>
      <c r="E372">
        <v>-0.76</v>
      </c>
    </row>
    <row r="373" spans="4:5" x14ac:dyDescent="0.3">
      <c r="D373" s="2">
        <v>1488</v>
      </c>
      <c r="E373">
        <v>-0.76</v>
      </c>
    </row>
    <row r="374" spans="4:5" x14ac:dyDescent="0.3">
      <c r="D374" s="2">
        <v>1492</v>
      </c>
      <c r="E374">
        <v>-0.76</v>
      </c>
    </row>
    <row r="375" spans="4:5" x14ac:dyDescent="0.3">
      <c r="D375" s="2">
        <v>1496</v>
      </c>
      <c r="E375">
        <v>-0.78</v>
      </c>
    </row>
    <row r="376" spans="4:5" x14ac:dyDescent="0.3">
      <c r="D376">
        <v>1.5</v>
      </c>
      <c r="E376">
        <v>-0.78</v>
      </c>
    </row>
    <row r="377" spans="4:5" x14ac:dyDescent="0.3">
      <c r="D377" s="2">
        <v>1504</v>
      </c>
      <c r="E377">
        <v>-0.78</v>
      </c>
    </row>
    <row r="378" spans="4:5" x14ac:dyDescent="0.3">
      <c r="D378" s="2">
        <v>1508</v>
      </c>
      <c r="E378">
        <v>-0.76</v>
      </c>
    </row>
    <row r="379" spans="4:5" x14ac:dyDescent="0.3">
      <c r="D379" s="2">
        <v>1512</v>
      </c>
      <c r="E379">
        <v>-0.8</v>
      </c>
    </row>
    <row r="380" spans="4:5" x14ac:dyDescent="0.3">
      <c r="D380" s="2">
        <v>1516</v>
      </c>
      <c r="E380">
        <v>-0.8</v>
      </c>
    </row>
    <row r="381" spans="4:5" x14ac:dyDescent="0.3">
      <c r="D381">
        <v>1.52</v>
      </c>
      <c r="E381">
        <v>-0.78</v>
      </c>
    </row>
    <row r="382" spans="4:5" x14ac:dyDescent="0.3">
      <c r="D382" s="2">
        <v>1524</v>
      </c>
      <c r="E382">
        <v>-0.78</v>
      </c>
    </row>
    <row r="383" spans="4:5" x14ac:dyDescent="0.3">
      <c r="D383" s="2">
        <v>1528</v>
      </c>
      <c r="E383">
        <v>-0.8</v>
      </c>
    </row>
    <row r="384" spans="4:5" x14ac:dyDescent="0.3">
      <c r="D384" s="2">
        <v>1532</v>
      </c>
      <c r="E384">
        <v>-0.78</v>
      </c>
    </row>
    <row r="385" spans="4:5" x14ac:dyDescent="0.3">
      <c r="D385" s="2">
        <v>1536</v>
      </c>
      <c r="E385">
        <v>-0.78</v>
      </c>
    </row>
    <row r="386" spans="4:5" x14ac:dyDescent="0.3">
      <c r="D386">
        <v>1.54</v>
      </c>
      <c r="E386">
        <v>-0.8</v>
      </c>
    </row>
    <row r="387" spans="4:5" x14ac:dyDescent="0.3">
      <c r="D387" s="2">
        <v>1544</v>
      </c>
      <c r="E387">
        <v>-0.78</v>
      </c>
    </row>
    <row r="388" spans="4:5" x14ac:dyDescent="0.3">
      <c r="D388" s="2">
        <v>1548</v>
      </c>
      <c r="E388">
        <v>-0.78</v>
      </c>
    </row>
    <row r="389" spans="4:5" x14ac:dyDescent="0.3">
      <c r="D389" s="2">
        <v>1552</v>
      </c>
      <c r="E389">
        <v>-0.78</v>
      </c>
    </row>
    <row r="390" spans="4:5" x14ac:dyDescent="0.3">
      <c r="D390" s="2">
        <v>1556</v>
      </c>
      <c r="E390">
        <v>-0.76</v>
      </c>
    </row>
    <row r="391" spans="4:5" x14ac:dyDescent="0.3">
      <c r="D391">
        <v>1.56</v>
      </c>
      <c r="E391">
        <v>-0.78</v>
      </c>
    </row>
    <row r="392" spans="4:5" x14ac:dyDescent="0.3">
      <c r="D392" s="2">
        <v>1564</v>
      </c>
      <c r="E392">
        <v>-0.76</v>
      </c>
    </row>
    <row r="393" spans="4:5" x14ac:dyDescent="0.3">
      <c r="D393" s="2">
        <v>1568</v>
      </c>
      <c r="E393">
        <v>-0.76</v>
      </c>
    </row>
    <row r="394" spans="4:5" x14ac:dyDescent="0.3">
      <c r="D394" s="2">
        <v>1572</v>
      </c>
      <c r="E394">
        <v>-0.78</v>
      </c>
    </row>
    <row r="395" spans="4:5" x14ac:dyDescent="0.3">
      <c r="D395" s="2">
        <v>1576</v>
      </c>
      <c r="E395">
        <v>-0.74</v>
      </c>
    </row>
    <row r="396" spans="4:5" x14ac:dyDescent="0.3">
      <c r="D396">
        <v>1.58</v>
      </c>
      <c r="E396">
        <v>-0.76</v>
      </c>
    </row>
    <row r="397" spans="4:5" x14ac:dyDescent="0.3">
      <c r="D397" s="2">
        <v>1584</v>
      </c>
      <c r="E397">
        <v>-0.74</v>
      </c>
    </row>
    <row r="398" spans="4:5" x14ac:dyDescent="0.3">
      <c r="D398" s="2">
        <v>1588</v>
      </c>
      <c r="E398">
        <v>-0.72</v>
      </c>
    </row>
    <row r="399" spans="4:5" x14ac:dyDescent="0.3">
      <c r="D399" s="2">
        <v>1592</v>
      </c>
      <c r="E399">
        <v>-0.74</v>
      </c>
    </row>
    <row r="400" spans="4:5" x14ac:dyDescent="0.3">
      <c r="D400" s="2">
        <v>1596</v>
      </c>
      <c r="E400">
        <v>-0.74</v>
      </c>
    </row>
    <row r="401" spans="4:5" x14ac:dyDescent="0.3">
      <c r="D401">
        <v>1.6</v>
      </c>
      <c r="E401">
        <v>-0.72</v>
      </c>
    </row>
    <row r="402" spans="4:5" x14ac:dyDescent="0.3">
      <c r="D402" s="2">
        <v>1604</v>
      </c>
      <c r="E402">
        <v>-0.7</v>
      </c>
    </row>
    <row r="403" spans="4:5" x14ac:dyDescent="0.3">
      <c r="D403" s="2">
        <v>1608</v>
      </c>
      <c r="E403">
        <v>-0.7</v>
      </c>
    </row>
    <row r="404" spans="4:5" x14ac:dyDescent="0.3">
      <c r="D404" s="2">
        <v>1612</v>
      </c>
      <c r="E404">
        <v>-0.7</v>
      </c>
    </row>
    <row r="405" spans="4:5" x14ac:dyDescent="0.3">
      <c r="D405" s="2">
        <v>1616</v>
      </c>
      <c r="E405">
        <v>-0.7</v>
      </c>
    </row>
    <row r="406" spans="4:5" x14ac:dyDescent="0.3">
      <c r="D406">
        <v>1.62</v>
      </c>
      <c r="E406">
        <v>-0.7</v>
      </c>
    </row>
    <row r="407" spans="4:5" x14ac:dyDescent="0.3">
      <c r="D407" s="2">
        <v>1624</v>
      </c>
      <c r="E407">
        <v>-0.68</v>
      </c>
    </row>
    <row r="408" spans="4:5" x14ac:dyDescent="0.3">
      <c r="D408" s="2">
        <v>1628</v>
      </c>
      <c r="E408">
        <v>-0.64</v>
      </c>
    </row>
    <row r="409" spans="4:5" x14ac:dyDescent="0.3">
      <c r="D409" s="2">
        <v>1632</v>
      </c>
      <c r="E409">
        <v>-0.66</v>
      </c>
    </row>
    <row r="410" spans="4:5" x14ac:dyDescent="0.3">
      <c r="D410" s="2">
        <v>1636</v>
      </c>
      <c r="E410">
        <v>-0.64</v>
      </c>
    </row>
    <row r="411" spans="4:5" x14ac:dyDescent="0.3">
      <c r="D411">
        <v>1.64</v>
      </c>
      <c r="E411">
        <v>-0.62</v>
      </c>
    </row>
    <row r="412" spans="4:5" x14ac:dyDescent="0.3">
      <c r="D412" s="2">
        <v>1644</v>
      </c>
      <c r="E412">
        <v>-0.6</v>
      </c>
    </row>
    <row r="413" spans="4:5" x14ac:dyDescent="0.3">
      <c r="D413" s="2">
        <v>1648</v>
      </c>
      <c r="E413">
        <v>-0.62</v>
      </c>
    </row>
    <row r="414" spans="4:5" x14ac:dyDescent="0.3">
      <c r="D414" s="2">
        <v>1652</v>
      </c>
      <c r="E414">
        <v>-0.6</v>
      </c>
    </row>
    <row r="415" spans="4:5" x14ac:dyDescent="0.3">
      <c r="D415" s="2">
        <v>1656</v>
      </c>
      <c r="E415">
        <v>-0.57999999999999996</v>
      </c>
    </row>
    <row r="416" spans="4:5" x14ac:dyDescent="0.3">
      <c r="D416">
        <v>1.66</v>
      </c>
      <c r="E416">
        <v>-0.57999999999999996</v>
      </c>
    </row>
    <row r="417" spans="4:5" x14ac:dyDescent="0.3">
      <c r="D417" s="2">
        <v>1664</v>
      </c>
      <c r="E417">
        <v>-0.54</v>
      </c>
    </row>
    <row r="418" spans="4:5" x14ac:dyDescent="0.3">
      <c r="D418" s="2">
        <v>1668</v>
      </c>
      <c r="E418">
        <v>-0.54</v>
      </c>
    </row>
    <row r="419" spans="4:5" x14ac:dyDescent="0.3">
      <c r="D419" s="2">
        <v>1672</v>
      </c>
      <c r="E419">
        <v>-0.52</v>
      </c>
    </row>
    <row r="420" spans="4:5" x14ac:dyDescent="0.3">
      <c r="D420" s="2">
        <v>1676</v>
      </c>
      <c r="E420">
        <v>-0.54</v>
      </c>
    </row>
    <row r="421" spans="4:5" x14ac:dyDescent="0.3">
      <c r="D421">
        <v>1.68</v>
      </c>
      <c r="E421">
        <v>-0.48</v>
      </c>
    </row>
    <row r="422" spans="4:5" x14ac:dyDescent="0.3">
      <c r="D422" s="2">
        <v>1684</v>
      </c>
      <c r="E422">
        <v>-0.5</v>
      </c>
    </row>
    <row r="423" spans="4:5" x14ac:dyDescent="0.3">
      <c r="D423" s="2">
        <v>1688</v>
      </c>
      <c r="E423">
        <v>-0.48</v>
      </c>
    </row>
    <row r="424" spans="4:5" x14ac:dyDescent="0.3">
      <c r="D424" s="2">
        <v>1692</v>
      </c>
      <c r="E424">
        <v>-0.46</v>
      </c>
    </row>
    <row r="425" spans="4:5" x14ac:dyDescent="0.3">
      <c r="D425" s="2">
        <v>1696</v>
      </c>
      <c r="E425">
        <v>-0.44</v>
      </c>
    </row>
    <row r="426" spans="4:5" x14ac:dyDescent="0.3">
      <c r="D426">
        <v>1.7</v>
      </c>
      <c r="E426">
        <v>-0.44</v>
      </c>
    </row>
    <row r="427" spans="4:5" x14ac:dyDescent="0.3">
      <c r="D427" s="2">
        <v>1704</v>
      </c>
      <c r="E427">
        <v>-0.42</v>
      </c>
    </row>
    <row r="428" spans="4:5" x14ac:dyDescent="0.3">
      <c r="D428" s="2">
        <v>1708</v>
      </c>
      <c r="E428">
        <v>-0.42</v>
      </c>
    </row>
    <row r="429" spans="4:5" x14ac:dyDescent="0.3">
      <c r="D429" s="2">
        <v>1712</v>
      </c>
      <c r="E429">
        <v>-0.38</v>
      </c>
    </row>
    <row r="430" spans="4:5" x14ac:dyDescent="0.3">
      <c r="D430" s="2">
        <v>1716</v>
      </c>
      <c r="E430">
        <v>-0.38</v>
      </c>
    </row>
    <row r="431" spans="4:5" x14ac:dyDescent="0.3">
      <c r="D431">
        <v>1.72</v>
      </c>
      <c r="E431">
        <v>-0.34</v>
      </c>
    </row>
    <row r="432" spans="4:5" x14ac:dyDescent="0.3">
      <c r="D432" s="2">
        <v>1724</v>
      </c>
      <c r="E432">
        <v>-0.34</v>
      </c>
    </row>
    <row r="433" spans="4:5" x14ac:dyDescent="0.3">
      <c r="D433" s="2">
        <v>1728</v>
      </c>
      <c r="E433">
        <v>-0.32</v>
      </c>
    </row>
    <row r="434" spans="4:5" x14ac:dyDescent="0.3">
      <c r="D434" s="2">
        <v>1732</v>
      </c>
      <c r="E434">
        <v>-0.32</v>
      </c>
    </row>
    <row r="435" spans="4:5" x14ac:dyDescent="0.3">
      <c r="D435" s="2">
        <v>1736</v>
      </c>
      <c r="E435">
        <v>-0.28000000000000003</v>
      </c>
    </row>
    <row r="436" spans="4:5" x14ac:dyDescent="0.3">
      <c r="D436">
        <v>1.74</v>
      </c>
      <c r="E436">
        <v>-0.3</v>
      </c>
    </row>
    <row r="437" spans="4:5" x14ac:dyDescent="0.3">
      <c r="D437" s="2">
        <v>1744</v>
      </c>
      <c r="E437">
        <v>-0.28000000000000003</v>
      </c>
    </row>
    <row r="438" spans="4:5" x14ac:dyDescent="0.3">
      <c r="D438" s="2">
        <v>1748</v>
      </c>
      <c r="E438">
        <v>-0.24</v>
      </c>
    </row>
    <row r="439" spans="4:5" x14ac:dyDescent="0.3">
      <c r="D439" s="2">
        <v>1752</v>
      </c>
      <c r="E439">
        <v>-0.24</v>
      </c>
    </row>
    <row r="440" spans="4:5" x14ac:dyDescent="0.3">
      <c r="D440" s="2">
        <v>1756</v>
      </c>
      <c r="E440">
        <v>-0.2</v>
      </c>
    </row>
    <row r="441" spans="4:5" x14ac:dyDescent="0.3">
      <c r="D441">
        <v>1.76</v>
      </c>
      <c r="E441">
        <v>-0.2</v>
      </c>
    </row>
    <row r="442" spans="4:5" x14ac:dyDescent="0.3">
      <c r="D442" s="2">
        <v>1764</v>
      </c>
      <c r="E442">
        <v>-0.16</v>
      </c>
    </row>
    <row r="443" spans="4:5" x14ac:dyDescent="0.3">
      <c r="D443" s="2">
        <v>1768</v>
      </c>
      <c r="E443">
        <v>-0.16</v>
      </c>
    </row>
    <row r="444" spans="4:5" x14ac:dyDescent="0.3">
      <c r="D444" s="2">
        <v>1772</v>
      </c>
      <c r="E444">
        <v>-0.14000000000000001</v>
      </c>
    </row>
    <row r="445" spans="4:5" x14ac:dyDescent="0.3">
      <c r="D445" s="2">
        <v>1776</v>
      </c>
      <c r="E445">
        <v>-0.12</v>
      </c>
    </row>
    <row r="446" spans="4:5" x14ac:dyDescent="0.3">
      <c r="D446">
        <v>1.78</v>
      </c>
      <c r="E446">
        <v>-0.1</v>
      </c>
    </row>
    <row r="447" spans="4:5" x14ac:dyDescent="0.3">
      <c r="D447" s="2">
        <v>1784</v>
      </c>
      <c r="E447">
        <v>-0.1</v>
      </c>
    </row>
    <row r="448" spans="4:5" x14ac:dyDescent="0.3">
      <c r="D448" s="2">
        <v>1788</v>
      </c>
      <c r="E448">
        <v>-0.06</v>
      </c>
    </row>
    <row r="449" spans="4:5" x14ac:dyDescent="0.3">
      <c r="D449" s="2">
        <v>1792</v>
      </c>
      <c r="E449">
        <v>-0.06</v>
      </c>
    </row>
    <row r="450" spans="4:5" x14ac:dyDescent="0.3">
      <c r="D450" s="2">
        <v>1796</v>
      </c>
      <c r="E450">
        <v>-0.06</v>
      </c>
    </row>
    <row r="451" spans="4:5" x14ac:dyDescent="0.3">
      <c r="D451">
        <v>1.8</v>
      </c>
      <c r="E451">
        <v>-0.02</v>
      </c>
    </row>
    <row r="452" spans="4:5" x14ac:dyDescent="0.3">
      <c r="D452" s="2">
        <v>1804</v>
      </c>
      <c r="E452">
        <v>-0.02</v>
      </c>
    </row>
    <row r="453" spans="4:5" x14ac:dyDescent="0.3">
      <c r="D453" s="2">
        <v>1808</v>
      </c>
      <c r="E453">
        <v>0.02</v>
      </c>
    </row>
    <row r="454" spans="4:5" x14ac:dyDescent="0.3">
      <c r="D454" s="2">
        <v>1812</v>
      </c>
      <c r="E454">
        <v>0.02</v>
      </c>
    </row>
    <row r="455" spans="4:5" x14ac:dyDescent="0.3">
      <c r="D455" s="2">
        <v>1816</v>
      </c>
      <c r="E455">
        <v>0.04</v>
      </c>
    </row>
    <row r="456" spans="4:5" x14ac:dyDescent="0.3">
      <c r="D456">
        <v>1.82</v>
      </c>
      <c r="E456">
        <v>0.06</v>
      </c>
    </row>
    <row r="457" spans="4:5" x14ac:dyDescent="0.3">
      <c r="D457" s="2">
        <v>1824</v>
      </c>
      <c r="E457">
        <v>0.08</v>
      </c>
    </row>
    <row r="458" spans="4:5" x14ac:dyDescent="0.3">
      <c r="D458" s="2">
        <v>1828</v>
      </c>
      <c r="E458">
        <v>0.1</v>
      </c>
    </row>
    <row r="459" spans="4:5" x14ac:dyDescent="0.3">
      <c r="D459" s="2">
        <v>1832</v>
      </c>
      <c r="E459">
        <v>0.1</v>
      </c>
    </row>
    <row r="460" spans="4:5" x14ac:dyDescent="0.3">
      <c r="D460" s="2">
        <v>1836</v>
      </c>
      <c r="E460">
        <v>0.12</v>
      </c>
    </row>
    <row r="461" spans="4:5" x14ac:dyDescent="0.3">
      <c r="D461">
        <v>1.84</v>
      </c>
      <c r="E461">
        <v>0.14000000000000001</v>
      </c>
    </row>
    <row r="462" spans="4:5" x14ac:dyDescent="0.3">
      <c r="D462" s="2">
        <v>1844</v>
      </c>
      <c r="E462">
        <v>0.16</v>
      </c>
    </row>
    <row r="463" spans="4:5" x14ac:dyDescent="0.3">
      <c r="D463" s="2">
        <v>1848</v>
      </c>
      <c r="E463">
        <v>0.18</v>
      </c>
    </row>
    <row r="464" spans="4:5" x14ac:dyDescent="0.3">
      <c r="D464" s="2">
        <v>1852</v>
      </c>
      <c r="E464">
        <v>0.2</v>
      </c>
    </row>
    <row r="465" spans="4:5" x14ac:dyDescent="0.3">
      <c r="D465" s="2">
        <v>1856</v>
      </c>
      <c r="E465">
        <v>0.24</v>
      </c>
    </row>
    <row r="466" spans="4:5" x14ac:dyDescent="0.3">
      <c r="D466">
        <v>1.86</v>
      </c>
      <c r="E466">
        <v>0.24</v>
      </c>
    </row>
    <row r="467" spans="4:5" x14ac:dyDescent="0.3">
      <c r="D467" s="2">
        <v>1864</v>
      </c>
      <c r="E467">
        <v>0.26</v>
      </c>
    </row>
    <row r="468" spans="4:5" x14ac:dyDescent="0.3">
      <c r="D468" s="2">
        <v>1868</v>
      </c>
      <c r="E468">
        <v>0.28000000000000003</v>
      </c>
    </row>
    <row r="469" spans="4:5" x14ac:dyDescent="0.3">
      <c r="D469" s="2">
        <v>1872</v>
      </c>
      <c r="E469">
        <v>0.28000000000000003</v>
      </c>
    </row>
    <row r="470" spans="4:5" x14ac:dyDescent="0.3">
      <c r="D470" s="2">
        <v>1876</v>
      </c>
      <c r="E470">
        <v>0.3</v>
      </c>
    </row>
    <row r="471" spans="4:5" x14ac:dyDescent="0.3">
      <c r="D471">
        <v>1.88</v>
      </c>
      <c r="E471">
        <v>0.32</v>
      </c>
    </row>
    <row r="472" spans="4:5" x14ac:dyDescent="0.3">
      <c r="D472" s="2">
        <v>1884</v>
      </c>
      <c r="E472">
        <v>0.34</v>
      </c>
    </row>
    <row r="473" spans="4:5" x14ac:dyDescent="0.3">
      <c r="D473" s="2">
        <v>1888</v>
      </c>
      <c r="E473">
        <v>0.36</v>
      </c>
    </row>
    <row r="474" spans="4:5" x14ac:dyDescent="0.3">
      <c r="D474" s="2">
        <v>1892</v>
      </c>
      <c r="E474">
        <v>0.38</v>
      </c>
    </row>
    <row r="475" spans="4:5" x14ac:dyDescent="0.3">
      <c r="D475" s="2">
        <v>1896</v>
      </c>
      <c r="E475">
        <v>0.4</v>
      </c>
    </row>
    <row r="476" spans="4:5" x14ac:dyDescent="0.3">
      <c r="D476">
        <v>1.9</v>
      </c>
      <c r="E476">
        <v>0.38</v>
      </c>
    </row>
    <row r="477" spans="4:5" x14ac:dyDescent="0.3">
      <c r="D477" s="2">
        <v>1904</v>
      </c>
      <c r="E477">
        <v>0.42</v>
      </c>
    </row>
    <row r="478" spans="4:5" x14ac:dyDescent="0.3">
      <c r="D478" s="2">
        <v>1908</v>
      </c>
      <c r="E478">
        <v>0.42</v>
      </c>
    </row>
    <row r="479" spans="4:5" x14ac:dyDescent="0.3">
      <c r="D479" s="2">
        <v>1912</v>
      </c>
      <c r="E479">
        <v>0.44</v>
      </c>
    </row>
    <row r="480" spans="4:5" x14ac:dyDescent="0.3">
      <c r="D480" s="2">
        <v>1916</v>
      </c>
      <c r="E480">
        <v>0.46</v>
      </c>
    </row>
    <row r="481" spans="4:5" x14ac:dyDescent="0.3">
      <c r="D481">
        <v>1.92</v>
      </c>
      <c r="E481">
        <v>0.48</v>
      </c>
    </row>
    <row r="482" spans="4:5" x14ac:dyDescent="0.3">
      <c r="D482" s="2">
        <v>1924</v>
      </c>
      <c r="E482">
        <v>0.5</v>
      </c>
    </row>
    <row r="483" spans="4:5" x14ac:dyDescent="0.3">
      <c r="D483" s="2">
        <v>1928</v>
      </c>
      <c r="E483">
        <v>0.5</v>
      </c>
    </row>
    <row r="484" spans="4:5" x14ac:dyDescent="0.3">
      <c r="D484" s="2">
        <v>1932</v>
      </c>
      <c r="E484">
        <v>0.52</v>
      </c>
    </row>
    <row r="485" spans="4:5" x14ac:dyDescent="0.3">
      <c r="D485" s="2">
        <v>1936</v>
      </c>
      <c r="E485">
        <v>0.52</v>
      </c>
    </row>
    <row r="486" spans="4:5" x14ac:dyDescent="0.3">
      <c r="D486">
        <v>1.94</v>
      </c>
      <c r="E486">
        <v>0.52</v>
      </c>
    </row>
    <row r="487" spans="4:5" x14ac:dyDescent="0.3">
      <c r="D487" s="2">
        <v>1944</v>
      </c>
      <c r="E487">
        <v>0.56000000000000005</v>
      </c>
    </row>
    <row r="488" spans="4:5" x14ac:dyDescent="0.3">
      <c r="D488" s="2">
        <v>1948</v>
      </c>
      <c r="E488">
        <v>0.57999999999999996</v>
      </c>
    </row>
    <row r="489" spans="4:5" x14ac:dyDescent="0.3">
      <c r="D489" s="2">
        <v>1952</v>
      </c>
      <c r="E489">
        <v>0.57999999999999996</v>
      </c>
    </row>
    <row r="490" spans="4:5" x14ac:dyDescent="0.3">
      <c r="D490" s="2">
        <v>1956</v>
      </c>
      <c r="E490">
        <v>0.57999999999999996</v>
      </c>
    </row>
    <row r="491" spans="4:5" x14ac:dyDescent="0.3">
      <c r="D491">
        <v>1.96</v>
      </c>
      <c r="E491">
        <v>0.6</v>
      </c>
    </row>
    <row r="492" spans="4:5" x14ac:dyDescent="0.3">
      <c r="D492" s="2">
        <v>1964</v>
      </c>
      <c r="E492">
        <v>0.62</v>
      </c>
    </row>
    <row r="493" spans="4:5" x14ac:dyDescent="0.3">
      <c r="D493" s="2">
        <v>1968</v>
      </c>
      <c r="E493">
        <v>0.6</v>
      </c>
    </row>
    <row r="494" spans="4:5" x14ac:dyDescent="0.3">
      <c r="D494" s="2">
        <v>1972</v>
      </c>
      <c r="E494">
        <v>0.64</v>
      </c>
    </row>
    <row r="495" spans="4:5" x14ac:dyDescent="0.3">
      <c r="D495" s="2">
        <v>1976</v>
      </c>
      <c r="E495">
        <v>0.66</v>
      </c>
    </row>
    <row r="496" spans="4:5" x14ac:dyDescent="0.3">
      <c r="D496">
        <v>1.98</v>
      </c>
      <c r="E496">
        <v>0.66</v>
      </c>
    </row>
    <row r="497" spans="4:5" x14ac:dyDescent="0.3">
      <c r="D497" s="2">
        <v>1984</v>
      </c>
      <c r="E497">
        <v>0.66</v>
      </c>
    </row>
    <row r="498" spans="4:5" x14ac:dyDescent="0.3">
      <c r="D498" s="2">
        <v>1988</v>
      </c>
      <c r="E498">
        <v>0.68</v>
      </c>
    </row>
    <row r="499" spans="4:5" x14ac:dyDescent="0.3">
      <c r="D499" s="2">
        <v>1992</v>
      </c>
      <c r="E499">
        <v>0.72</v>
      </c>
    </row>
    <row r="500" spans="4:5" x14ac:dyDescent="0.3">
      <c r="D500" s="2">
        <v>1996</v>
      </c>
      <c r="E500">
        <v>0.7</v>
      </c>
    </row>
    <row r="501" spans="4:5" x14ac:dyDescent="0.3">
      <c r="D501">
        <v>2</v>
      </c>
      <c r="E501">
        <v>0.7</v>
      </c>
    </row>
    <row r="502" spans="4:5" x14ac:dyDescent="0.3">
      <c r="D502" s="2">
        <v>2004</v>
      </c>
      <c r="E502">
        <v>0.7</v>
      </c>
    </row>
    <row r="503" spans="4:5" x14ac:dyDescent="0.3">
      <c r="D503" s="2">
        <v>2008</v>
      </c>
      <c r="E503">
        <v>0.72</v>
      </c>
    </row>
    <row r="504" spans="4:5" x14ac:dyDescent="0.3">
      <c r="D504" s="2">
        <v>2012</v>
      </c>
      <c r="E504">
        <v>0.72</v>
      </c>
    </row>
    <row r="505" spans="4:5" x14ac:dyDescent="0.3">
      <c r="D505" s="2">
        <v>2016</v>
      </c>
      <c r="E505">
        <v>0.74</v>
      </c>
    </row>
    <row r="506" spans="4:5" x14ac:dyDescent="0.3">
      <c r="D506">
        <v>2.02</v>
      </c>
      <c r="E506">
        <v>0.74</v>
      </c>
    </row>
    <row r="507" spans="4:5" x14ac:dyDescent="0.3">
      <c r="D507" s="2">
        <v>2024</v>
      </c>
      <c r="E507">
        <v>0.78</v>
      </c>
    </row>
    <row r="508" spans="4:5" x14ac:dyDescent="0.3">
      <c r="D508" s="2">
        <v>2028</v>
      </c>
      <c r="E508">
        <v>0.76</v>
      </c>
    </row>
    <row r="509" spans="4:5" x14ac:dyDescent="0.3">
      <c r="D509" s="2">
        <v>2032</v>
      </c>
      <c r="E509">
        <v>0.78</v>
      </c>
    </row>
    <row r="510" spans="4:5" x14ac:dyDescent="0.3">
      <c r="D510" s="2">
        <v>2036</v>
      </c>
      <c r="E510">
        <v>0.8</v>
      </c>
    </row>
    <row r="511" spans="4:5" x14ac:dyDescent="0.3">
      <c r="D511">
        <v>2.04</v>
      </c>
      <c r="E511">
        <v>0.8</v>
      </c>
    </row>
    <row r="512" spans="4:5" x14ac:dyDescent="0.3">
      <c r="D512" s="2">
        <v>2044</v>
      </c>
      <c r="E512">
        <v>0.8</v>
      </c>
    </row>
    <row r="513" spans="4:5" x14ac:dyDescent="0.3">
      <c r="D513" s="2">
        <v>2048</v>
      </c>
      <c r="E513">
        <v>0.78</v>
      </c>
    </row>
    <row r="514" spans="4:5" x14ac:dyDescent="0.3">
      <c r="D514" s="2">
        <v>2052</v>
      </c>
      <c r="E514">
        <v>0.82</v>
      </c>
    </row>
    <row r="515" spans="4:5" x14ac:dyDescent="0.3">
      <c r="D515" s="2">
        <v>2056</v>
      </c>
      <c r="E515">
        <v>0.8</v>
      </c>
    </row>
    <row r="516" spans="4:5" x14ac:dyDescent="0.3">
      <c r="D516">
        <v>2.06</v>
      </c>
      <c r="E516">
        <v>0.82</v>
      </c>
    </row>
    <row r="517" spans="4:5" x14ac:dyDescent="0.3">
      <c r="D517" s="2">
        <v>2064</v>
      </c>
      <c r="E517">
        <v>0.82</v>
      </c>
    </row>
    <row r="518" spans="4:5" x14ac:dyDescent="0.3">
      <c r="D518" s="2">
        <v>2068</v>
      </c>
      <c r="E518">
        <v>0.8</v>
      </c>
    </row>
    <row r="519" spans="4:5" x14ac:dyDescent="0.3">
      <c r="D519" s="2">
        <v>2072</v>
      </c>
      <c r="E519">
        <v>0.82</v>
      </c>
    </row>
    <row r="520" spans="4:5" x14ac:dyDescent="0.3">
      <c r="D520" s="2">
        <v>2076</v>
      </c>
      <c r="E520">
        <v>0.82</v>
      </c>
    </row>
    <row r="521" spans="4:5" x14ac:dyDescent="0.3">
      <c r="D521">
        <v>2.08</v>
      </c>
      <c r="E521">
        <v>0.82</v>
      </c>
    </row>
    <row r="522" spans="4:5" x14ac:dyDescent="0.3">
      <c r="D522" s="2">
        <v>2084</v>
      </c>
      <c r="E522">
        <v>0.82</v>
      </c>
    </row>
    <row r="523" spans="4:5" x14ac:dyDescent="0.3">
      <c r="D523" s="2">
        <v>2088</v>
      </c>
      <c r="E523">
        <v>0.84</v>
      </c>
    </row>
    <row r="524" spans="4:5" x14ac:dyDescent="0.3">
      <c r="D524" s="2">
        <v>2092</v>
      </c>
      <c r="E524">
        <v>0.82</v>
      </c>
    </row>
    <row r="525" spans="4:5" x14ac:dyDescent="0.3">
      <c r="D525" s="2">
        <v>2096</v>
      </c>
      <c r="E525">
        <v>0.84</v>
      </c>
    </row>
    <row r="526" spans="4:5" x14ac:dyDescent="0.3">
      <c r="D526">
        <v>2.1</v>
      </c>
      <c r="E526">
        <v>0.82</v>
      </c>
    </row>
    <row r="527" spans="4:5" x14ac:dyDescent="0.3">
      <c r="D527" s="2">
        <v>2104</v>
      </c>
      <c r="E527">
        <v>0.84</v>
      </c>
    </row>
    <row r="528" spans="4:5" x14ac:dyDescent="0.3">
      <c r="D528" s="2">
        <v>2108</v>
      </c>
      <c r="E528">
        <v>0.84</v>
      </c>
    </row>
    <row r="529" spans="4:5" x14ac:dyDescent="0.3">
      <c r="D529" s="2">
        <v>2112</v>
      </c>
      <c r="E529">
        <v>0.84</v>
      </c>
    </row>
    <row r="530" spans="4:5" x14ac:dyDescent="0.3">
      <c r="D530" s="2">
        <v>2116</v>
      </c>
      <c r="E530">
        <v>0.84</v>
      </c>
    </row>
    <row r="531" spans="4:5" x14ac:dyDescent="0.3">
      <c r="D531">
        <v>2.12</v>
      </c>
      <c r="E531">
        <v>0.84</v>
      </c>
    </row>
    <row r="532" spans="4:5" x14ac:dyDescent="0.3">
      <c r="D532" s="2">
        <v>2124</v>
      </c>
      <c r="E532">
        <v>0.84</v>
      </c>
    </row>
    <row r="533" spans="4:5" x14ac:dyDescent="0.3">
      <c r="D533" s="2">
        <v>2128</v>
      </c>
      <c r="E533">
        <v>0.84</v>
      </c>
    </row>
    <row r="534" spans="4:5" x14ac:dyDescent="0.3">
      <c r="D534" s="2">
        <v>2132</v>
      </c>
      <c r="E534">
        <v>0.84</v>
      </c>
    </row>
    <row r="535" spans="4:5" x14ac:dyDescent="0.3">
      <c r="D535" s="2">
        <v>2136</v>
      </c>
      <c r="E535">
        <v>0.84</v>
      </c>
    </row>
    <row r="536" spans="4:5" x14ac:dyDescent="0.3">
      <c r="D536">
        <v>2.14</v>
      </c>
      <c r="E536">
        <v>0.84</v>
      </c>
    </row>
    <row r="537" spans="4:5" x14ac:dyDescent="0.3">
      <c r="D537" s="2">
        <v>2144</v>
      </c>
      <c r="E537">
        <v>0.82</v>
      </c>
    </row>
    <row r="538" spans="4:5" x14ac:dyDescent="0.3">
      <c r="D538" s="2">
        <v>2148</v>
      </c>
      <c r="E538">
        <v>0.84</v>
      </c>
    </row>
    <row r="539" spans="4:5" x14ac:dyDescent="0.3">
      <c r="D539" s="2">
        <v>2152</v>
      </c>
      <c r="E539">
        <v>0.82</v>
      </c>
    </row>
    <row r="540" spans="4:5" x14ac:dyDescent="0.3">
      <c r="D540" s="2">
        <v>2156</v>
      </c>
      <c r="E540">
        <v>0.82</v>
      </c>
    </row>
    <row r="541" spans="4:5" x14ac:dyDescent="0.3">
      <c r="D541">
        <v>2.16</v>
      </c>
      <c r="E541">
        <v>0.82</v>
      </c>
    </row>
    <row r="542" spans="4:5" x14ac:dyDescent="0.3">
      <c r="D542" s="2">
        <v>2164</v>
      </c>
      <c r="E542">
        <v>0.82</v>
      </c>
    </row>
    <row r="543" spans="4:5" x14ac:dyDescent="0.3">
      <c r="D543" s="2">
        <v>2168</v>
      </c>
      <c r="E543">
        <v>0.8</v>
      </c>
    </row>
    <row r="544" spans="4:5" x14ac:dyDescent="0.3">
      <c r="D544" s="2">
        <v>2172</v>
      </c>
      <c r="E544">
        <v>0.8</v>
      </c>
    </row>
    <row r="545" spans="4:5" x14ac:dyDescent="0.3">
      <c r="D545" s="2">
        <v>2176</v>
      </c>
      <c r="E545">
        <v>0.8</v>
      </c>
    </row>
    <row r="546" spans="4:5" x14ac:dyDescent="0.3">
      <c r="D546">
        <v>2.1800000000000002</v>
      </c>
      <c r="E546">
        <v>0.8</v>
      </c>
    </row>
    <row r="547" spans="4:5" x14ac:dyDescent="0.3">
      <c r="D547" s="2">
        <v>2184</v>
      </c>
      <c r="E547">
        <v>0.8</v>
      </c>
    </row>
    <row r="548" spans="4:5" x14ac:dyDescent="0.3">
      <c r="D548" s="2">
        <v>2188</v>
      </c>
      <c r="E548">
        <v>0.78</v>
      </c>
    </row>
    <row r="549" spans="4:5" x14ac:dyDescent="0.3">
      <c r="D549" s="2">
        <v>2192</v>
      </c>
      <c r="E549">
        <v>0.78</v>
      </c>
    </row>
    <row r="550" spans="4:5" x14ac:dyDescent="0.3">
      <c r="D550" s="2">
        <v>2196</v>
      </c>
      <c r="E550">
        <v>0.78</v>
      </c>
    </row>
    <row r="551" spans="4:5" x14ac:dyDescent="0.3">
      <c r="D551">
        <v>2.2000000000000002</v>
      </c>
      <c r="E551">
        <v>0.76</v>
      </c>
    </row>
    <row r="552" spans="4:5" x14ac:dyDescent="0.3">
      <c r="D552" s="2">
        <v>2204</v>
      </c>
      <c r="E552">
        <v>0.78</v>
      </c>
    </row>
    <row r="553" spans="4:5" x14ac:dyDescent="0.3">
      <c r="D553" s="2">
        <v>2208</v>
      </c>
      <c r="E553">
        <v>0.76</v>
      </c>
    </row>
    <row r="554" spans="4:5" x14ac:dyDescent="0.3">
      <c r="D554" s="2">
        <v>2212</v>
      </c>
      <c r="E554">
        <v>0.76</v>
      </c>
    </row>
    <row r="555" spans="4:5" x14ac:dyDescent="0.3">
      <c r="D555" s="2">
        <v>2216</v>
      </c>
      <c r="E555">
        <v>0.74</v>
      </c>
    </row>
    <row r="556" spans="4:5" x14ac:dyDescent="0.3">
      <c r="D556">
        <v>2.2200000000000002</v>
      </c>
      <c r="E556">
        <v>0.74</v>
      </c>
    </row>
    <row r="557" spans="4:5" x14ac:dyDescent="0.3">
      <c r="D557" s="2">
        <v>2224</v>
      </c>
      <c r="E557">
        <v>0.72</v>
      </c>
    </row>
    <row r="558" spans="4:5" x14ac:dyDescent="0.3">
      <c r="D558" s="2">
        <v>2228</v>
      </c>
      <c r="E558">
        <v>0.72</v>
      </c>
    </row>
    <row r="559" spans="4:5" x14ac:dyDescent="0.3">
      <c r="D559" s="2">
        <v>2232</v>
      </c>
      <c r="E559">
        <v>0.7</v>
      </c>
    </row>
    <row r="560" spans="4:5" x14ac:dyDescent="0.3">
      <c r="D560" s="2">
        <v>2236</v>
      </c>
      <c r="E560">
        <v>0.7</v>
      </c>
    </row>
    <row r="561" spans="4:5" x14ac:dyDescent="0.3">
      <c r="D561">
        <v>2.2400000000000002</v>
      </c>
      <c r="E561">
        <v>0.7</v>
      </c>
    </row>
    <row r="562" spans="4:5" x14ac:dyDescent="0.3">
      <c r="D562" s="2">
        <v>2244</v>
      </c>
      <c r="E562">
        <v>0.68</v>
      </c>
    </row>
    <row r="563" spans="4:5" x14ac:dyDescent="0.3">
      <c r="D563" s="2">
        <v>2248</v>
      </c>
      <c r="E563">
        <v>0.68</v>
      </c>
    </row>
    <row r="564" spans="4:5" x14ac:dyDescent="0.3">
      <c r="D564" s="2">
        <v>2252</v>
      </c>
      <c r="E564">
        <v>0.66</v>
      </c>
    </row>
    <row r="565" spans="4:5" x14ac:dyDescent="0.3">
      <c r="D565" s="2">
        <v>2256</v>
      </c>
      <c r="E565">
        <v>0.68</v>
      </c>
    </row>
    <row r="566" spans="4:5" x14ac:dyDescent="0.3">
      <c r="D566">
        <v>2.2599999999999998</v>
      </c>
      <c r="E566">
        <v>0.66</v>
      </c>
    </row>
    <row r="567" spans="4:5" x14ac:dyDescent="0.3">
      <c r="D567" s="2">
        <v>2264</v>
      </c>
      <c r="E567">
        <v>0.64</v>
      </c>
    </row>
    <row r="568" spans="4:5" x14ac:dyDescent="0.3">
      <c r="D568" s="2">
        <v>2268</v>
      </c>
      <c r="E568">
        <v>0.62</v>
      </c>
    </row>
    <row r="569" spans="4:5" x14ac:dyDescent="0.3">
      <c r="D569" s="2">
        <v>2272</v>
      </c>
      <c r="E569">
        <v>0.6</v>
      </c>
    </row>
    <row r="570" spans="4:5" x14ac:dyDescent="0.3">
      <c r="D570" s="2">
        <v>2276</v>
      </c>
      <c r="E570">
        <v>0.6</v>
      </c>
    </row>
    <row r="571" spans="4:5" x14ac:dyDescent="0.3">
      <c r="D571">
        <v>2.2799999999999998</v>
      </c>
      <c r="E571">
        <v>0.6</v>
      </c>
    </row>
    <row r="572" spans="4:5" x14ac:dyDescent="0.3">
      <c r="D572" s="2">
        <v>2284</v>
      </c>
      <c r="E572">
        <v>0.57999999999999996</v>
      </c>
    </row>
    <row r="573" spans="4:5" x14ac:dyDescent="0.3">
      <c r="D573" s="2">
        <v>2288</v>
      </c>
      <c r="E573">
        <v>0.57999999999999996</v>
      </c>
    </row>
    <row r="574" spans="4:5" x14ac:dyDescent="0.3">
      <c r="D574" s="2">
        <v>2292</v>
      </c>
      <c r="E574">
        <v>0.56000000000000005</v>
      </c>
    </row>
    <row r="575" spans="4:5" x14ac:dyDescent="0.3">
      <c r="D575" s="2">
        <v>2296</v>
      </c>
      <c r="E575">
        <v>0.56000000000000005</v>
      </c>
    </row>
    <row r="576" spans="4:5" x14ac:dyDescent="0.3">
      <c r="D576">
        <v>2.2999999999999998</v>
      </c>
      <c r="E576">
        <v>0.54</v>
      </c>
    </row>
    <row r="577" spans="4:5" x14ac:dyDescent="0.3">
      <c r="D577" s="2">
        <v>2304</v>
      </c>
      <c r="E577">
        <v>0.52</v>
      </c>
    </row>
    <row r="578" spans="4:5" x14ac:dyDescent="0.3">
      <c r="D578" s="2">
        <v>2308</v>
      </c>
      <c r="E578">
        <v>0.54</v>
      </c>
    </row>
    <row r="579" spans="4:5" x14ac:dyDescent="0.3">
      <c r="D579" s="2">
        <v>2312</v>
      </c>
      <c r="E579">
        <v>0.5</v>
      </c>
    </row>
    <row r="580" spans="4:5" x14ac:dyDescent="0.3">
      <c r="D580" s="2">
        <v>2316</v>
      </c>
      <c r="E580">
        <v>0.48</v>
      </c>
    </row>
    <row r="581" spans="4:5" x14ac:dyDescent="0.3">
      <c r="D581">
        <v>2.3199999999999998</v>
      </c>
      <c r="E581">
        <v>0.48</v>
      </c>
    </row>
    <row r="582" spans="4:5" x14ac:dyDescent="0.3">
      <c r="D582" s="2">
        <v>2324</v>
      </c>
      <c r="E582">
        <v>0.46</v>
      </c>
    </row>
    <row r="583" spans="4:5" x14ac:dyDescent="0.3">
      <c r="D583" s="2">
        <v>2328</v>
      </c>
      <c r="E583">
        <v>0.44</v>
      </c>
    </row>
    <row r="584" spans="4:5" x14ac:dyDescent="0.3">
      <c r="D584" s="2">
        <v>2332</v>
      </c>
      <c r="E584">
        <v>0.44</v>
      </c>
    </row>
    <row r="585" spans="4:5" x14ac:dyDescent="0.3">
      <c r="D585" s="2">
        <v>2336</v>
      </c>
      <c r="E585">
        <v>0.44</v>
      </c>
    </row>
    <row r="586" spans="4:5" x14ac:dyDescent="0.3">
      <c r="D586">
        <v>2.34</v>
      </c>
      <c r="E586">
        <v>0.42</v>
      </c>
    </row>
    <row r="587" spans="4:5" x14ac:dyDescent="0.3">
      <c r="D587" s="2">
        <v>2344</v>
      </c>
      <c r="E587">
        <v>0.4</v>
      </c>
    </row>
    <row r="588" spans="4:5" x14ac:dyDescent="0.3">
      <c r="D588" s="2">
        <v>2348</v>
      </c>
      <c r="E588">
        <v>0.4</v>
      </c>
    </row>
    <row r="589" spans="4:5" x14ac:dyDescent="0.3">
      <c r="D589" s="2">
        <v>2352</v>
      </c>
      <c r="E589">
        <v>0.38</v>
      </c>
    </row>
    <row r="590" spans="4:5" x14ac:dyDescent="0.3">
      <c r="D590" s="2">
        <v>2356</v>
      </c>
      <c r="E590">
        <v>0.36</v>
      </c>
    </row>
    <row r="591" spans="4:5" x14ac:dyDescent="0.3">
      <c r="D591">
        <v>2.36</v>
      </c>
      <c r="E591">
        <v>0.36</v>
      </c>
    </row>
    <row r="592" spans="4:5" x14ac:dyDescent="0.3">
      <c r="D592" s="2">
        <v>2364</v>
      </c>
      <c r="E592">
        <v>0.34</v>
      </c>
    </row>
    <row r="593" spans="4:5" x14ac:dyDescent="0.3">
      <c r="D593" s="2">
        <v>2368</v>
      </c>
      <c r="E593">
        <v>0.32</v>
      </c>
    </row>
    <row r="594" spans="4:5" x14ac:dyDescent="0.3">
      <c r="D594" s="2">
        <v>2372</v>
      </c>
      <c r="E594">
        <v>0.32</v>
      </c>
    </row>
    <row r="595" spans="4:5" x14ac:dyDescent="0.3">
      <c r="D595" s="2">
        <v>2376</v>
      </c>
      <c r="E595">
        <v>0.3</v>
      </c>
    </row>
    <row r="596" spans="4:5" x14ac:dyDescent="0.3">
      <c r="D596">
        <v>2.38</v>
      </c>
      <c r="E596">
        <v>0.28000000000000003</v>
      </c>
    </row>
    <row r="597" spans="4:5" x14ac:dyDescent="0.3">
      <c r="D597" s="2">
        <v>2384</v>
      </c>
      <c r="E597">
        <v>0.26</v>
      </c>
    </row>
    <row r="598" spans="4:5" x14ac:dyDescent="0.3">
      <c r="D598" s="2">
        <v>2388</v>
      </c>
      <c r="E598">
        <v>0.26</v>
      </c>
    </row>
    <row r="599" spans="4:5" x14ac:dyDescent="0.3">
      <c r="D599" s="2">
        <v>2392</v>
      </c>
      <c r="E599">
        <v>0.26</v>
      </c>
    </row>
    <row r="600" spans="4:5" x14ac:dyDescent="0.3">
      <c r="D600" s="2">
        <v>2396</v>
      </c>
      <c r="E600">
        <v>0.24</v>
      </c>
    </row>
    <row r="601" spans="4:5" x14ac:dyDescent="0.3">
      <c r="D601">
        <v>2.4</v>
      </c>
      <c r="E601">
        <v>0.22</v>
      </c>
    </row>
    <row r="602" spans="4:5" x14ac:dyDescent="0.3">
      <c r="D602" s="2">
        <v>2404</v>
      </c>
      <c r="E602">
        <v>0.22</v>
      </c>
    </row>
    <row r="603" spans="4:5" x14ac:dyDescent="0.3">
      <c r="D603" s="2">
        <v>2408</v>
      </c>
      <c r="E603">
        <v>0.2</v>
      </c>
    </row>
    <row r="604" spans="4:5" x14ac:dyDescent="0.3">
      <c r="D604" s="2">
        <v>2412</v>
      </c>
      <c r="E604">
        <v>0.18</v>
      </c>
    </row>
    <row r="605" spans="4:5" x14ac:dyDescent="0.3">
      <c r="D605" s="2">
        <v>2416</v>
      </c>
      <c r="E605">
        <v>0.18</v>
      </c>
    </row>
    <row r="606" spans="4:5" x14ac:dyDescent="0.3">
      <c r="D606">
        <v>2.42</v>
      </c>
      <c r="E606">
        <v>0.16</v>
      </c>
    </row>
    <row r="607" spans="4:5" x14ac:dyDescent="0.3">
      <c r="D607" s="2">
        <v>2424</v>
      </c>
      <c r="E607">
        <v>0.14000000000000001</v>
      </c>
    </row>
    <row r="608" spans="4:5" x14ac:dyDescent="0.3">
      <c r="D608" s="2">
        <v>2428</v>
      </c>
      <c r="E608">
        <v>0.14000000000000001</v>
      </c>
    </row>
    <row r="609" spans="4:5" x14ac:dyDescent="0.3">
      <c r="D609" s="2">
        <v>2432</v>
      </c>
      <c r="E609">
        <v>0.12</v>
      </c>
    </row>
    <row r="610" spans="4:5" x14ac:dyDescent="0.3">
      <c r="D610" s="2">
        <v>2436</v>
      </c>
      <c r="E610">
        <v>0.12</v>
      </c>
    </row>
    <row r="611" spans="4:5" x14ac:dyDescent="0.3">
      <c r="D611">
        <v>2.44</v>
      </c>
      <c r="E611">
        <v>0.1</v>
      </c>
    </row>
    <row r="612" spans="4:5" x14ac:dyDescent="0.3">
      <c r="D612" s="2">
        <v>2444</v>
      </c>
      <c r="E612">
        <v>0.06</v>
      </c>
    </row>
    <row r="613" spans="4:5" x14ac:dyDescent="0.3">
      <c r="D613" s="2">
        <v>2448</v>
      </c>
      <c r="E613">
        <v>0.06</v>
      </c>
    </row>
    <row r="614" spans="4:5" x14ac:dyDescent="0.3">
      <c r="D614" s="2">
        <v>2452</v>
      </c>
      <c r="E614">
        <v>0.04</v>
      </c>
    </row>
    <row r="615" spans="4:5" x14ac:dyDescent="0.3">
      <c r="D615" s="2">
        <v>2456</v>
      </c>
      <c r="E615">
        <v>0.06</v>
      </c>
    </row>
    <row r="616" spans="4:5" x14ac:dyDescent="0.3">
      <c r="D616">
        <v>2.46</v>
      </c>
      <c r="E616">
        <v>0.04</v>
      </c>
    </row>
    <row r="617" spans="4:5" x14ac:dyDescent="0.3">
      <c r="D617" s="2">
        <v>2464</v>
      </c>
      <c r="E617">
        <v>0.02</v>
      </c>
    </row>
    <row r="618" spans="4:5" x14ac:dyDescent="0.3">
      <c r="D618" s="2">
        <v>2468</v>
      </c>
      <c r="E618">
        <v>0.02</v>
      </c>
    </row>
    <row r="619" spans="4:5" x14ac:dyDescent="0.3">
      <c r="D619" s="2">
        <v>2472</v>
      </c>
      <c r="E619">
        <v>0</v>
      </c>
    </row>
    <row r="620" spans="4:5" x14ac:dyDescent="0.3">
      <c r="D620" s="2">
        <v>2476</v>
      </c>
      <c r="E620">
        <v>-0.02</v>
      </c>
    </row>
    <row r="621" spans="4:5" x14ac:dyDescent="0.3">
      <c r="D621">
        <v>2.48</v>
      </c>
      <c r="E621">
        <v>-0.02</v>
      </c>
    </row>
    <row r="622" spans="4:5" x14ac:dyDescent="0.3">
      <c r="D622" s="2">
        <v>2484</v>
      </c>
      <c r="E622">
        <v>-0.04</v>
      </c>
    </row>
    <row r="623" spans="4:5" x14ac:dyDescent="0.3">
      <c r="D623" s="2">
        <v>2488</v>
      </c>
      <c r="E623">
        <v>-0.04</v>
      </c>
    </row>
    <row r="624" spans="4:5" x14ac:dyDescent="0.3">
      <c r="D624" s="2">
        <v>2492</v>
      </c>
      <c r="E624">
        <v>-0.06</v>
      </c>
    </row>
    <row r="625" spans="4:5" x14ac:dyDescent="0.3">
      <c r="D625" s="2">
        <v>2496</v>
      </c>
      <c r="E625">
        <v>-0.06</v>
      </c>
    </row>
    <row r="626" spans="4:5" x14ac:dyDescent="0.3">
      <c r="D626">
        <v>2.5</v>
      </c>
      <c r="E626">
        <v>-0.08</v>
      </c>
    </row>
    <row r="627" spans="4:5" x14ac:dyDescent="0.3">
      <c r="D627" s="2">
        <v>2504</v>
      </c>
      <c r="E627">
        <v>-0.1</v>
      </c>
    </row>
    <row r="628" spans="4:5" x14ac:dyDescent="0.3">
      <c r="D628" s="2">
        <v>2508</v>
      </c>
      <c r="E628">
        <v>-0.1</v>
      </c>
    </row>
    <row r="629" spans="4:5" x14ac:dyDescent="0.3">
      <c r="D629" s="2">
        <v>2512</v>
      </c>
      <c r="E629">
        <v>-0.12</v>
      </c>
    </row>
    <row r="630" spans="4:5" x14ac:dyDescent="0.3">
      <c r="D630" s="2">
        <v>2516</v>
      </c>
      <c r="E630">
        <v>-0.12</v>
      </c>
    </row>
    <row r="631" spans="4:5" x14ac:dyDescent="0.3">
      <c r="D631">
        <v>2.52</v>
      </c>
      <c r="E631">
        <v>-0.12</v>
      </c>
    </row>
    <row r="632" spans="4:5" x14ac:dyDescent="0.3">
      <c r="D632" s="2">
        <v>2524</v>
      </c>
      <c r="E632">
        <v>-0.14000000000000001</v>
      </c>
    </row>
    <row r="633" spans="4:5" x14ac:dyDescent="0.3">
      <c r="D633" s="2">
        <v>2528</v>
      </c>
      <c r="E633">
        <v>-0.14000000000000001</v>
      </c>
    </row>
    <row r="634" spans="4:5" x14ac:dyDescent="0.3">
      <c r="D634" s="2">
        <v>2532</v>
      </c>
      <c r="E634">
        <v>-0.16</v>
      </c>
    </row>
    <row r="635" spans="4:5" x14ac:dyDescent="0.3">
      <c r="D635" s="2">
        <v>2536</v>
      </c>
      <c r="E635">
        <v>-0.14000000000000001</v>
      </c>
    </row>
    <row r="636" spans="4:5" x14ac:dyDescent="0.3">
      <c r="D636">
        <v>2.54</v>
      </c>
      <c r="E636">
        <v>-0.18</v>
      </c>
    </row>
    <row r="637" spans="4:5" x14ac:dyDescent="0.3">
      <c r="D637" s="2">
        <v>2544</v>
      </c>
      <c r="E637">
        <v>-0.2</v>
      </c>
    </row>
    <row r="638" spans="4:5" x14ac:dyDescent="0.3">
      <c r="D638" s="2">
        <v>2548</v>
      </c>
      <c r="E638">
        <v>-0.2</v>
      </c>
    </row>
    <row r="639" spans="4:5" x14ac:dyDescent="0.3">
      <c r="D639" s="2">
        <v>2552</v>
      </c>
      <c r="E639">
        <v>-0.22</v>
      </c>
    </row>
    <row r="640" spans="4:5" x14ac:dyDescent="0.3">
      <c r="D640" s="2">
        <v>2556</v>
      </c>
      <c r="E640">
        <v>-0.2</v>
      </c>
    </row>
    <row r="641" spans="4:5" x14ac:dyDescent="0.3">
      <c r="D641">
        <v>2.56</v>
      </c>
      <c r="E641">
        <v>-0.24</v>
      </c>
    </row>
    <row r="642" spans="4:5" x14ac:dyDescent="0.3">
      <c r="D642" s="2">
        <v>2564</v>
      </c>
      <c r="E642">
        <v>-0.24</v>
      </c>
    </row>
    <row r="643" spans="4:5" x14ac:dyDescent="0.3">
      <c r="D643" s="2">
        <v>2568</v>
      </c>
      <c r="E643">
        <v>-0.22</v>
      </c>
    </row>
    <row r="644" spans="4:5" x14ac:dyDescent="0.3">
      <c r="D644" s="2">
        <v>2572</v>
      </c>
      <c r="E644">
        <v>-0.24</v>
      </c>
    </row>
    <row r="645" spans="4:5" x14ac:dyDescent="0.3">
      <c r="D645" s="2">
        <v>2576</v>
      </c>
      <c r="E645">
        <v>-0.26</v>
      </c>
    </row>
    <row r="646" spans="4:5" x14ac:dyDescent="0.3">
      <c r="D646">
        <v>2.58</v>
      </c>
      <c r="E646">
        <v>-0.28000000000000003</v>
      </c>
    </row>
    <row r="647" spans="4:5" x14ac:dyDescent="0.3">
      <c r="D647" s="2">
        <v>2584</v>
      </c>
      <c r="E647">
        <v>-0.28000000000000003</v>
      </c>
    </row>
    <row r="648" spans="4:5" x14ac:dyDescent="0.3">
      <c r="D648" s="2">
        <v>2588</v>
      </c>
      <c r="E648">
        <v>-0.28000000000000003</v>
      </c>
    </row>
    <row r="649" spans="4:5" x14ac:dyDescent="0.3">
      <c r="D649" s="2">
        <v>2592</v>
      </c>
      <c r="E649">
        <v>-0.3</v>
      </c>
    </row>
    <row r="650" spans="4:5" x14ac:dyDescent="0.3">
      <c r="D650" s="2">
        <v>2596</v>
      </c>
      <c r="E650">
        <v>-0.3</v>
      </c>
    </row>
    <row r="651" spans="4:5" x14ac:dyDescent="0.3">
      <c r="D651">
        <v>2.6</v>
      </c>
      <c r="E651">
        <v>-0.28000000000000003</v>
      </c>
    </row>
    <row r="652" spans="4:5" x14ac:dyDescent="0.3">
      <c r="D652" s="2">
        <v>2604</v>
      </c>
      <c r="E652">
        <v>-0.3</v>
      </c>
    </row>
    <row r="653" spans="4:5" x14ac:dyDescent="0.3">
      <c r="D653" s="2">
        <v>2608</v>
      </c>
      <c r="E653">
        <v>-0.3</v>
      </c>
    </row>
    <row r="654" spans="4:5" x14ac:dyDescent="0.3">
      <c r="D654" s="2">
        <v>2612</v>
      </c>
      <c r="E654">
        <v>-0.32</v>
      </c>
    </row>
    <row r="655" spans="4:5" x14ac:dyDescent="0.3">
      <c r="D655" s="2">
        <v>2616</v>
      </c>
      <c r="E655">
        <v>-0.32</v>
      </c>
    </row>
    <row r="656" spans="4:5" x14ac:dyDescent="0.3">
      <c r="D656">
        <v>2.62</v>
      </c>
      <c r="E656">
        <v>-0.32</v>
      </c>
    </row>
    <row r="657" spans="4:5" x14ac:dyDescent="0.3">
      <c r="D657" s="2">
        <v>2624</v>
      </c>
      <c r="E657">
        <v>-0.32</v>
      </c>
    </row>
    <row r="658" spans="4:5" x14ac:dyDescent="0.3">
      <c r="D658" s="2">
        <v>2628</v>
      </c>
      <c r="E658">
        <v>-0.32</v>
      </c>
    </row>
    <row r="659" spans="4:5" x14ac:dyDescent="0.3">
      <c r="D659" s="2">
        <v>2632</v>
      </c>
      <c r="E659">
        <v>-0.32</v>
      </c>
    </row>
    <row r="660" spans="4:5" x14ac:dyDescent="0.3">
      <c r="D660" s="2">
        <v>2636</v>
      </c>
      <c r="E660">
        <v>-0.34</v>
      </c>
    </row>
    <row r="661" spans="4:5" x14ac:dyDescent="0.3">
      <c r="D661">
        <v>2.64</v>
      </c>
      <c r="E661">
        <v>-0.34</v>
      </c>
    </row>
    <row r="662" spans="4:5" x14ac:dyDescent="0.3">
      <c r="D662" s="2">
        <v>2644</v>
      </c>
      <c r="E662">
        <v>-0.34</v>
      </c>
    </row>
    <row r="663" spans="4:5" x14ac:dyDescent="0.3">
      <c r="D663" s="2">
        <v>2648</v>
      </c>
      <c r="E663">
        <v>-0.34</v>
      </c>
    </row>
    <row r="664" spans="4:5" x14ac:dyDescent="0.3">
      <c r="D664" s="2">
        <v>2652</v>
      </c>
      <c r="E664">
        <v>-0.36</v>
      </c>
    </row>
    <row r="665" spans="4:5" x14ac:dyDescent="0.3">
      <c r="D665" s="2">
        <v>2656</v>
      </c>
      <c r="E665">
        <v>-0.34</v>
      </c>
    </row>
    <row r="666" spans="4:5" x14ac:dyDescent="0.3">
      <c r="D666">
        <v>2.66</v>
      </c>
      <c r="E666">
        <v>-0.36</v>
      </c>
    </row>
    <row r="667" spans="4:5" x14ac:dyDescent="0.3">
      <c r="D667" s="2">
        <v>2664</v>
      </c>
      <c r="E667">
        <v>-0.34</v>
      </c>
    </row>
    <row r="668" spans="4:5" x14ac:dyDescent="0.3">
      <c r="D668" s="2">
        <v>2668</v>
      </c>
      <c r="E668">
        <v>-0.34</v>
      </c>
    </row>
    <row r="669" spans="4:5" x14ac:dyDescent="0.3">
      <c r="D669" s="2">
        <v>2672</v>
      </c>
      <c r="E669">
        <v>-0.36</v>
      </c>
    </row>
    <row r="670" spans="4:5" x14ac:dyDescent="0.3">
      <c r="D670" s="2">
        <v>2676</v>
      </c>
      <c r="E670">
        <v>-0.38</v>
      </c>
    </row>
    <row r="671" spans="4:5" x14ac:dyDescent="0.3">
      <c r="D671">
        <v>2.68</v>
      </c>
      <c r="E671">
        <v>-0.36</v>
      </c>
    </row>
    <row r="672" spans="4:5" x14ac:dyDescent="0.3">
      <c r="D672" s="2">
        <v>2684</v>
      </c>
      <c r="E672">
        <v>-0.36</v>
      </c>
    </row>
    <row r="673" spans="4:5" x14ac:dyDescent="0.3">
      <c r="D673" s="2">
        <v>2688</v>
      </c>
      <c r="E673">
        <v>-0.36</v>
      </c>
    </row>
    <row r="674" spans="4:5" x14ac:dyDescent="0.3">
      <c r="D674" s="2">
        <v>2692</v>
      </c>
      <c r="E674">
        <v>-0.38</v>
      </c>
    </row>
    <row r="675" spans="4:5" x14ac:dyDescent="0.3">
      <c r="D675" s="2">
        <v>2696</v>
      </c>
      <c r="E675">
        <v>-0.36</v>
      </c>
    </row>
    <row r="676" spans="4:5" x14ac:dyDescent="0.3">
      <c r="D676">
        <v>2.7</v>
      </c>
      <c r="E676">
        <v>-0.36</v>
      </c>
    </row>
    <row r="677" spans="4:5" x14ac:dyDescent="0.3">
      <c r="D677" s="2">
        <v>2704</v>
      </c>
      <c r="E677">
        <v>-0.38</v>
      </c>
    </row>
    <row r="678" spans="4:5" x14ac:dyDescent="0.3">
      <c r="D678" s="2">
        <v>2708</v>
      </c>
      <c r="E678">
        <v>-0.36</v>
      </c>
    </row>
    <row r="679" spans="4:5" x14ac:dyDescent="0.3">
      <c r="D679" s="2">
        <v>2712</v>
      </c>
      <c r="E679">
        <v>-0.38</v>
      </c>
    </row>
    <row r="680" spans="4:5" x14ac:dyDescent="0.3">
      <c r="D680" s="2">
        <v>2716</v>
      </c>
      <c r="E680">
        <v>-0.36</v>
      </c>
    </row>
    <row r="681" spans="4:5" x14ac:dyDescent="0.3">
      <c r="D681">
        <v>2.72</v>
      </c>
      <c r="E681">
        <v>-0.38</v>
      </c>
    </row>
    <row r="682" spans="4:5" x14ac:dyDescent="0.3">
      <c r="D682" s="2">
        <v>2724</v>
      </c>
      <c r="E682">
        <v>-0.34</v>
      </c>
    </row>
    <row r="683" spans="4:5" x14ac:dyDescent="0.3">
      <c r="D683" s="2">
        <v>2728</v>
      </c>
      <c r="E683">
        <v>-0.34</v>
      </c>
    </row>
    <row r="684" spans="4:5" x14ac:dyDescent="0.3">
      <c r="D684" s="2">
        <v>2732</v>
      </c>
      <c r="E684">
        <v>-0.36</v>
      </c>
    </row>
    <row r="685" spans="4:5" x14ac:dyDescent="0.3">
      <c r="D685" s="2">
        <v>2736</v>
      </c>
      <c r="E685">
        <v>-0.34</v>
      </c>
    </row>
    <row r="686" spans="4:5" x14ac:dyDescent="0.3">
      <c r="D686">
        <v>2.74</v>
      </c>
      <c r="E686">
        <v>-0.36</v>
      </c>
    </row>
    <row r="687" spans="4:5" x14ac:dyDescent="0.3">
      <c r="D687" s="2">
        <v>2744</v>
      </c>
      <c r="E687">
        <v>-0.34</v>
      </c>
    </row>
    <row r="688" spans="4:5" x14ac:dyDescent="0.3">
      <c r="D688" s="2">
        <v>2748</v>
      </c>
      <c r="E688">
        <v>-0.34</v>
      </c>
    </row>
    <row r="689" spans="4:5" x14ac:dyDescent="0.3">
      <c r="D689" s="2">
        <v>2752</v>
      </c>
      <c r="E689">
        <v>-0.34</v>
      </c>
    </row>
    <row r="690" spans="4:5" x14ac:dyDescent="0.3">
      <c r="D690" s="2">
        <v>2756</v>
      </c>
      <c r="E690">
        <v>-0.32</v>
      </c>
    </row>
    <row r="691" spans="4:5" x14ac:dyDescent="0.3">
      <c r="D691">
        <v>2.76</v>
      </c>
      <c r="E691">
        <v>-0.34</v>
      </c>
    </row>
    <row r="692" spans="4:5" x14ac:dyDescent="0.3">
      <c r="D692" s="2">
        <v>2764</v>
      </c>
      <c r="E692">
        <v>-0.34</v>
      </c>
    </row>
    <row r="693" spans="4:5" x14ac:dyDescent="0.3">
      <c r="D693" s="2">
        <v>2768</v>
      </c>
      <c r="E693">
        <v>-0.32</v>
      </c>
    </row>
    <row r="694" spans="4:5" x14ac:dyDescent="0.3">
      <c r="D694" s="2">
        <v>2772</v>
      </c>
      <c r="E694">
        <v>-0.32</v>
      </c>
    </row>
    <row r="695" spans="4:5" x14ac:dyDescent="0.3">
      <c r="D695" s="2">
        <v>2776</v>
      </c>
      <c r="E695">
        <v>-0.3</v>
      </c>
    </row>
    <row r="696" spans="4:5" x14ac:dyDescent="0.3">
      <c r="D696">
        <v>2.78</v>
      </c>
      <c r="E696">
        <v>-0.32</v>
      </c>
    </row>
    <row r="697" spans="4:5" x14ac:dyDescent="0.3">
      <c r="D697" s="2">
        <v>2784</v>
      </c>
      <c r="E697">
        <v>-0.32</v>
      </c>
    </row>
    <row r="698" spans="4:5" x14ac:dyDescent="0.3">
      <c r="D698" s="2">
        <v>2788</v>
      </c>
      <c r="E698">
        <v>-0.3</v>
      </c>
    </row>
    <row r="699" spans="4:5" x14ac:dyDescent="0.3">
      <c r="D699" s="2">
        <v>2792</v>
      </c>
      <c r="E699">
        <v>-0.3</v>
      </c>
    </row>
    <row r="700" spans="4:5" x14ac:dyDescent="0.3">
      <c r="D700" s="2">
        <v>2796</v>
      </c>
      <c r="E700">
        <v>-0.3</v>
      </c>
    </row>
    <row r="701" spans="4:5" x14ac:dyDescent="0.3">
      <c r="D701">
        <v>2.8</v>
      </c>
      <c r="E701">
        <v>-0.3</v>
      </c>
    </row>
    <row r="702" spans="4:5" x14ac:dyDescent="0.3">
      <c r="D702" s="2">
        <v>2804</v>
      </c>
      <c r="E702">
        <v>-0.28000000000000003</v>
      </c>
    </row>
    <row r="703" spans="4:5" x14ac:dyDescent="0.3">
      <c r="D703" s="2">
        <v>2808</v>
      </c>
      <c r="E703">
        <v>-0.26</v>
      </c>
    </row>
    <row r="704" spans="4:5" x14ac:dyDescent="0.3">
      <c r="D704" s="2">
        <v>2812</v>
      </c>
      <c r="E704">
        <v>-0.28000000000000003</v>
      </c>
    </row>
    <row r="705" spans="4:5" x14ac:dyDescent="0.3">
      <c r="D705" s="2">
        <v>2816</v>
      </c>
      <c r="E705">
        <v>-0.24</v>
      </c>
    </row>
    <row r="706" spans="4:5" x14ac:dyDescent="0.3">
      <c r="D706">
        <v>2.82</v>
      </c>
      <c r="E706">
        <v>-0.26</v>
      </c>
    </row>
    <row r="707" spans="4:5" x14ac:dyDescent="0.3">
      <c r="D707" s="2">
        <v>2824</v>
      </c>
      <c r="E707">
        <v>-0.26</v>
      </c>
    </row>
    <row r="708" spans="4:5" x14ac:dyDescent="0.3">
      <c r="D708" s="2">
        <v>2828</v>
      </c>
      <c r="E708">
        <v>-0.22</v>
      </c>
    </row>
    <row r="709" spans="4:5" x14ac:dyDescent="0.3">
      <c r="D709" s="2">
        <v>2832</v>
      </c>
      <c r="E709">
        <v>-0.22</v>
      </c>
    </row>
    <row r="710" spans="4:5" x14ac:dyDescent="0.3">
      <c r="D710" s="2">
        <v>2836</v>
      </c>
      <c r="E710">
        <v>-0.22</v>
      </c>
    </row>
    <row r="711" spans="4:5" x14ac:dyDescent="0.3">
      <c r="D711">
        <v>2.84</v>
      </c>
      <c r="E711">
        <v>-0.22</v>
      </c>
    </row>
    <row r="712" spans="4:5" x14ac:dyDescent="0.3">
      <c r="D712" s="2">
        <v>2844</v>
      </c>
      <c r="E712">
        <v>-0.2</v>
      </c>
    </row>
    <row r="713" spans="4:5" x14ac:dyDescent="0.3">
      <c r="D713" s="2">
        <v>2848</v>
      </c>
      <c r="E713">
        <v>-0.2</v>
      </c>
    </row>
    <row r="714" spans="4:5" x14ac:dyDescent="0.3">
      <c r="D714" s="2">
        <v>2852</v>
      </c>
      <c r="E714">
        <v>-0.2</v>
      </c>
    </row>
    <row r="715" spans="4:5" x14ac:dyDescent="0.3">
      <c r="D715" s="2">
        <v>2856</v>
      </c>
      <c r="E715">
        <v>-0.2</v>
      </c>
    </row>
    <row r="716" spans="4:5" x14ac:dyDescent="0.3">
      <c r="D716">
        <v>2.86</v>
      </c>
      <c r="E716">
        <v>-0.18</v>
      </c>
    </row>
    <row r="717" spans="4:5" x14ac:dyDescent="0.3">
      <c r="D717" s="2">
        <v>2864</v>
      </c>
      <c r="E717">
        <v>-0.18</v>
      </c>
    </row>
    <row r="718" spans="4:5" x14ac:dyDescent="0.3">
      <c r="D718" s="2">
        <v>2868</v>
      </c>
      <c r="E718">
        <v>-0.18</v>
      </c>
    </row>
    <row r="719" spans="4:5" x14ac:dyDescent="0.3">
      <c r="D719" s="2">
        <v>2872</v>
      </c>
      <c r="E719">
        <v>-0.16</v>
      </c>
    </row>
    <row r="720" spans="4:5" x14ac:dyDescent="0.3">
      <c r="D720" s="2">
        <v>2876</v>
      </c>
      <c r="E720">
        <v>-0.14000000000000001</v>
      </c>
    </row>
    <row r="721" spans="4:5" x14ac:dyDescent="0.3">
      <c r="D721">
        <v>2.88</v>
      </c>
      <c r="E721">
        <v>-0.14000000000000001</v>
      </c>
    </row>
    <row r="722" spans="4:5" x14ac:dyDescent="0.3">
      <c r="D722" s="2">
        <v>2884</v>
      </c>
      <c r="E722">
        <v>-0.16</v>
      </c>
    </row>
    <row r="723" spans="4:5" x14ac:dyDescent="0.3">
      <c r="D723" s="2">
        <v>2888</v>
      </c>
      <c r="E723">
        <v>-0.12</v>
      </c>
    </row>
    <row r="724" spans="4:5" x14ac:dyDescent="0.3">
      <c r="D724" s="2">
        <v>2892</v>
      </c>
      <c r="E724">
        <v>-0.1</v>
      </c>
    </row>
    <row r="725" spans="4:5" x14ac:dyDescent="0.3">
      <c r="D725" s="2">
        <v>2896</v>
      </c>
      <c r="E725">
        <v>-0.1</v>
      </c>
    </row>
    <row r="726" spans="4:5" x14ac:dyDescent="0.3">
      <c r="D726">
        <v>2.9</v>
      </c>
      <c r="E726">
        <v>-0.1</v>
      </c>
    </row>
    <row r="727" spans="4:5" x14ac:dyDescent="0.3">
      <c r="D727" s="2">
        <v>2904</v>
      </c>
      <c r="E727">
        <v>-0.1</v>
      </c>
    </row>
    <row r="728" spans="4:5" x14ac:dyDescent="0.3">
      <c r="D728" s="2">
        <v>2908</v>
      </c>
      <c r="E728">
        <v>-0.06</v>
      </c>
    </row>
    <row r="729" spans="4:5" x14ac:dyDescent="0.3">
      <c r="D729" s="2">
        <v>2912</v>
      </c>
      <c r="E729">
        <v>-0.08</v>
      </c>
    </row>
    <row r="730" spans="4:5" x14ac:dyDescent="0.3">
      <c r="D730" s="2">
        <v>2916</v>
      </c>
      <c r="E730">
        <v>-0.06</v>
      </c>
    </row>
    <row r="731" spans="4:5" x14ac:dyDescent="0.3">
      <c r="D731">
        <v>2.92</v>
      </c>
      <c r="E731">
        <v>-0.06</v>
      </c>
    </row>
    <row r="732" spans="4:5" x14ac:dyDescent="0.3">
      <c r="D732" s="2">
        <v>2924</v>
      </c>
      <c r="E732">
        <v>-0.06</v>
      </c>
    </row>
    <row r="733" spans="4:5" x14ac:dyDescent="0.3">
      <c r="D733" s="2">
        <v>2928</v>
      </c>
      <c r="E733">
        <v>-0.04</v>
      </c>
    </row>
    <row r="734" spans="4:5" x14ac:dyDescent="0.3">
      <c r="D734" s="2">
        <v>2932</v>
      </c>
      <c r="E734">
        <v>-0.02</v>
      </c>
    </row>
    <row r="735" spans="4:5" x14ac:dyDescent="0.3">
      <c r="D735" s="2">
        <v>2936</v>
      </c>
      <c r="E735">
        <v>-0.02</v>
      </c>
    </row>
    <row r="736" spans="4:5" x14ac:dyDescent="0.3">
      <c r="D736">
        <v>2.94</v>
      </c>
      <c r="E736">
        <v>0</v>
      </c>
    </row>
    <row r="737" spans="4:5" x14ac:dyDescent="0.3">
      <c r="D737" s="2">
        <v>2944</v>
      </c>
      <c r="E737">
        <v>0</v>
      </c>
    </row>
    <row r="738" spans="4:5" x14ac:dyDescent="0.3">
      <c r="D738" s="2">
        <v>2948</v>
      </c>
      <c r="E738">
        <v>0.02</v>
      </c>
    </row>
    <row r="739" spans="4:5" x14ac:dyDescent="0.3">
      <c r="D739" s="2">
        <v>2952</v>
      </c>
      <c r="E739">
        <v>0.02</v>
      </c>
    </row>
    <row r="740" spans="4:5" x14ac:dyDescent="0.3">
      <c r="D740" s="2">
        <v>2956</v>
      </c>
      <c r="E740">
        <v>0.02</v>
      </c>
    </row>
    <row r="741" spans="4:5" x14ac:dyDescent="0.3">
      <c r="D741">
        <v>2.96</v>
      </c>
      <c r="E741">
        <v>0.04</v>
      </c>
    </row>
    <row r="742" spans="4:5" x14ac:dyDescent="0.3">
      <c r="D742" s="2">
        <v>2964</v>
      </c>
      <c r="E742">
        <v>0.06</v>
      </c>
    </row>
    <row r="743" spans="4:5" x14ac:dyDescent="0.3">
      <c r="D743" s="2">
        <v>2968</v>
      </c>
      <c r="E743">
        <v>0.06</v>
      </c>
    </row>
    <row r="744" spans="4:5" x14ac:dyDescent="0.3">
      <c r="D744" s="2">
        <v>2972</v>
      </c>
      <c r="E744">
        <v>0.06</v>
      </c>
    </row>
    <row r="745" spans="4:5" x14ac:dyDescent="0.3">
      <c r="D745" s="2">
        <v>2976</v>
      </c>
      <c r="E745">
        <v>0.08</v>
      </c>
    </row>
    <row r="746" spans="4:5" x14ac:dyDescent="0.3">
      <c r="D746">
        <v>2.98</v>
      </c>
      <c r="E746">
        <v>0.08</v>
      </c>
    </row>
    <row r="747" spans="4:5" x14ac:dyDescent="0.3">
      <c r="D747" s="2">
        <v>2984</v>
      </c>
      <c r="E747">
        <v>0.1</v>
      </c>
    </row>
    <row r="748" spans="4:5" x14ac:dyDescent="0.3">
      <c r="D748" s="2">
        <v>2988</v>
      </c>
      <c r="E748">
        <v>0.12</v>
      </c>
    </row>
    <row r="749" spans="4:5" x14ac:dyDescent="0.3">
      <c r="D749" s="2">
        <v>2992</v>
      </c>
      <c r="E749">
        <v>0.12</v>
      </c>
    </row>
    <row r="750" spans="4:5" x14ac:dyDescent="0.3">
      <c r="D750" s="2">
        <v>2996</v>
      </c>
      <c r="E750">
        <v>0.14000000000000001</v>
      </c>
    </row>
    <row r="751" spans="4:5" x14ac:dyDescent="0.3">
      <c r="D751">
        <v>3</v>
      </c>
      <c r="E751">
        <v>0.14000000000000001</v>
      </c>
    </row>
    <row r="752" spans="4:5" x14ac:dyDescent="0.3">
      <c r="D752" s="2">
        <v>3004</v>
      </c>
      <c r="E752">
        <v>0.14000000000000001</v>
      </c>
    </row>
    <row r="753" spans="4:5" x14ac:dyDescent="0.3">
      <c r="D753" s="2">
        <v>3008</v>
      </c>
      <c r="E753">
        <v>0.16</v>
      </c>
    </row>
    <row r="754" spans="4:5" x14ac:dyDescent="0.3">
      <c r="D754" s="2">
        <v>3012</v>
      </c>
      <c r="E754">
        <v>0.18</v>
      </c>
    </row>
    <row r="755" spans="4:5" x14ac:dyDescent="0.3">
      <c r="D755" s="2">
        <v>3016</v>
      </c>
      <c r="E755">
        <v>0.16</v>
      </c>
    </row>
    <row r="756" spans="4:5" x14ac:dyDescent="0.3">
      <c r="D756">
        <v>3.02</v>
      </c>
      <c r="E756">
        <v>0.18</v>
      </c>
    </row>
    <row r="757" spans="4:5" x14ac:dyDescent="0.3">
      <c r="D757" s="2">
        <v>3024</v>
      </c>
      <c r="E757">
        <v>0.2</v>
      </c>
    </row>
    <row r="758" spans="4:5" x14ac:dyDescent="0.3">
      <c r="D758" s="2">
        <v>3028</v>
      </c>
      <c r="E758">
        <v>0.2</v>
      </c>
    </row>
    <row r="759" spans="4:5" x14ac:dyDescent="0.3">
      <c r="D759" s="2">
        <v>3032</v>
      </c>
      <c r="E759">
        <v>0.22</v>
      </c>
    </row>
    <row r="760" spans="4:5" x14ac:dyDescent="0.3">
      <c r="D760" s="2">
        <v>3036</v>
      </c>
      <c r="E760">
        <v>0.24</v>
      </c>
    </row>
    <row r="761" spans="4:5" x14ac:dyDescent="0.3">
      <c r="D761">
        <v>3.04</v>
      </c>
      <c r="E761">
        <v>0.24</v>
      </c>
    </row>
    <row r="762" spans="4:5" x14ac:dyDescent="0.3">
      <c r="D762" s="2">
        <v>3044</v>
      </c>
      <c r="E762">
        <v>0.26</v>
      </c>
    </row>
    <row r="763" spans="4:5" x14ac:dyDescent="0.3">
      <c r="D763" s="2">
        <v>3048</v>
      </c>
      <c r="E763">
        <v>0.26</v>
      </c>
    </row>
    <row r="764" spans="4:5" x14ac:dyDescent="0.3">
      <c r="D764" s="2">
        <v>3052</v>
      </c>
      <c r="E764">
        <v>0.26</v>
      </c>
    </row>
    <row r="765" spans="4:5" x14ac:dyDescent="0.3">
      <c r="D765" s="2">
        <v>3056</v>
      </c>
      <c r="E765">
        <v>0.28000000000000003</v>
      </c>
    </row>
    <row r="766" spans="4:5" x14ac:dyDescent="0.3">
      <c r="D766">
        <v>3.06</v>
      </c>
      <c r="E766">
        <v>0.26</v>
      </c>
    </row>
    <row r="767" spans="4:5" x14ac:dyDescent="0.3">
      <c r="D767" s="2">
        <v>3064</v>
      </c>
      <c r="E767">
        <v>0.28000000000000003</v>
      </c>
    </row>
    <row r="768" spans="4:5" x14ac:dyDescent="0.3">
      <c r="D768" s="2">
        <v>3068</v>
      </c>
      <c r="E768">
        <v>0.3</v>
      </c>
    </row>
    <row r="769" spans="4:5" x14ac:dyDescent="0.3">
      <c r="D769" s="2">
        <v>3072</v>
      </c>
      <c r="E769">
        <v>0.32</v>
      </c>
    </row>
    <row r="770" spans="4:5" x14ac:dyDescent="0.3">
      <c r="D770" s="2">
        <v>3076</v>
      </c>
      <c r="E770">
        <v>0.32</v>
      </c>
    </row>
    <row r="771" spans="4:5" x14ac:dyDescent="0.3">
      <c r="D771">
        <v>3.08</v>
      </c>
      <c r="E771">
        <v>0.32</v>
      </c>
    </row>
    <row r="772" spans="4:5" x14ac:dyDescent="0.3">
      <c r="D772" s="2">
        <v>3084</v>
      </c>
      <c r="E772">
        <v>0.34</v>
      </c>
    </row>
    <row r="773" spans="4:5" x14ac:dyDescent="0.3">
      <c r="D773" s="2">
        <v>3088</v>
      </c>
      <c r="E773">
        <v>0.34</v>
      </c>
    </row>
    <row r="774" spans="4:5" x14ac:dyDescent="0.3">
      <c r="D774" s="2">
        <v>3092</v>
      </c>
      <c r="E774">
        <v>0.34</v>
      </c>
    </row>
    <row r="775" spans="4:5" x14ac:dyDescent="0.3">
      <c r="D775" s="2">
        <v>3096</v>
      </c>
      <c r="E775">
        <v>0.36</v>
      </c>
    </row>
    <row r="776" spans="4:5" x14ac:dyDescent="0.3">
      <c r="D776">
        <v>3.1</v>
      </c>
      <c r="E776">
        <v>0.34</v>
      </c>
    </row>
    <row r="777" spans="4:5" x14ac:dyDescent="0.3">
      <c r="D777" s="2">
        <v>3104</v>
      </c>
      <c r="E777">
        <v>0.38</v>
      </c>
    </row>
    <row r="778" spans="4:5" x14ac:dyDescent="0.3">
      <c r="D778" s="2">
        <v>3108</v>
      </c>
      <c r="E778">
        <v>0.4</v>
      </c>
    </row>
    <row r="779" spans="4:5" x14ac:dyDescent="0.3">
      <c r="D779" s="2">
        <v>3112</v>
      </c>
      <c r="E779">
        <v>0.38</v>
      </c>
    </row>
    <row r="780" spans="4:5" x14ac:dyDescent="0.3">
      <c r="D780" s="2">
        <v>3116</v>
      </c>
      <c r="E780">
        <v>0.4</v>
      </c>
    </row>
    <row r="781" spans="4:5" x14ac:dyDescent="0.3">
      <c r="D781">
        <v>3.12</v>
      </c>
      <c r="E781">
        <v>0.4</v>
      </c>
    </row>
    <row r="782" spans="4:5" x14ac:dyDescent="0.3">
      <c r="D782" s="2">
        <v>3124</v>
      </c>
      <c r="E782">
        <v>0.4</v>
      </c>
    </row>
    <row r="783" spans="4:5" x14ac:dyDescent="0.3">
      <c r="D783" s="2">
        <v>3128</v>
      </c>
      <c r="E783">
        <v>0.4</v>
      </c>
    </row>
    <row r="784" spans="4:5" x14ac:dyDescent="0.3">
      <c r="D784" s="2">
        <v>3132</v>
      </c>
      <c r="E784">
        <v>0.4</v>
      </c>
    </row>
    <row r="785" spans="4:5" x14ac:dyDescent="0.3">
      <c r="D785" s="2">
        <v>3136</v>
      </c>
      <c r="E785">
        <v>0.4</v>
      </c>
    </row>
    <row r="786" spans="4:5" x14ac:dyDescent="0.3">
      <c r="D786">
        <v>3.14</v>
      </c>
      <c r="E786">
        <v>0.42</v>
      </c>
    </row>
    <row r="787" spans="4:5" x14ac:dyDescent="0.3">
      <c r="D787" s="2">
        <v>3144</v>
      </c>
      <c r="E787">
        <v>0.42</v>
      </c>
    </row>
    <row r="788" spans="4:5" x14ac:dyDescent="0.3">
      <c r="D788" s="2">
        <v>3148</v>
      </c>
      <c r="E788">
        <v>0.44</v>
      </c>
    </row>
    <row r="789" spans="4:5" x14ac:dyDescent="0.3">
      <c r="D789" s="2">
        <v>3152</v>
      </c>
      <c r="E789">
        <v>0.44</v>
      </c>
    </row>
    <row r="790" spans="4:5" x14ac:dyDescent="0.3">
      <c r="D790" s="2">
        <v>3156</v>
      </c>
      <c r="E790">
        <v>0.44</v>
      </c>
    </row>
    <row r="791" spans="4:5" x14ac:dyDescent="0.3">
      <c r="D791">
        <v>3.16</v>
      </c>
      <c r="E791">
        <v>0.46</v>
      </c>
    </row>
    <row r="792" spans="4:5" x14ac:dyDescent="0.3">
      <c r="D792" s="2">
        <v>3164</v>
      </c>
      <c r="E792">
        <v>0.46</v>
      </c>
    </row>
    <row r="793" spans="4:5" x14ac:dyDescent="0.3">
      <c r="D793" s="2">
        <v>3168</v>
      </c>
      <c r="E793">
        <v>0.46</v>
      </c>
    </row>
    <row r="794" spans="4:5" x14ac:dyDescent="0.3">
      <c r="D794" s="2">
        <v>3172</v>
      </c>
      <c r="E794">
        <v>0.46</v>
      </c>
    </row>
    <row r="795" spans="4:5" x14ac:dyDescent="0.3">
      <c r="D795" s="2">
        <v>3176</v>
      </c>
      <c r="E795">
        <v>0.48</v>
      </c>
    </row>
    <row r="796" spans="4:5" x14ac:dyDescent="0.3">
      <c r="D796">
        <v>3.18</v>
      </c>
      <c r="E796">
        <v>0.48</v>
      </c>
    </row>
    <row r="797" spans="4:5" x14ac:dyDescent="0.3">
      <c r="D797" s="2">
        <v>3184</v>
      </c>
      <c r="E797">
        <v>0.48</v>
      </c>
    </row>
    <row r="798" spans="4:5" x14ac:dyDescent="0.3">
      <c r="D798" s="2">
        <v>3188</v>
      </c>
      <c r="E798">
        <v>0.48</v>
      </c>
    </row>
    <row r="799" spans="4:5" x14ac:dyDescent="0.3">
      <c r="D799" s="2">
        <v>3192</v>
      </c>
      <c r="E799">
        <v>0.5</v>
      </c>
    </row>
    <row r="800" spans="4:5" x14ac:dyDescent="0.3">
      <c r="D800" s="2">
        <v>3196</v>
      </c>
      <c r="E800">
        <v>0.48</v>
      </c>
    </row>
    <row r="801" spans="4:5" x14ac:dyDescent="0.3">
      <c r="D801">
        <v>3.2</v>
      </c>
      <c r="E801">
        <v>0.48</v>
      </c>
    </row>
    <row r="802" spans="4:5" x14ac:dyDescent="0.3">
      <c r="D802" s="2">
        <v>3204</v>
      </c>
      <c r="E802">
        <v>0.5</v>
      </c>
    </row>
    <row r="803" spans="4:5" x14ac:dyDescent="0.3">
      <c r="D803" s="2">
        <v>3208</v>
      </c>
      <c r="E803">
        <v>0.5</v>
      </c>
    </row>
    <row r="804" spans="4:5" x14ac:dyDescent="0.3">
      <c r="D804" s="2">
        <v>3212</v>
      </c>
      <c r="E804">
        <v>0.5</v>
      </c>
    </row>
    <row r="805" spans="4:5" x14ac:dyDescent="0.3">
      <c r="D805" s="2">
        <v>3216</v>
      </c>
      <c r="E805">
        <v>0.5</v>
      </c>
    </row>
    <row r="806" spans="4:5" x14ac:dyDescent="0.3">
      <c r="D806">
        <v>3.22</v>
      </c>
      <c r="E806">
        <v>0.52</v>
      </c>
    </row>
    <row r="807" spans="4:5" x14ac:dyDescent="0.3">
      <c r="D807" s="2">
        <v>3224</v>
      </c>
      <c r="E807">
        <v>0.5</v>
      </c>
    </row>
    <row r="808" spans="4:5" x14ac:dyDescent="0.3">
      <c r="D808" s="2">
        <v>3228</v>
      </c>
      <c r="E808">
        <v>0.52</v>
      </c>
    </row>
    <row r="809" spans="4:5" x14ac:dyDescent="0.3">
      <c r="D809" s="2">
        <v>3232</v>
      </c>
      <c r="E809">
        <v>0.52</v>
      </c>
    </row>
    <row r="810" spans="4:5" x14ac:dyDescent="0.3">
      <c r="D810" s="2">
        <v>3236</v>
      </c>
      <c r="E810">
        <v>0.52</v>
      </c>
    </row>
    <row r="811" spans="4:5" x14ac:dyDescent="0.3">
      <c r="D811">
        <v>3.24</v>
      </c>
      <c r="E811">
        <v>0.54</v>
      </c>
    </row>
    <row r="812" spans="4:5" x14ac:dyDescent="0.3">
      <c r="D812" s="2">
        <v>3244</v>
      </c>
      <c r="E812">
        <v>0.52</v>
      </c>
    </row>
    <row r="813" spans="4:5" x14ac:dyDescent="0.3">
      <c r="D813" s="2">
        <v>3248</v>
      </c>
      <c r="E813">
        <v>0.52</v>
      </c>
    </row>
    <row r="814" spans="4:5" x14ac:dyDescent="0.3">
      <c r="D814" s="2">
        <v>3252</v>
      </c>
      <c r="E814">
        <v>0.52</v>
      </c>
    </row>
    <row r="815" spans="4:5" x14ac:dyDescent="0.3">
      <c r="D815" s="2">
        <v>3256</v>
      </c>
      <c r="E815">
        <v>0.54</v>
      </c>
    </row>
    <row r="816" spans="4:5" x14ac:dyDescent="0.3">
      <c r="D816">
        <v>3.26</v>
      </c>
      <c r="E816">
        <v>0.52</v>
      </c>
    </row>
    <row r="817" spans="4:5" x14ac:dyDescent="0.3">
      <c r="D817" s="2">
        <v>3264</v>
      </c>
      <c r="E817">
        <v>0.52</v>
      </c>
    </row>
    <row r="818" spans="4:5" x14ac:dyDescent="0.3">
      <c r="D818" s="2">
        <v>3268</v>
      </c>
      <c r="E818">
        <v>0.52</v>
      </c>
    </row>
    <row r="819" spans="4:5" x14ac:dyDescent="0.3">
      <c r="D819" s="2">
        <v>3272</v>
      </c>
      <c r="E819">
        <v>0.54</v>
      </c>
    </row>
    <row r="820" spans="4:5" x14ac:dyDescent="0.3">
      <c r="D820" s="2">
        <v>3276</v>
      </c>
      <c r="E820">
        <v>0.5</v>
      </c>
    </row>
    <row r="821" spans="4:5" x14ac:dyDescent="0.3">
      <c r="D821">
        <v>3.28</v>
      </c>
      <c r="E821">
        <v>0.52</v>
      </c>
    </row>
    <row r="822" spans="4:5" x14ac:dyDescent="0.3">
      <c r="D822" s="2">
        <v>3284</v>
      </c>
      <c r="E822">
        <v>0.52</v>
      </c>
    </row>
    <row r="823" spans="4:5" x14ac:dyDescent="0.3">
      <c r="D823" s="2">
        <v>3288</v>
      </c>
      <c r="E823">
        <v>0.54</v>
      </c>
    </row>
    <row r="824" spans="4:5" x14ac:dyDescent="0.3">
      <c r="D824" s="2">
        <v>3292</v>
      </c>
      <c r="E824">
        <v>0.52</v>
      </c>
    </row>
    <row r="825" spans="4:5" x14ac:dyDescent="0.3">
      <c r="D825" s="2">
        <v>3296</v>
      </c>
      <c r="E825">
        <v>0.52</v>
      </c>
    </row>
    <row r="826" spans="4:5" x14ac:dyDescent="0.3">
      <c r="D826">
        <v>3.3</v>
      </c>
      <c r="E826">
        <v>0.52</v>
      </c>
    </row>
    <row r="827" spans="4:5" x14ac:dyDescent="0.3">
      <c r="D827" s="2">
        <v>3304</v>
      </c>
      <c r="E827">
        <v>0.52</v>
      </c>
    </row>
    <row r="828" spans="4:5" x14ac:dyDescent="0.3">
      <c r="D828" s="2">
        <v>3308</v>
      </c>
      <c r="E828">
        <v>0.52</v>
      </c>
    </row>
    <row r="829" spans="4:5" x14ac:dyDescent="0.3">
      <c r="D829" s="2">
        <v>3312</v>
      </c>
      <c r="E829">
        <v>0.52</v>
      </c>
    </row>
    <row r="830" spans="4:5" x14ac:dyDescent="0.3">
      <c r="D830" s="2">
        <v>3316</v>
      </c>
      <c r="E830">
        <v>0.52</v>
      </c>
    </row>
    <row r="831" spans="4:5" x14ac:dyDescent="0.3">
      <c r="D831">
        <v>3.32</v>
      </c>
      <c r="E831">
        <v>0.52</v>
      </c>
    </row>
    <row r="832" spans="4:5" x14ac:dyDescent="0.3">
      <c r="D832" s="2">
        <v>3324</v>
      </c>
      <c r="E832">
        <v>0.52</v>
      </c>
    </row>
    <row r="833" spans="4:5" x14ac:dyDescent="0.3">
      <c r="D833" s="2">
        <v>3328</v>
      </c>
      <c r="E833">
        <v>0.52</v>
      </c>
    </row>
    <row r="834" spans="4:5" x14ac:dyDescent="0.3">
      <c r="D834" s="2">
        <v>3332</v>
      </c>
      <c r="E834">
        <v>0.5</v>
      </c>
    </row>
    <row r="835" spans="4:5" x14ac:dyDescent="0.3">
      <c r="D835" s="2">
        <v>3336</v>
      </c>
      <c r="E835">
        <v>0.5</v>
      </c>
    </row>
    <row r="836" spans="4:5" x14ac:dyDescent="0.3">
      <c r="D836">
        <v>3.34</v>
      </c>
      <c r="E836">
        <v>0.5</v>
      </c>
    </row>
    <row r="837" spans="4:5" x14ac:dyDescent="0.3">
      <c r="D837" s="2">
        <v>3344</v>
      </c>
      <c r="E837">
        <v>0.5</v>
      </c>
    </row>
    <row r="838" spans="4:5" x14ac:dyDescent="0.3">
      <c r="D838" s="2">
        <v>3348</v>
      </c>
      <c r="E838">
        <v>0.5</v>
      </c>
    </row>
    <row r="839" spans="4:5" x14ac:dyDescent="0.3">
      <c r="D839" s="2">
        <v>3352</v>
      </c>
      <c r="E839">
        <v>0.5</v>
      </c>
    </row>
    <row r="840" spans="4:5" x14ac:dyDescent="0.3">
      <c r="D840" s="2">
        <v>3356</v>
      </c>
      <c r="E840">
        <v>0.5</v>
      </c>
    </row>
    <row r="841" spans="4:5" x14ac:dyDescent="0.3">
      <c r="D841">
        <v>3.36</v>
      </c>
      <c r="E841">
        <v>0.48</v>
      </c>
    </row>
    <row r="842" spans="4:5" x14ac:dyDescent="0.3">
      <c r="D842" s="2">
        <v>3364</v>
      </c>
      <c r="E842">
        <v>0.48</v>
      </c>
    </row>
    <row r="843" spans="4:5" x14ac:dyDescent="0.3">
      <c r="D843" s="2">
        <v>3368</v>
      </c>
      <c r="E843">
        <v>0.48</v>
      </c>
    </row>
    <row r="844" spans="4:5" x14ac:dyDescent="0.3">
      <c r="D844" s="2">
        <v>3372</v>
      </c>
      <c r="E844">
        <v>0.48</v>
      </c>
    </row>
    <row r="845" spans="4:5" x14ac:dyDescent="0.3">
      <c r="D845" s="2">
        <v>3376</v>
      </c>
      <c r="E845">
        <v>0.48</v>
      </c>
    </row>
    <row r="846" spans="4:5" x14ac:dyDescent="0.3">
      <c r="D846">
        <v>3.38</v>
      </c>
      <c r="E846">
        <v>0.48</v>
      </c>
    </row>
    <row r="847" spans="4:5" x14ac:dyDescent="0.3">
      <c r="D847" s="2">
        <v>3384</v>
      </c>
      <c r="E847">
        <v>0.46</v>
      </c>
    </row>
    <row r="848" spans="4:5" x14ac:dyDescent="0.3">
      <c r="D848" s="2">
        <v>3388</v>
      </c>
      <c r="E848">
        <v>0.44</v>
      </c>
    </row>
    <row r="849" spans="4:5" x14ac:dyDescent="0.3">
      <c r="D849" s="2">
        <v>3392</v>
      </c>
      <c r="E849">
        <v>0.48</v>
      </c>
    </row>
    <row r="850" spans="4:5" x14ac:dyDescent="0.3">
      <c r="D850" s="2">
        <v>3396</v>
      </c>
      <c r="E850">
        <v>0.44</v>
      </c>
    </row>
    <row r="851" spans="4:5" x14ac:dyDescent="0.3">
      <c r="D851">
        <v>3.4</v>
      </c>
      <c r="E851">
        <v>0.46</v>
      </c>
    </row>
    <row r="852" spans="4:5" x14ac:dyDescent="0.3">
      <c r="D852" s="2">
        <v>3404</v>
      </c>
      <c r="E852">
        <v>0.42</v>
      </c>
    </row>
    <row r="853" spans="4:5" x14ac:dyDescent="0.3">
      <c r="D853" s="2">
        <v>3408</v>
      </c>
      <c r="E853">
        <v>0.44</v>
      </c>
    </row>
    <row r="854" spans="4:5" x14ac:dyDescent="0.3">
      <c r="D854" s="2">
        <v>3412</v>
      </c>
      <c r="E854">
        <v>0.42</v>
      </c>
    </row>
    <row r="855" spans="4:5" x14ac:dyDescent="0.3">
      <c r="D855" s="2">
        <v>3416</v>
      </c>
      <c r="E855">
        <v>0.44</v>
      </c>
    </row>
    <row r="856" spans="4:5" x14ac:dyDescent="0.3">
      <c r="D856">
        <v>3.42</v>
      </c>
      <c r="E856">
        <v>0.4</v>
      </c>
    </row>
    <row r="857" spans="4:5" x14ac:dyDescent="0.3">
      <c r="D857" s="2">
        <v>3424</v>
      </c>
      <c r="E857">
        <v>0.42</v>
      </c>
    </row>
    <row r="858" spans="4:5" x14ac:dyDescent="0.3">
      <c r="D858" s="2">
        <v>3428</v>
      </c>
      <c r="E858">
        <v>0.42</v>
      </c>
    </row>
    <row r="859" spans="4:5" x14ac:dyDescent="0.3">
      <c r="D859" s="2">
        <v>3432</v>
      </c>
      <c r="E859">
        <v>0.4</v>
      </c>
    </row>
    <row r="860" spans="4:5" x14ac:dyDescent="0.3">
      <c r="D860" s="2">
        <v>3436</v>
      </c>
      <c r="E860">
        <v>0.42</v>
      </c>
    </row>
    <row r="861" spans="4:5" x14ac:dyDescent="0.3">
      <c r="D861">
        <v>3.44</v>
      </c>
      <c r="E861">
        <v>0.4</v>
      </c>
    </row>
    <row r="862" spans="4:5" x14ac:dyDescent="0.3">
      <c r="D862" s="2">
        <v>3444</v>
      </c>
      <c r="E862">
        <v>0.4</v>
      </c>
    </row>
    <row r="863" spans="4:5" x14ac:dyDescent="0.3">
      <c r="D863" s="2">
        <v>3448</v>
      </c>
      <c r="E863">
        <v>0.38</v>
      </c>
    </row>
    <row r="864" spans="4:5" x14ac:dyDescent="0.3">
      <c r="D864" s="2">
        <v>3452</v>
      </c>
      <c r="E864">
        <v>0.4</v>
      </c>
    </row>
    <row r="865" spans="4:5" x14ac:dyDescent="0.3">
      <c r="D865" s="2">
        <v>3456</v>
      </c>
      <c r="E865">
        <v>0.38</v>
      </c>
    </row>
    <row r="866" spans="4:5" x14ac:dyDescent="0.3">
      <c r="D866">
        <v>3.46</v>
      </c>
      <c r="E866">
        <v>0.36</v>
      </c>
    </row>
    <row r="867" spans="4:5" x14ac:dyDescent="0.3">
      <c r="D867" s="2">
        <v>3464</v>
      </c>
      <c r="E867">
        <v>0.38</v>
      </c>
    </row>
    <row r="868" spans="4:5" x14ac:dyDescent="0.3">
      <c r="D868" s="2">
        <v>3468</v>
      </c>
      <c r="E868">
        <v>0.34</v>
      </c>
    </row>
    <row r="869" spans="4:5" x14ac:dyDescent="0.3">
      <c r="D869" s="2">
        <v>3472</v>
      </c>
      <c r="E869">
        <v>0.36</v>
      </c>
    </row>
    <row r="870" spans="4:5" x14ac:dyDescent="0.3">
      <c r="D870" s="2">
        <v>3476</v>
      </c>
      <c r="E870">
        <v>0.34</v>
      </c>
    </row>
    <row r="871" spans="4:5" x14ac:dyDescent="0.3">
      <c r="D871">
        <v>3.48</v>
      </c>
      <c r="E871">
        <v>0.34</v>
      </c>
    </row>
    <row r="872" spans="4:5" x14ac:dyDescent="0.3">
      <c r="D872" s="2">
        <v>3484</v>
      </c>
      <c r="E872">
        <v>0.36</v>
      </c>
    </row>
    <row r="873" spans="4:5" x14ac:dyDescent="0.3">
      <c r="D873" s="2">
        <v>3488</v>
      </c>
      <c r="E873">
        <v>0.34</v>
      </c>
    </row>
    <row r="874" spans="4:5" x14ac:dyDescent="0.3">
      <c r="D874" s="2">
        <v>3492</v>
      </c>
      <c r="E874">
        <v>0.32</v>
      </c>
    </row>
    <row r="875" spans="4:5" x14ac:dyDescent="0.3">
      <c r="D875" s="2">
        <v>3496</v>
      </c>
      <c r="E875">
        <v>0.32</v>
      </c>
    </row>
    <row r="876" spans="4:5" x14ac:dyDescent="0.3">
      <c r="D876">
        <v>3.5</v>
      </c>
      <c r="E876">
        <v>0.3</v>
      </c>
    </row>
    <row r="877" spans="4:5" x14ac:dyDescent="0.3">
      <c r="D877" s="2">
        <v>3504</v>
      </c>
      <c r="E877">
        <v>0.32</v>
      </c>
    </row>
    <row r="878" spans="4:5" x14ac:dyDescent="0.3">
      <c r="D878" s="2">
        <v>3508</v>
      </c>
      <c r="E878">
        <v>0.3</v>
      </c>
    </row>
    <row r="879" spans="4:5" x14ac:dyDescent="0.3">
      <c r="D879" s="2">
        <v>3512</v>
      </c>
      <c r="E879">
        <v>0.3</v>
      </c>
    </row>
    <row r="880" spans="4:5" x14ac:dyDescent="0.3">
      <c r="D880" s="2">
        <v>3516</v>
      </c>
      <c r="E880">
        <v>0.26</v>
      </c>
    </row>
    <row r="881" spans="4:5" x14ac:dyDescent="0.3">
      <c r="D881">
        <v>3.52</v>
      </c>
      <c r="E881">
        <v>0.26</v>
      </c>
    </row>
    <row r="882" spans="4:5" x14ac:dyDescent="0.3">
      <c r="D882" s="2">
        <v>3524</v>
      </c>
      <c r="E882">
        <v>0.26</v>
      </c>
    </row>
    <row r="883" spans="4:5" x14ac:dyDescent="0.3">
      <c r="D883" s="2">
        <v>3528</v>
      </c>
      <c r="E883">
        <v>0.28000000000000003</v>
      </c>
    </row>
    <row r="884" spans="4:5" x14ac:dyDescent="0.3">
      <c r="D884" s="2">
        <v>3532</v>
      </c>
      <c r="E884">
        <v>0.26</v>
      </c>
    </row>
    <row r="885" spans="4:5" x14ac:dyDescent="0.3">
      <c r="D885" s="2">
        <v>3536</v>
      </c>
      <c r="E885">
        <v>0.24</v>
      </c>
    </row>
    <row r="886" spans="4:5" x14ac:dyDescent="0.3">
      <c r="D886">
        <v>3.54</v>
      </c>
      <c r="E886">
        <v>0.22</v>
      </c>
    </row>
    <row r="887" spans="4:5" x14ac:dyDescent="0.3">
      <c r="D887" s="2">
        <v>3544</v>
      </c>
      <c r="E887">
        <v>0.24</v>
      </c>
    </row>
    <row r="888" spans="4:5" x14ac:dyDescent="0.3">
      <c r="D888" s="2">
        <v>3548</v>
      </c>
      <c r="E888">
        <v>0.22</v>
      </c>
    </row>
    <row r="889" spans="4:5" x14ac:dyDescent="0.3">
      <c r="D889" s="2">
        <v>3552</v>
      </c>
      <c r="E889">
        <v>0.2</v>
      </c>
    </row>
    <row r="890" spans="4:5" x14ac:dyDescent="0.3">
      <c r="D890" s="2">
        <v>3556</v>
      </c>
      <c r="E890">
        <v>0.2</v>
      </c>
    </row>
    <row r="891" spans="4:5" x14ac:dyDescent="0.3">
      <c r="D891">
        <v>3.56</v>
      </c>
      <c r="E891">
        <v>0.2</v>
      </c>
    </row>
    <row r="892" spans="4:5" x14ac:dyDescent="0.3">
      <c r="D892" s="2">
        <v>3564</v>
      </c>
      <c r="E892">
        <v>0.2</v>
      </c>
    </row>
    <row r="893" spans="4:5" x14ac:dyDescent="0.3">
      <c r="D893" s="2">
        <v>3568</v>
      </c>
      <c r="E893">
        <v>0.18</v>
      </c>
    </row>
    <row r="894" spans="4:5" x14ac:dyDescent="0.3">
      <c r="D894" s="2">
        <v>3572</v>
      </c>
      <c r="E894">
        <v>0.18</v>
      </c>
    </row>
    <row r="895" spans="4:5" x14ac:dyDescent="0.3">
      <c r="D895" s="2">
        <v>3576</v>
      </c>
      <c r="E895">
        <v>0.18</v>
      </c>
    </row>
    <row r="896" spans="4:5" x14ac:dyDescent="0.3">
      <c r="D896">
        <v>3.58</v>
      </c>
      <c r="E896">
        <v>0.18</v>
      </c>
    </row>
    <row r="897" spans="4:5" x14ac:dyDescent="0.3">
      <c r="D897" s="2">
        <v>3584</v>
      </c>
      <c r="E897">
        <v>0.16</v>
      </c>
    </row>
    <row r="898" spans="4:5" x14ac:dyDescent="0.3">
      <c r="D898" s="2">
        <v>3588</v>
      </c>
      <c r="E898">
        <v>0.14000000000000001</v>
      </c>
    </row>
    <row r="899" spans="4:5" x14ac:dyDescent="0.3">
      <c r="D899" s="2">
        <v>3592</v>
      </c>
      <c r="E899">
        <v>0.14000000000000001</v>
      </c>
    </row>
    <row r="900" spans="4:5" x14ac:dyDescent="0.3">
      <c r="D900" s="2">
        <v>3596</v>
      </c>
      <c r="E900">
        <v>0.14000000000000001</v>
      </c>
    </row>
    <row r="901" spans="4:5" x14ac:dyDescent="0.3">
      <c r="D901">
        <v>3.6</v>
      </c>
      <c r="E901">
        <v>0.12</v>
      </c>
    </row>
    <row r="902" spans="4:5" x14ac:dyDescent="0.3">
      <c r="D902" s="2">
        <v>3604</v>
      </c>
      <c r="E902">
        <v>0.12</v>
      </c>
    </row>
    <row r="903" spans="4:5" x14ac:dyDescent="0.3">
      <c r="D903" s="2">
        <v>3608</v>
      </c>
      <c r="E903">
        <v>0.1</v>
      </c>
    </row>
    <row r="904" spans="4:5" x14ac:dyDescent="0.3">
      <c r="D904" s="2">
        <v>3612</v>
      </c>
      <c r="E904">
        <v>0.12</v>
      </c>
    </row>
    <row r="905" spans="4:5" x14ac:dyDescent="0.3">
      <c r="D905" s="2">
        <v>3616</v>
      </c>
      <c r="E905">
        <v>0.1</v>
      </c>
    </row>
    <row r="906" spans="4:5" x14ac:dyDescent="0.3">
      <c r="D906">
        <v>3.62</v>
      </c>
      <c r="E906">
        <v>0.1</v>
      </c>
    </row>
    <row r="907" spans="4:5" x14ac:dyDescent="0.3">
      <c r="D907" s="2">
        <v>3624</v>
      </c>
      <c r="E907">
        <v>0.08</v>
      </c>
    </row>
    <row r="908" spans="4:5" x14ac:dyDescent="0.3">
      <c r="D908" s="2">
        <v>3628</v>
      </c>
      <c r="E908">
        <v>0.08</v>
      </c>
    </row>
    <row r="909" spans="4:5" x14ac:dyDescent="0.3">
      <c r="D909" s="2">
        <v>3632</v>
      </c>
      <c r="E909">
        <v>0.08</v>
      </c>
    </row>
    <row r="910" spans="4:5" x14ac:dyDescent="0.3">
      <c r="D910" s="2">
        <v>3636</v>
      </c>
      <c r="E910">
        <v>0.06</v>
      </c>
    </row>
    <row r="911" spans="4:5" x14ac:dyDescent="0.3">
      <c r="D911">
        <v>3.64</v>
      </c>
      <c r="E911">
        <v>0.06</v>
      </c>
    </row>
    <row r="912" spans="4:5" x14ac:dyDescent="0.3">
      <c r="D912" s="2">
        <v>3644</v>
      </c>
      <c r="E912">
        <v>0.04</v>
      </c>
    </row>
    <row r="913" spans="4:5" x14ac:dyDescent="0.3">
      <c r="D913" s="2">
        <v>3648</v>
      </c>
      <c r="E913">
        <v>0.06</v>
      </c>
    </row>
    <row r="914" spans="4:5" x14ac:dyDescent="0.3">
      <c r="D914" s="2">
        <v>3652</v>
      </c>
      <c r="E914">
        <v>0.02</v>
      </c>
    </row>
    <row r="915" spans="4:5" x14ac:dyDescent="0.3">
      <c r="D915" s="2">
        <v>3656</v>
      </c>
      <c r="E915">
        <v>0.02</v>
      </c>
    </row>
    <row r="916" spans="4:5" x14ac:dyDescent="0.3">
      <c r="D916">
        <v>3.66</v>
      </c>
      <c r="E916">
        <v>0.02</v>
      </c>
    </row>
    <row r="917" spans="4:5" x14ac:dyDescent="0.3">
      <c r="D917" s="2">
        <v>3664</v>
      </c>
      <c r="E917">
        <v>0.02</v>
      </c>
    </row>
    <row r="918" spans="4:5" x14ac:dyDescent="0.3">
      <c r="D918" s="2">
        <v>3668</v>
      </c>
      <c r="E918">
        <v>0.02</v>
      </c>
    </row>
    <row r="919" spans="4:5" x14ac:dyDescent="0.3">
      <c r="D919" s="2">
        <v>3672</v>
      </c>
      <c r="E919">
        <v>0.02</v>
      </c>
    </row>
    <row r="920" spans="4:5" x14ac:dyDescent="0.3">
      <c r="D920" s="2">
        <v>3676</v>
      </c>
      <c r="E920">
        <v>0.02</v>
      </c>
    </row>
    <row r="921" spans="4:5" x14ac:dyDescent="0.3">
      <c r="D921">
        <v>3.68</v>
      </c>
      <c r="E921">
        <v>0</v>
      </c>
    </row>
    <row r="922" spans="4:5" x14ac:dyDescent="0.3">
      <c r="D922" s="2">
        <v>3684</v>
      </c>
      <c r="E922">
        <v>0</v>
      </c>
    </row>
    <row r="923" spans="4:5" x14ac:dyDescent="0.3">
      <c r="D923" s="2">
        <v>3688</v>
      </c>
      <c r="E923">
        <v>-0.02</v>
      </c>
    </row>
    <row r="924" spans="4:5" x14ac:dyDescent="0.3">
      <c r="D924" s="2">
        <v>3692</v>
      </c>
      <c r="E924">
        <v>0</v>
      </c>
    </row>
    <row r="925" spans="4:5" x14ac:dyDescent="0.3">
      <c r="D925" s="2">
        <v>3696</v>
      </c>
      <c r="E925">
        <v>-0.02</v>
      </c>
    </row>
    <row r="926" spans="4:5" x14ac:dyDescent="0.3">
      <c r="D926">
        <v>3.7</v>
      </c>
      <c r="E926">
        <v>-0.02</v>
      </c>
    </row>
    <row r="927" spans="4:5" x14ac:dyDescent="0.3">
      <c r="D927" s="2">
        <v>3704</v>
      </c>
      <c r="E927">
        <v>-0.02</v>
      </c>
    </row>
    <row r="928" spans="4:5" x14ac:dyDescent="0.3">
      <c r="D928" s="2">
        <v>3708</v>
      </c>
      <c r="E928">
        <v>-0.04</v>
      </c>
    </row>
    <row r="929" spans="4:5" x14ac:dyDescent="0.3">
      <c r="D929" s="2">
        <v>3712</v>
      </c>
      <c r="E929">
        <v>-0.04</v>
      </c>
    </row>
    <row r="930" spans="4:5" x14ac:dyDescent="0.3">
      <c r="D930" s="2">
        <v>3716</v>
      </c>
      <c r="E930">
        <v>-0.04</v>
      </c>
    </row>
    <row r="931" spans="4:5" x14ac:dyDescent="0.3">
      <c r="D931">
        <v>3.72</v>
      </c>
      <c r="E931">
        <v>-0.04</v>
      </c>
    </row>
    <row r="932" spans="4:5" x14ac:dyDescent="0.3">
      <c r="D932" s="2">
        <v>3724</v>
      </c>
      <c r="E932">
        <v>-0.06</v>
      </c>
    </row>
    <row r="933" spans="4:5" x14ac:dyDescent="0.3">
      <c r="D933" s="2">
        <v>3728</v>
      </c>
      <c r="E933">
        <v>-0.06</v>
      </c>
    </row>
    <row r="934" spans="4:5" x14ac:dyDescent="0.3">
      <c r="D934" s="2">
        <v>3732</v>
      </c>
      <c r="E934">
        <v>-0.06</v>
      </c>
    </row>
    <row r="935" spans="4:5" x14ac:dyDescent="0.3">
      <c r="D935" s="2">
        <v>3736</v>
      </c>
      <c r="E935">
        <v>-0.06</v>
      </c>
    </row>
    <row r="936" spans="4:5" x14ac:dyDescent="0.3">
      <c r="D936">
        <v>3.74</v>
      </c>
      <c r="E936">
        <v>-0.06</v>
      </c>
    </row>
    <row r="937" spans="4:5" x14ac:dyDescent="0.3">
      <c r="D937" s="2">
        <v>3744</v>
      </c>
      <c r="E937">
        <v>-0.08</v>
      </c>
    </row>
    <row r="938" spans="4:5" x14ac:dyDescent="0.3">
      <c r="D938" s="2">
        <v>3748</v>
      </c>
      <c r="E938">
        <v>-0.08</v>
      </c>
    </row>
    <row r="939" spans="4:5" x14ac:dyDescent="0.3">
      <c r="D939" s="2">
        <v>3752</v>
      </c>
      <c r="E939">
        <v>-0.08</v>
      </c>
    </row>
    <row r="940" spans="4:5" x14ac:dyDescent="0.3">
      <c r="D940" s="2">
        <v>3756</v>
      </c>
      <c r="E940">
        <v>-0.08</v>
      </c>
    </row>
    <row r="941" spans="4:5" x14ac:dyDescent="0.3">
      <c r="D941">
        <v>3.76</v>
      </c>
      <c r="E941">
        <v>-0.1</v>
      </c>
    </row>
    <row r="942" spans="4:5" x14ac:dyDescent="0.3">
      <c r="D942" s="2">
        <v>3764</v>
      </c>
      <c r="E942">
        <v>-0.1</v>
      </c>
    </row>
    <row r="943" spans="4:5" x14ac:dyDescent="0.3">
      <c r="D943" s="2">
        <v>3768</v>
      </c>
      <c r="E943">
        <v>-0.1</v>
      </c>
    </row>
    <row r="944" spans="4:5" x14ac:dyDescent="0.3">
      <c r="D944" s="2">
        <v>3772</v>
      </c>
      <c r="E944">
        <v>-0.1</v>
      </c>
    </row>
    <row r="945" spans="4:5" x14ac:dyDescent="0.3">
      <c r="D945" s="2">
        <v>3776</v>
      </c>
      <c r="E945">
        <v>-0.1</v>
      </c>
    </row>
    <row r="946" spans="4:5" x14ac:dyDescent="0.3">
      <c r="D946">
        <v>3.78</v>
      </c>
      <c r="E946">
        <v>-0.1</v>
      </c>
    </row>
    <row r="947" spans="4:5" x14ac:dyDescent="0.3">
      <c r="D947" s="2">
        <v>3784</v>
      </c>
      <c r="E947">
        <v>-0.1</v>
      </c>
    </row>
    <row r="948" spans="4:5" x14ac:dyDescent="0.3">
      <c r="D948" s="2">
        <v>3788</v>
      </c>
      <c r="E948">
        <v>-0.12</v>
      </c>
    </row>
    <row r="949" spans="4:5" x14ac:dyDescent="0.3">
      <c r="D949" s="2">
        <v>3792</v>
      </c>
      <c r="E949">
        <v>-0.1</v>
      </c>
    </row>
    <row r="950" spans="4:5" x14ac:dyDescent="0.3">
      <c r="D950" s="2">
        <v>3796</v>
      </c>
      <c r="E950">
        <v>-0.12</v>
      </c>
    </row>
    <row r="951" spans="4:5" x14ac:dyDescent="0.3">
      <c r="D951">
        <v>3.8</v>
      </c>
      <c r="E951">
        <v>-0.12</v>
      </c>
    </row>
    <row r="952" spans="4:5" x14ac:dyDescent="0.3">
      <c r="D952" s="2">
        <v>3804</v>
      </c>
      <c r="E952">
        <v>-0.1</v>
      </c>
    </row>
    <row r="953" spans="4:5" x14ac:dyDescent="0.3">
      <c r="D953" s="2">
        <v>3808</v>
      </c>
      <c r="E953">
        <v>-0.12</v>
      </c>
    </row>
    <row r="954" spans="4:5" x14ac:dyDescent="0.3">
      <c r="D954" s="2">
        <v>3812</v>
      </c>
      <c r="E954">
        <v>-0.1</v>
      </c>
    </row>
    <row r="955" spans="4:5" x14ac:dyDescent="0.3">
      <c r="D955" s="2">
        <v>3816</v>
      </c>
      <c r="E955">
        <v>-0.12</v>
      </c>
    </row>
    <row r="956" spans="4:5" x14ac:dyDescent="0.3">
      <c r="D956">
        <v>3.82</v>
      </c>
      <c r="E956">
        <v>-0.12</v>
      </c>
    </row>
    <row r="957" spans="4:5" x14ac:dyDescent="0.3">
      <c r="D957" s="2">
        <v>3824</v>
      </c>
      <c r="E957">
        <v>-0.14000000000000001</v>
      </c>
    </row>
    <row r="958" spans="4:5" x14ac:dyDescent="0.3">
      <c r="D958" s="2">
        <v>3828</v>
      </c>
      <c r="E958">
        <v>-0.14000000000000001</v>
      </c>
    </row>
    <row r="959" spans="4:5" x14ac:dyDescent="0.3">
      <c r="D959" s="2">
        <v>3832</v>
      </c>
      <c r="E959">
        <v>-0.12</v>
      </c>
    </row>
    <row r="960" spans="4:5" x14ac:dyDescent="0.3">
      <c r="D960" s="2">
        <v>3836</v>
      </c>
      <c r="E960">
        <v>-0.12</v>
      </c>
    </row>
    <row r="961" spans="4:5" x14ac:dyDescent="0.3">
      <c r="D961">
        <v>3.84</v>
      </c>
      <c r="E961">
        <v>-0.12</v>
      </c>
    </row>
    <row r="962" spans="4:5" x14ac:dyDescent="0.3">
      <c r="D962" s="2">
        <v>3844</v>
      </c>
      <c r="E962">
        <v>-0.12</v>
      </c>
    </row>
    <row r="963" spans="4:5" x14ac:dyDescent="0.3">
      <c r="D963" s="2">
        <v>3848</v>
      </c>
      <c r="E963">
        <v>-0.14000000000000001</v>
      </c>
    </row>
    <row r="964" spans="4:5" x14ac:dyDescent="0.3">
      <c r="D964" s="2">
        <v>3852</v>
      </c>
      <c r="E964">
        <v>-0.14000000000000001</v>
      </c>
    </row>
    <row r="965" spans="4:5" x14ac:dyDescent="0.3">
      <c r="D965" s="2">
        <v>3856</v>
      </c>
      <c r="E965">
        <v>-0.12</v>
      </c>
    </row>
    <row r="966" spans="4:5" x14ac:dyDescent="0.3">
      <c r="D966">
        <v>3.86</v>
      </c>
      <c r="E966">
        <v>-0.12</v>
      </c>
    </row>
    <row r="967" spans="4:5" x14ac:dyDescent="0.3">
      <c r="D967" s="2">
        <v>3864</v>
      </c>
      <c r="E967">
        <v>-0.12</v>
      </c>
    </row>
    <row r="968" spans="4:5" x14ac:dyDescent="0.3">
      <c r="D968" s="2">
        <v>3868</v>
      </c>
      <c r="E968">
        <v>-0.14000000000000001</v>
      </c>
    </row>
    <row r="969" spans="4:5" x14ac:dyDescent="0.3">
      <c r="D969" s="2">
        <v>3872</v>
      </c>
      <c r="E969">
        <v>-0.12</v>
      </c>
    </row>
    <row r="970" spans="4:5" x14ac:dyDescent="0.3">
      <c r="D970" s="2">
        <v>3876</v>
      </c>
      <c r="E970">
        <v>-0.14000000000000001</v>
      </c>
    </row>
    <row r="971" spans="4:5" x14ac:dyDescent="0.3">
      <c r="D971">
        <v>3.88</v>
      </c>
      <c r="E971">
        <v>-0.12</v>
      </c>
    </row>
    <row r="972" spans="4:5" x14ac:dyDescent="0.3">
      <c r="D972" s="2">
        <v>3884</v>
      </c>
      <c r="E972">
        <v>-0.14000000000000001</v>
      </c>
    </row>
    <row r="973" spans="4:5" x14ac:dyDescent="0.3">
      <c r="D973" s="2">
        <v>3888</v>
      </c>
      <c r="E973">
        <v>-0.12</v>
      </c>
    </row>
    <row r="974" spans="4:5" x14ac:dyDescent="0.3">
      <c r="D974" s="2">
        <v>3892</v>
      </c>
      <c r="E974">
        <v>-0.12</v>
      </c>
    </row>
    <row r="975" spans="4:5" x14ac:dyDescent="0.3">
      <c r="D975" s="2">
        <v>3896</v>
      </c>
      <c r="E975">
        <v>-0.12</v>
      </c>
    </row>
    <row r="976" spans="4:5" x14ac:dyDescent="0.3">
      <c r="D976">
        <v>3.9</v>
      </c>
      <c r="E976">
        <v>-0.12</v>
      </c>
    </row>
    <row r="977" spans="4:5" x14ac:dyDescent="0.3">
      <c r="D977" s="2">
        <v>3904</v>
      </c>
      <c r="E977">
        <v>-0.14000000000000001</v>
      </c>
    </row>
    <row r="978" spans="4:5" x14ac:dyDescent="0.3">
      <c r="D978" s="2">
        <v>3908</v>
      </c>
      <c r="E978">
        <v>-0.12</v>
      </c>
    </row>
    <row r="979" spans="4:5" x14ac:dyDescent="0.3">
      <c r="D979" s="2">
        <v>3912</v>
      </c>
      <c r="E979">
        <v>-0.12</v>
      </c>
    </row>
    <row r="980" spans="4:5" x14ac:dyDescent="0.3">
      <c r="D980" s="2">
        <v>3916</v>
      </c>
      <c r="E980">
        <v>-0.12</v>
      </c>
    </row>
    <row r="981" spans="4:5" x14ac:dyDescent="0.3">
      <c r="D981">
        <v>3.92</v>
      </c>
      <c r="E981">
        <v>-0.12</v>
      </c>
    </row>
    <row r="982" spans="4:5" x14ac:dyDescent="0.3">
      <c r="D982" s="2">
        <v>3924</v>
      </c>
      <c r="E982">
        <v>-0.12</v>
      </c>
    </row>
    <row r="983" spans="4:5" x14ac:dyDescent="0.3">
      <c r="D983" s="2">
        <v>3928</v>
      </c>
      <c r="E983">
        <v>-0.1</v>
      </c>
    </row>
    <row r="984" spans="4:5" x14ac:dyDescent="0.3">
      <c r="D984" s="2">
        <v>3932</v>
      </c>
      <c r="E984">
        <v>-0.1</v>
      </c>
    </row>
    <row r="985" spans="4:5" x14ac:dyDescent="0.3">
      <c r="D985" s="2">
        <v>3936</v>
      </c>
      <c r="E985">
        <v>-0.12</v>
      </c>
    </row>
    <row r="986" spans="4:5" x14ac:dyDescent="0.3">
      <c r="D986">
        <v>3.94</v>
      </c>
      <c r="E986">
        <v>-0.12</v>
      </c>
    </row>
    <row r="987" spans="4:5" x14ac:dyDescent="0.3">
      <c r="D987" s="2">
        <v>3944</v>
      </c>
      <c r="E987">
        <v>-0.1</v>
      </c>
    </row>
    <row r="988" spans="4:5" x14ac:dyDescent="0.3">
      <c r="D988" s="2">
        <v>3948</v>
      </c>
      <c r="E988">
        <v>-0.1</v>
      </c>
    </row>
    <row r="989" spans="4:5" x14ac:dyDescent="0.3">
      <c r="D989" s="2">
        <v>3952</v>
      </c>
      <c r="E989">
        <v>-0.1</v>
      </c>
    </row>
    <row r="990" spans="4:5" x14ac:dyDescent="0.3">
      <c r="D990" s="2">
        <v>3956</v>
      </c>
      <c r="E990">
        <v>-0.08</v>
      </c>
    </row>
    <row r="991" spans="4:5" x14ac:dyDescent="0.3">
      <c r="D991">
        <v>3.96</v>
      </c>
      <c r="E991">
        <v>-0.08</v>
      </c>
    </row>
    <row r="992" spans="4:5" x14ac:dyDescent="0.3">
      <c r="D992" s="2">
        <v>3964</v>
      </c>
      <c r="E992">
        <v>-0.08</v>
      </c>
    </row>
    <row r="993" spans="4:5" x14ac:dyDescent="0.3">
      <c r="D993" s="2">
        <v>3968</v>
      </c>
      <c r="E993">
        <v>-0.1</v>
      </c>
    </row>
    <row r="994" spans="4:5" x14ac:dyDescent="0.3">
      <c r="D994" s="2">
        <v>3972</v>
      </c>
      <c r="E994">
        <v>-0.08</v>
      </c>
    </row>
    <row r="995" spans="4:5" x14ac:dyDescent="0.3">
      <c r="D995" s="2">
        <v>3976</v>
      </c>
      <c r="E995">
        <v>-0.08</v>
      </c>
    </row>
    <row r="996" spans="4:5" x14ac:dyDescent="0.3">
      <c r="D996">
        <v>3.98</v>
      </c>
      <c r="E996">
        <v>-0.06</v>
      </c>
    </row>
    <row r="997" spans="4:5" x14ac:dyDescent="0.3">
      <c r="D997" s="2">
        <v>3984</v>
      </c>
      <c r="E997">
        <v>-0.06</v>
      </c>
    </row>
    <row r="998" spans="4:5" x14ac:dyDescent="0.3">
      <c r="D998" s="2">
        <v>3988</v>
      </c>
      <c r="E998">
        <v>-0.08</v>
      </c>
    </row>
    <row r="999" spans="4:5" x14ac:dyDescent="0.3">
      <c r="D999" s="2">
        <v>3992</v>
      </c>
      <c r="E999">
        <v>-0.06</v>
      </c>
    </row>
    <row r="1000" spans="4:5" x14ac:dyDescent="0.3">
      <c r="D1000" s="2">
        <v>3996</v>
      </c>
      <c r="E1000">
        <v>-0.06</v>
      </c>
    </row>
    <row r="1001" spans="4:5" x14ac:dyDescent="0.3">
      <c r="D1001">
        <v>4</v>
      </c>
      <c r="E1001">
        <v>-0.04</v>
      </c>
    </row>
    <row r="1002" spans="4:5" x14ac:dyDescent="0.3">
      <c r="D1002" s="2">
        <v>4004</v>
      </c>
      <c r="E1002">
        <v>-0.06</v>
      </c>
    </row>
    <row r="1003" spans="4:5" x14ac:dyDescent="0.3">
      <c r="D1003" s="2">
        <v>4008</v>
      </c>
      <c r="E1003">
        <v>-0.06</v>
      </c>
    </row>
    <row r="1004" spans="4:5" x14ac:dyDescent="0.3">
      <c r="D1004" s="2">
        <v>4012</v>
      </c>
      <c r="E1004">
        <v>-0.02</v>
      </c>
    </row>
    <row r="1005" spans="4:5" x14ac:dyDescent="0.3">
      <c r="D1005" s="2">
        <v>4016</v>
      </c>
      <c r="E1005">
        <v>-0.02</v>
      </c>
    </row>
    <row r="1006" spans="4:5" x14ac:dyDescent="0.3">
      <c r="D1006">
        <v>4.0199999999999996</v>
      </c>
      <c r="E1006">
        <v>-0.04</v>
      </c>
    </row>
    <row r="1007" spans="4:5" x14ac:dyDescent="0.3">
      <c r="D1007" s="2">
        <v>4024</v>
      </c>
      <c r="E1007">
        <v>-0.02</v>
      </c>
    </row>
    <row r="1008" spans="4:5" x14ac:dyDescent="0.3">
      <c r="D1008" s="2">
        <v>4028</v>
      </c>
      <c r="E1008">
        <v>-0.04</v>
      </c>
    </row>
    <row r="1009" spans="4:5" x14ac:dyDescent="0.3">
      <c r="D1009" s="2">
        <v>4032</v>
      </c>
      <c r="E1009">
        <v>-0.04</v>
      </c>
    </row>
    <row r="1010" spans="4:5" x14ac:dyDescent="0.3">
      <c r="D1010" s="2">
        <v>4036</v>
      </c>
      <c r="E1010">
        <v>-0.02</v>
      </c>
    </row>
    <row r="1011" spans="4:5" x14ac:dyDescent="0.3">
      <c r="D1011">
        <v>4.04</v>
      </c>
      <c r="E1011">
        <v>0</v>
      </c>
    </row>
    <row r="1012" spans="4:5" x14ac:dyDescent="0.3">
      <c r="D1012" s="2">
        <v>4044</v>
      </c>
      <c r="E1012">
        <v>0</v>
      </c>
    </row>
    <row r="1013" spans="4:5" x14ac:dyDescent="0.3">
      <c r="D1013" s="2">
        <v>4048</v>
      </c>
      <c r="E1013">
        <v>0</v>
      </c>
    </row>
    <row r="1014" spans="4:5" x14ac:dyDescent="0.3">
      <c r="D1014" s="2">
        <v>4052</v>
      </c>
      <c r="E1014">
        <v>0</v>
      </c>
    </row>
    <row r="1015" spans="4:5" x14ac:dyDescent="0.3">
      <c r="D1015" s="2">
        <v>4056</v>
      </c>
      <c r="E1015">
        <v>0</v>
      </c>
    </row>
    <row r="1016" spans="4:5" x14ac:dyDescent="0.3">
      <c r="D1016">
        <v>4.0599999999999996</v>
      </c>
      <c r="E1016">
        <v>0</v>
      </c>
    </row>
    <row r="1017" spans="4:5" x14ac:dyDescent="0.3">
      <c r="D1017" s="2">
        <v>4064</v>
      </c>
      <c r="E1017">
        <v>0</v>
      </c>
    </row>
    <row r="1018" spans="4:5" x14ac:dyDescent="0.3">
      <c r="D1018" s="2">
        <v>4068</v>
      </c>
      <c r="E1018">
        <v>0</v>
      </c>
    </row>
    <row r="1019" spans="4:5" x14ac:dyDescent="0.3">
      <c r="D1019" s="2">
        <v>4072</v>
      </c>
      <c r="E1019">
        <v>0.02</v>
      </c>
    </row>
    <row r="1020" spans="4:5" x14ac:dyDescent="0.3">
      <c r="D1020" s="2">
        <v>4076</v>
      </c>
      <c r="E1020">
        <v>0.02</v>
      </c>
    </row>
    <row r="1021" spans="4:5" x14ac:dyDescent="0.3">
      <c r="D1021">
        <v>4.08</v>
      </c>
      <c r="E1021">
        <v>0.02</v>
      </c>
    </row>
    <row r="1022" spans="4:5" x14ac:dyDescent="0.3">
      <c r="D1022" s="2">
        <v>4084</v>
      </c>
      <c r="E1022">
        <v>0.02</v>
      </c>
    </row>
    <row r="1023" spans="4:5" x14ac:dyDescent="0.3">
      <c r="D1023" s="2">
        <v>4088</v>
      </c>
      <c r="E1023">
        <v>0.06</v>
      </c>
    </row>
    <row r="1024" spans="4:5" x14ac:dyDescent="0.3">
      <c r="D1024" s="2">
        <v>4092</v>
      </c>
      <c r="E1024">
        <v>0.04</v>
      </c>
    </row>
    <row r="1025" spans="4:5" x14ac:dyDescent="0.3">
      <c r="D1025" s="2">
        <v>4096</v>
      </c>
      <c r="E1025">
        <v>0.04</v>
      </c>
    </row>
    <row r="1026" spans="4:5" x14ac:dyDescent="0.3">
      <c r="D1026">
        <v>4.0999999999999996</v>
      </c>
      <c r="E1026">
        <v>0.04</v>
      </c>
    </row>
    <row r="1027" spans="4:5" x14ac:dyDescent="0.3">
      <c r="D1027" s="2">
        <v>4104</v>
      </c>
      <c r="E1027">
        <v>0.06</v>
      </c>
    </row>
    <row r="1028" spans="4:5" x14ac:dyDescent="0.3">
      <c r="D1028" s="2">
        <v>4108</v>
      </c>
      <c r="E1028">
        <v>0.06</v>
      </c>
    </row>
    <row r="1029" spans="4:5" x14ac:dyDescent="0.3">
      <c r="D1029" s="2">
        <v>4112</v>
      </c>
      <c r="E1029">
        <v>0.08</v>
      </c>
    </row>
    <row r="1030" spans="4:5" x14ac:dyDescent="0.3">
      <c r="D1030" s="2">
        <v>4116</v>
      </c>
      <c r="E1030">
        <v>0.08</v>
      </c>
    </row>
    <row r="1031" spans="4:5" x14ac:dyDescent="0.3">
      <c r="D1031">
        <v>4.12</v>
      </c>
      <c r="E1031">
        <v>0.08</v>
      </c>
    </row>
    <row r="1032" spans="4:5" x14ac:dyDescent="0.3">
      <c r="D1032" s="2">
        <v>4124</v>
      </c>
      <c r="E1032">
        <v>0.1</v>
      </c>
    </row>
    <row r="1033" spans="4:5" x14ac:dyDescent="0.3">
      <c r="D1033" s="2">
        <v>4128</v>
      </c>
      <c r="E1033">
        <v>0.1</v>
      </c>
    </row>
    <row r="1034" spans="4:5" x14ac:dyDescent="0.3">
      <c r="D1034" s="2">
        <v>4132</v>
      </c>
      <c r="E1034">
        <v>0.1</v>
      </c>
    </row>
    <row r="1035" spans="4:5" x14ac:dyDescent="0.3">
      <c r="D1035" s="2">
        <v>4136</v>
      </c>
      <c r="E1035">
        <v>0.12</v>
      </c>
    </row>
    <row r="1036" spans="4:5" x14ac:dyDescent="0.3">
      <c r="D1036">
        <v>4.1399999999999997</v>
      </c>
      <c r="E1036">
        <v>0.1</v>
      </c>
    </row>
    <row r="1037" spans="4:5" x14ac:dyDescent="0.3">
      <c r="D1037" s="2">
        <v>4144</v>
      </c>
      <c r="E1037">
        <v>0.1</v>
      </c>
    </row>
    <row r="1038" spans="4:5" x14ac:dyDescent="0.3">
      <c r="D1038" s="2">
        <v>4148</v>
      </c>
      <c r="E1038">
        <v>0.12</v>
      </c>
    </row>
    <row r="1039" spans="4:5" x14ac:dyDescent="0.3">
      <c r="D1039" s="2">
        <v>4152</v>
      </c>
      <c r="E1039">
        <v>0.12</v>
      </c>
    </row>
    <row r="1040" spans="4:5" x14ac:dyDescent="0.3">
      <c r="D1040" s="2">
        <v>4156</v>
      </c>
      <c r="E1040">
        <v>0.12</v>
      </c>
    </row>
    <row r="1041" spans="4:5" x14ac:dyDescent="0.3">
      <c r="D1041">
        <v>4.16</v>
      </c>
      <c r="E1041">
        <v>0.14000000000000001</v>
      </c>
    </row>
    <row r="1042" spans="4:5" x14ac:dyDescent="0.3">
      <c r="D1042" s="2">
        <v>4164</v>
      </c>
      <c r="E1042">
        <v>0.16</v>
      </c>
    </row>
    <row r="1043" spans="4:5" x14ac:dyDescent="0.3">
      <c r="D1043" s="2">
        <v>4168</v>
      </c>
      <c r="E1043">
        <v>0.14000000000000001</v>
      </c>
    </row>
    <row r="1044" spans="4:5" x14ac:dyDescent="0.3">
      <c r="D1044" s="2">
        <v>4172</v>
      </c>
      <c r="E1044">
        <v>0.16</v>
      </c>
    </row>
    <row r="1045" spans="4:5" x14ac:dyDescent="0.3">
      <c r="D1045" s="2">
        <v>4176</v>
      </c>
      <c r="E1045">
        <v>0.14000000000000001</v>
      </c>
    </row>
    <row r="1046" spans="4:5" x14ac:dyDescent="0.3">
      <c r="D1046">
        <v>4.18</v>
      </c>
      <c r="E1046">
        <v>0.14000000000000001</v>
      </c>
    </row>
    <row r="1047" spans="4:5" x14ac:dyDescent="0.3">
      <c r="D1047" s="2">
        <v>4184</v>
      </c>
      <c r="E1047">
        <v>0.16</v>
      </c>
    </row>
    <row r="1048" spans="4:5" x14ac:dyDescent="0.3">
      <c r="D1048" s="2">
        <v>4188</v>
      </c>
      <c r="E1048">
        <v>0.18</v>
      </c>
    </row>
    <row r="1049" spans="4:5" x14ac:dyDescent="0.3">
      <c r="D1049" s="2">
        <v>4192</v>
      </c>
      <c r="E1049">
        <v>0.16</v>
      </c>
    </row>
    <row r="1050" spans="4:5" x14ac:dyDescent="0.3">
      <c r="D1050" s="2">
        <v>4196</v>
      </c>
      <c r="E1050">
        <v>0.18</v>
      </c>
    </row>
    <row r="1051" spans="4:5" x14ac:dyDescent="0.3">
      <c r="D1051">
        <v>4.2</v>
      </c>
      <c r="E1051">
        <v>0.2</v>
      </c>
    </row>
    <row r="1052" spans="4:5" x14ac:dyDescent="0.3">
      <c r="D1052" s="2">
        <v>4204</v>
      </c>
      <c r="E1052">
        <v>0.2</v>
      </c>
    </row>
    <row r="1053" spans="4:5" x14ac:dyDescent="0.3">
      <c r="D1053" s="2">
        <v>4208</v>
      </c>
      <c r="E1053">
        <v>0.2</v>
      </c>
    </row>
    <row r="1054" spans="4:5" x14ac:dyDescent="0.3">
      <c r="D1054" s="2">
        <v>4212</v>
      </c>
      <c r="E1054">
        <v>0.2</v>
      </c>
    </row>
    <row r="1055" spans="4:5" x14ac:dyDescent="0.3">
      <c r="D1055" s="2">
        <v>4216</v>
      </c>
      <c r="E1055">
        <v>0.22</v>
      </c>
    </row>
    <row r="1056" spans="4:5" x14ac:dyDescent="0.3">
      <c r="D1056">
        <v>4.22</v>
      </c>
      <c r="E1056">
        <v>0.2</v>
      </c>
    </row>
    <row r="1057" spans="4:5" x14ac:dyDescent="0.3">
      <c r="D1057" s="2">
        <v>4224</v>
      </c>
      <c r="E1057">
        <v>0.22</v>
      </c>
    </row>
    <row r="1058" spans="4:5" x14ac:dyDescent="0.3">
      <c r="D1058" s="2">
        <v>4228</v>
      </c>
      <c r="E1058">
        <v>0.22</v>
      </c>
    </row>
    <row r="1059" spans="4:5" x14ac:dyDescent="0.3">
      <c r="D1059" s="2">
        <v>4232</v>
      </c>
      <c r="E1059">
        <v>0.22</v>
      </c>
    </row>
    <row r="1060" spans="4:5" x14ac:dyDescent="0.3">
      <c r="D1060" s="2">
        <v>4236</v>
      </c>
      <c r="E1060">
        <v>0.26</v>
      </c>
    </row>
    <row r="1061" spans="4:5" x14ac:dyDescent="0.3">
      <c r="D1061">
        <v>4.24</v>
      </c>
      <c r="E1061">
        <v>0.24</v>
      </c>
    </row>
    <row r="1062" spans="4:5" x14ac:dyDescent="0.3">
      <c r="D1062" s="2">
        <v>4244</v>
      </c>
      <c r="E1062">
        <v>0.24</v>
      </c>
    </row>
    <row r="1063" spans="4:5" x14ac:dyDescent="0.3">
      <c r="D1063" s="2">
        <v>4248</v>
      </c>
      <c r="E1063">
        <v>0.24</v>
      </c>
    </row>
    <row r="1064" spans="4:5" x14ac:dyDescent="0.3">
      <c r="D1064" s="2">
        <v>4252</v>
      </c>
      <c r="E1064">
        <v>0.26</v>
      </c>
    </row>
    <row r="1065" spans="4:5" x14ac:dyDescent="0.3">
      <c r="D1065" s="2">
        <v>4256</v>
      </c>
      <c r="E1065">
        <v>0.26</v>
      </c>
    </row>
    <row r="1066" spans="4:5" x14ac:dyDescent="0.3">
      <c r="D1066">
        <v>4.26</v>
      </c>
      <c r="E1066">
        <v>0.26</v>
      </c>
    </row>
    <row r="1067" spans="4:5" x14ac:dyDescent="0.3">
      <c r="D1067" s="2">
        <v>4264</v>
      </c>
      <c r="E1067">
        <v>0.28000000000000003</v>
      </c>
    </row>
    <row r="1068" spans="4:5" x14ac:dyDescent="0.3">
      <c r="D1068" s="2">
        <v>4268</v>
      </c>
      <c r="E1068">
        <v>0.26</v>
      </c>
    </row>
    <row r="1069" spans="4:5" x14ac:dyDescent="0.3">
      <c r="D1069" s="2">
        <v>4272</v>
      </c>
      <c r="E1069">
        <v>0.28000000000000003</v>
      </c>
    </row>
    <row r="1070" spans="4:5" x14ac:dyDescent="0.3">
      <c r="D1070" s="2">
        <v>4276</v>
      </c>
      <c r="E1070">
        <v>0.28000000000000003</v>
      </c>
    </row>
    <row r="1071" spans="4:5" x14ac:dyDescent="0.3">
      <c r="D1071">
        <v>4.28</v>
      </c>
      <c r="E1071">
        <v>0.3</v>
      </c>
    </row>
    <row r="1072" spans="4:5" x14ac:dyDescent="0.3">
      <c r="D1072" s="2">
        <v>4284</v>
      </c>
      <c r="E1072">
        <v>0.28000000000000003</v>
      </c>
    </row>
    <row r="1073" spans="4:5" x14ac:dyDescent="0.3">
      <c r="D1073" s="2">
        <v>4288</v>
      </c>
      <c r="E1073">
        <v>0.28000000000000003</v>
      </c>
    </row>
    <row r="1074" spans="4:5" x14ac:dyDescent="0.3">
      <c r="D1074" s="2">
        <v>4292</v>
      </c>
      <c r="E1074">
        <v>0.3</v>
      </c>
    </row>
    <row r="1075" spans="4:5" x14ac:dyDescent="0.3">
      <c r="D1075" s="2">
        <v>4296</v>
      </c>
      <c r="E1075">
        <v>0.28000000000000003</v>
      </c>
    </row>
    <row r="1076" spans="4:5" x14ac:dyDescent="0.3">
      <c r="D1076">
        <v>4.3</v>
      </c>
      <c r="E1076">
        <v>0.32</v>
      </c>
    </row>
    <row r="1077" spans="4:5" x14ac:dyDescent="0.3">
      <c r="D1077" s="2">
        <v>4304</v>
      </c>
      <c r="E1077">
        <v>0.3</v>
      </c>
    </row>
    <row r="1078" spans="4:5" x14ac:dyDescent="0.3">
      <c r="D1078" s="2">
        <v>4308</v>
      </c>
      <c r="E1078">
        <v>0.3</v>
      </c>
    </row>
    <row r="1079" spans="4:5" x14ac:dyDescent="0.3">
      <c r="D1079" s="2">
        <v>4312</v>
      </c>
      <c r="E1079">
        <v>0.3</v>
      </c>
    </row>
    <row r="1080" spans="4:5" x14ac:dyDescent="0.3">
      <c r="D1080" s="2">
        <v>4316</v>
      </c>
      <c r="E1080">
        <v>0.32</v>
      </c>
    </row>
    <row r="1081" spans="4:5" x14ac:dyDescent="0.3">
      <c r="D1081">
        <v>4.32</v>
      </c>
      <c r="E1081">
        <v>0.32</v>
      </c>
    </row>
    <row r="1082" spans="4:5" x14ac:dyDescent="0.3">
      <c r="D1082" s="2">
        <v>4324</v>
      </c>
      <c r="E1082">
        <v>0.32</v>
      </c>
    </row>
    <row r="1083" spans="4:5" x14ac:dyDescent="0.3">
      <c r="D1083" s="2">
        <v>4328</v>
      </c>
      <c r="E1083">
        <v>0.32</v>
      </c>
    </row>
    <row r="1084" spans="4:5" x14ac:dyDescent="0.3">
      <c r="D1084" s="2">
        <v>4332</v>
      </c>
      <c r="E1084">
        <v>0.32</v>
      </c>
    </row>
    <row r="1085" spans="4:5" x14ac:dyDescent="0.3">
      <c r="D1085" s="2">
        <v>4336</v>
      </c>
      <c r="E1085">
        <v>0.32</v>
      </c>
    </row>
    <row r="1086" spans="4:5" x14ac:dyDescent="0.3">
      <c r="D1086">
        <v>4.34</v>
      </c>
      <c r="E1086">
        <v>0.32</v>
      </c>
    </row>
    <row r="1087" spans="4:5" x14ac:dyDescent="0.3">
      <c r="D1087" s="2">
        <v>4344</v>
      </c>
      <c r="E1087">
        <v>0.32</v>
      </c>
    </row>
    <row r="1088" spans="4:5" x14ac:dyDescent="0.3">
      <c r="D1088" s="2">
        <v>4348</v>
      </c>
      <c r="E1088">
        <v>0.34</v>
      </c>
    </row>
    <row r="1089" spans="4:5" x14ac:dyDescent="0.3">
      <c r="D1089" s="2">
        <v>4352</v>
      </c>
      <c r="E1089">
        <v>0.34</v>
      </c>
    </row>
    <row r="1090" spans="4:5" x14ac:dyDescent="0.3">
      <c r="D1090" s="2">
        <v>4356</v>
      </c>
      <c r="E1090">
        <v>0.34</v>
      </c>
    </row>
    <row r="1091" spans="4:5" x14ac:dyDescent="0.3">
      <c r="D1091">
        <v>4.3600000000000003</v>
      </c>
      <c r="E1091">
        <v>0.32</v>
      </c>
    </row>
    <row r="1092" spans="4:5" x14ac:dyDescent="0.3">
      <c r="D1092" s="2">
        <v>4364</v>
      </c>
      <c r="E1092">
        <v>0.34</v>
      </c>
    </row>
    <row r="1093" spans="4:5" x14ac:dyDescent="0.3">
      <c r="D1093" s="2">
        <v>4368</v>
      </c>
      <c r="E1093">
        <v>0.36</v>
      </c>
    </row>
    <row r="1094" spans="4:5" x14ac:dyDescent="0.3">
      <c r="D1094" s="2">
        <v>4372</v>
      </c>
      <c r="E1094">
        <v>0.34</v>
      </c>
    </row>
    <row r="1095" spans="4:5" x14ac:dyDescent="0.3">
      <c r="D1095" s="2">
        <v>4376</v>
      </c>
      <c r="E1095">
        <v>0.34</v>
      </c>
    </row>
    <row r="1096" spans="4:5" x14ac:dyDescent="0.3">
      <c r="D1096">
        <v>4.38</v>
      </c>
      <c r="E1096">
        <v>0.34</v>
      </c>
    </row>
    <row r="1097" spans="4:5" x14ac:dyDescent="0.3">
      <c r="D1097" s="2">
        <v>4384</v>
      </c>
      <c r="E1097">
        <v>0.36</v>
      </c>
    </row>
    <row r="1098" spans="4:5" x14ac:dyDescent="0.3">
      <c r="D1098" s="2">
        <v>4388</v>
      </c>
      <c r="E1098">
        <v>0.36</v>
      </c>
    </row>
    <row r="1099" spans="4:5" x14ac:dyDescent="0.3">
      <c r="D1099" s="2">
        <v>4392</v>
      </c>
      <c r="E1099">
        <v>0.36</v>
      </c>
    </row>
    <row r="1100" spans="4:5" x14ac:dyDescent="0.3">
      <c r="D1100" s="2">
        <v>4396</v>
      </c>
      <c r="E1100">
        <v>0.36</v>
      </c>
    </row>
    <row r="1101" spans="4:5" x14ac:dyDescent="0.3">
      <c r="D1101">
        <v>4.4000000000000004</v>
      </c>
      <c r="E1101">
        <v>0.36</v>
      </c>
    </row>
    <row r="1102" spans="4:5" x14ac:dyDescent="0.3">
      <c r="D1102" s="2">
        <v>4404</v>
      </c>
      <c r="E1102">
        <v>0.36</v>
      </c>
    </row>
    <row r="1103" spans="4:5" x14ac:dyDescent="0.3">
      <c r="D1103" s="2">
        <v>4408</v>
      </c>
      <c r="E1103">
        <v>0.36</v>
      </c>
    </row>
    <row r="1104" spans="4:5" x14ac:dyDescent="0.3">
      <c r="D1104" s="2">
        <v>4412</v>
      </c>
      <c r="E1104">
        <v>0.34</v>
      </c>
    </row>
    <row r="1105" spans="4:5" x14ac:dyDescent="0.3">
      <c r="D1105" s="2">
        <v>4416</v>
      </c>
      <c r="E1105">
        <v>0.38</v>
      </c>
    </row>
    <row r="1106" spans="4:5" x14ac:dyDescent="0.3">
      <c r="D1106">
        <v>4.42</v>
      </c>
      <c r="E1106">
        <v>0.36</v>
      </c>
    </row>
    <row r="1107" spans="4:5" x14ac:dyDescent="0.3">
      <c r="D1107" s="2">
        <v>4424</v>
      </c>
      <c r="E1107">
        <v>0.38</v>
      </c>
    </row>
    <row r="1108" spans="4:5" x14ac:dyDescent="0.3">
      <c r="D1108" s="2">
        <v>4428</v>
      </c>
      <c r="E1108">
        <v>0.38</v>
      </c>
    </row>
    <row r="1109" spans="4:5" x14ac:dyDescent="0.3">
      <c r="D1109" s="2">
        <v>4432</v>
      </c>
      <c r="E1109">
        <v>0.36</v>
      </c>
    </row>
    <row r="1110" spans="4:5" x14ac:dyDescent="0.3">
      <c r="D1110" s="2">
        <v>4436</v>
      </c>
      <c r="E1110">
        <v>0.36</v>
      </c>
    </row>
    <row r="1111" spans="4:5" x14ac:dyDescent="0.3">
      <c r="D1111">
        <v>4.4400000000000004</v>
      </c>
      <c r="E1111">
        <v>0.36</v>
      </c>
    </row>
    <row r="1112" spans="4:5" x14ac:dyDescent="0.3">
      <c r="D1112" s="2">
        <v>4444</v>
      </c>
      <c r="E1112">
        <v>0.36</v>
      </c>
    </row>
    <row r="1113" spans="4:5" x14ac:dyDescent="0.3">
      <c r="D1113" s="2">
        <v>4448</v>
      </c>
      <c r="E1113">
        <v>0.36</v>
      </c>
    </row>
    <row r="1114" spans="4:5" x14ac:dyDescent="0.3">
      <c r="D1114" s="2">
        <v>4452</v>
      </c>
      <c r="E1114">
        <v>0.36</v>
      </c>
    </row>
    <row r="1115" spans="4:5" x14ac:dyDescent="0.3">
      <c r="D1115" s="2">
        <v>4456</v>
      </c>
      <c r="E1115">
        <v>0.34</v>
      </c>
    </row>
    <row r="1116" spans="4:5" x14ac:dyDescent="0.3">
      <c r="D1116">
        <v>4.46</v>
      </c>
      <c r="E1116">
        <v>0.36</v>
      </c>
    </row>
    <row r="1117" spans="4:5" x14ac:dyDescent="0.3">
      <c r="D1117" s="2">
        <v>4464</v>
      </c>
      <c r="E1117">
        <v>0.36</v>
      </c>
    </row>
    <row r="1118" spans="4:5" x14ac:dyDescent="0.3">
      <c r="D1118" s="2">
        <v>4468</v>
      </c>
      <c r="E1118">
        <v>0.36</v>
      </c>
    </row>
    <row r="1119" spans="4:5" x14ac:dyDescent="0.3">
      <c r="D1119" s="2">
        <v>4472</v>
      </c>
      <c r="E1119">
        <v>0.36</v>
      </c>
    </row>
    <row r="1120" spans="4:5" x14ac:dyDescent="0.3">
      <c r="D1120" s="2">
        <v>4476</v>
      </c>
      <c r="E1120">
        <v>0.36</v>
      </c>
    </row>
    <row r="1121" spans="4:5" x14ac:dyDescent="0.3">
      <c r="D1121">
        <v>4.4800000000000004</v>
      </c>
      <c r="E1121">
        <v>0.36</v>
      </c>
    </row>
    <row r="1122" spans="4:5" x14ac:dyDescent="0.3">
      <c r="D1122" s="2">
        <v>4484</v>
      </c>
      <c r="E1122">
        <v>0.36</v>
      </c>
    </row>
    <row r="1123" spans="4:5" x14ac:dyDescent="0.3">
      <c r="D1123" s="2">
        <v>4488</v>
      </c>
      <c r="E1123">
        <v>0.36</v>
      </c>
    </row>
    <row r="1124" spans="4:5" x14ac:dyDescent="0.3">
      <c r="D1124" s="2">
        <v>4492</v>
      </c>
      <c r="E1124">
        <v>0.38</v>
      </c>
    </row>
    <row r="1125" spans="4:5" x14ac:dyDescent="0.3">
      <c r="D1125" s="2">
        <v>4496</v>
      </c>
      <c r="E1125">
        <v>0.36</v>
      </c>
    </row>
    <row r="1126" spans="4:5" x14ac:dyDescent="0.3">
      <c r="D1126">
        <v>4.5</v>
      </c>
      <c r="E1126">
        <v>0.36</v>
      </c>
    </row>
    <row r="1127" spans="4:5" x14ac:dyDescent="0.3">
      <c r="D1127" s="2">
        <v>4504</v>
      </c>
      <c r="E1127">
        <v>0.34</v>
      </c>
    </row>
    <row r="1128" spans="4:5" x14ac:dyDescent="0.3">
      <c r="D1128" s="2">
        <v>4508</v>
      </c>
      <c r="E1128">
        <v>0.36</v>
      </c>
    </row>
    <row r="1129" spans="4:5" x14ac:dyDescent="0.3">
      <c r="D1129" s="2">
        <v>4512</v>
      </c>
      <c r="E1129">
        <v>0.34</v>
      </c>
    </row>
    <row r="1130" spans="4:5" x14ac:dyDescent="0.3">
      <c r="D1130" s="2">
        <v>4516</v>
      </c>
      <c r="E1130">
        <v>0.32</v>
      </c>
    </row>
    <row r="1131" spans="4:5" x14ac:dyDescent="0.3">
      <c r="D1131">
        <v>4.5199999999999996</v>
      </c>
      <c r="E1131">
        <v>0.34</v>
      </c>
    </row>
    <row r="1132" spans="4:5" x14ac:dyDescent="0.3">
      <c r="D1132" s="2">
        <v>4524</v>
      </c>
      <c r="E1132">
        <v>0.32</v>
      </c>
    </row>
    <row r="1133" spans="4:5" x14ac:dyDescent="0.3">
      <c r="D1133" s="2">
        <v>4528</v>
      </c>
      <c r="E1133">
        <v>0.34</v>
      </c>
    </row>
    <row r="1134" spans="4:5" x14ac:dyDescent="0.3">
      <c r="D1134" s="2">
        <v>4532</v>
      </c>
      <c r="E1134">
        <v>0.34</v>
      </c>
    </row>
    <row r="1135" spans="4:5" x14ac:dyDescent="0.3">
      <c r="D1135" s="2">
        <v>4536</v>
      </c>
      <c r="E1135">
        <v>0.32</v>
      </c>
    </row>
    <row r="1136" spans="4:5" x14ac:dyDescent="0.3">
      <c r="D1136">
        <v>4.54</v>
      </c>
      <c r="E1136">
        <v>0.34</v>
      </c>
    </row>
    <row r="1137" spans="4:5" x14ac:dyDescent="0.3">
      <c r="D1137" s="2">
        <v>4544</v>
      </c>
      <c r="E1137">
        <v>0.32</v>
      </c>
    </row>
    <row r="1138" spans="4:5" x14ac:dyDescent="0.3">
      <c r="D1138" s="2">
        <v>4548</v>
      </c>
      <c r="E1138">
        <v>0.34</v>
      </c>
    </row>
    <row r="1139" spans="4:5" x14ac:dyDescent="0.3">
      <c r="D1139" s="2">
        <v>4552</v>
      </c>
      <c r="E1139">
        <v>0.32</v>
      </c>
    </row>
    <row r="1140" spans="4:5" x14ac:dyDescent="0.3">
      <c r="D1140" s="2">
        <v>4556</v>
      </c>
      <c r="E1140">
        <v>0.32</v>
      </c>
    </row>
    <row r="1141" spans="4:5" x14ac:dyDescent="0.3">
      <c r="D1141">
        <v>4.5599999999999996</v>
      </c>
      <c r="E1141">
        <v>0.32</v>
      </c>
    </row>
    <row r="1142" spans="4:5" x14ac:dyDescent="0.3">
      <c r="D1142" s="2">
        <v>4564</v>
      </c>
      <c r="E1142">
        <v>0.32</v>
      </c>
    </row>
    <row r="1143" spans="4:5" x14ac:dyDescent="0.3">
      <c r="D1143" s="2">
        <v>4568</v>
      </c>
      <c r="E1143">
        <v>0.34</v>
      </c>
    </row>
    <row r="1144" spans="4:5" x14ac:dyDescent="0.3">
      <c r="D1144" s="2">
        <v>4572</v>
      </c>
      <c r="E1144">
        <v>0.32</v>
      </c>
    </row>
    <row r="1145" spans="4:5" x14ac:dyDescent="0.3">
      <c r="D1145" s="2">
        <v>4576</v>
      </c>
      <c r="E1145">
        <v>0.32</v>
      </c>
    </row>
    <row r="1146" spans="4:5" x14ac:dyDescent="0.3">
      <c r="D1146">
        <v>4.58</v>
      </c>
      <c r="E1146">
        <v>0.3</v>
      </c>
    </row>
    <row r="1147" spans="4:5" x14ac:dyDescent="0.3">
      <c r="D1147" s="2">
        <v>4584</v>
      </c>
      <c r="E1147">
        <v>0.32</v>
      </c>
    </row>
    <row r="1148" spans="4:5" x14ac:dyDescent="0.3">
      <c r="D1148" s="2">
        <v>4588</v>
      </c>
      <c r="E1148">
        <v>0.3</v>
      </c>
    </row>
    <row r="1149" spans="4:5" x14ac:dyDescent="0.3">
      <c r="D1149" s="2">
        <v>4592</v>
      </c>
      <c r="E1149">
        <v>0.3</v>
      </c>
    </row>
    <row r="1150" spans="4:5" x14ac:dyDescent="0.3">
      <c r="D1150" s="2">
        <v>4596</v>
      </c>
      <c r="E1150">
        <v>0.28000000000000003</v>
      </c>
    </row>
    <row r="1151" spans="4:5" x14ac:dyDescent="0.3">
      <c r="D1151">
        <v>4.5999999999999996</v>
      </c>
      <c r="E1151">
        <v>0.3</v>
      </c>
    </row>
    <row r="1152" spans="4:5" x14ac:dyDescent="0.3">
      <c r="D1152" s="2">
        <v>4604</v>
      </c>
      <c r="E1152">
        <v>0.3</v>
      </c>
    </row>
    <row r="1153" spans="4:5" x14ac:dyDescent="0.3">
      <c r="D1153" s="2">
        <v>4608</v>
      </c>
      <c r="E1153">
        <v>0.3</v>
      </c>
    </row>
    <row r="1154" spans="4:5" x14ac:dyDescent="0.3">
      <c r="D1154" s="2">
        <v>4612</v>
      </c>
      <c r="E1154">
        <v>0.28000000000000003</v>
      </c>
    </row>
    <row r="1155" spans="4:5" x14ac:dyDescent="0.3">
      <c r="D1155" s="2">
        <v>4616</v>
      </c>
      <c r="E1155">
        <v>0.28000000000000003</v>
      </c>
    </row>
    <row r="1156" spans="4:5" x14ac:dyDescent="0.3">
      <c r="D1156">
        <v>4.62</v>
      </c>
      <c r="E1156">
        <v>0.28000000000000003</v>
      </c>
    </row>
    <row r="1157" spans="4:5" x14ac:dyDescent="0.3">
      <c r="D1157" s="2">
        <v>4624</v>
      </c>
      <c r="E1157">
        <v>0.28000000000000003</v>
      </c>
    </row>
    <row r="1158" spans="4:5" x14ac:dyDescent="0.3">
      <c r="D1158" s="2">
        <v>4628</v>
      </c>
      <c r="E1158">
        <v>0.26</v>
      </c>
    </row>
    <row r="1159" spans="4:5" x14ac:dyDescent="0.3">
      <c r="D1159" s="2">
        <v>4632</v>
      </c>
      <c r="E1159">
        <v>0.26</v>
      </c>
    </row>
    <row r="1160" spans="4:5" x14ac:dyDescent="0.3">
      <c r="D1160" s="2">
        <v>4636</v>
      </c>
      <c r="E1160">
        <v>0.28000000000000003</v>
      </c>
    </row>
    <row r="1161" spans="4:5" x14ac:dyDescent="0.3">
      <c r="D1161">
        <v>4.6399999999999997</v>
      </c>
      <c r="E1161">
        <v>0.26</v>
      </c>
    </row>
    <row r="1162" spans="4:5" x14ac:dyDescent="0.3">
      <c r="D1162" s="2">
        <v>4644</v>
      </c>
      <c r="E1162">
        <v>0.26</v>
      </c>
    </row>
    <row r="1163" spans="4:5" x14ac:dyDescent="0.3">
      <c r="D1163" s="2">
        <v>4648</v>
      </c>
      <c r="E1163">
        <v>0.26</v>
      </c>
    </row>
    <row r="1164" spans="4:5" x14ac:dyDescent="0.3">
      <c r="D1164" s="2">
        <v>4652</v>
      </c>
      <c r="E1164">
        <v>0.26</v>
      </c>
    </row>
    <row r="1165" spans="4:5" x14ac:dyDescent="0.3">
      <c r="D1165" s="2">
        <v>4656</v>
      </c>
      <c r="E1165">
        <v>0.26</v>
      </c>
    </row>
    <row r="1166" spans="4:5" x14ac:dyDescent="0.3">
      <c r="D1166">
        <v>4.66</v>
      </c>
      <c r="E1166">
        <v>0.24</v>
      </c>
    </row>
    <row r="1167" spans="4:5" x14ac:dyDescent="0.3">
      <c r="D1167" s="2">
        <v>4664</v>
      </c>
      <c r="E1167">
        <v>0.24</v>
      </c>
    </row>
    <row r="1168" spans="4:5" x14ac:dyDescent="0.3">
      <c r="D1168" s="2">
        <v>4668</v>
      </c>
      <c r="E1168">
        <v>0.22</v>
      </c>
    </row>
    <row r="1169" spans="4:5" x14ac:dyDescent="0.3">
      <c r="D1169" s="2">
        <v>4672</v>
      </c>
      <c r="E1169">
        <v>0.22</v>
      </c>
    </row>
    <row r="1170" spans="4:5" x14ac:dyDescent="0.3">
      <c r="D1170" s="2">
        <v>4676</v>
      </c>
      <c r="E1170">
        <v>0.24</v>
      </c>
    </row>
    <row r="1171" spans="4:5" x14ac:dyDescent="0.3">
      <c r="D1171">
        <v>4.68</v>
      </c>
      <c r="E1171">
        <v>0.24</v>
      </c>
    </row>
    <row r="1172" spans="4:5" x14ac:dyDescent="0.3">
      <c r="D1172" s="2">
        <v>4684</v>
      </c>
      <c r="E1172">
        <v>0.22</v>
      </c>
    </row>
    <row r="1173" spans="4:5" x14ac:dyDescent="0.3">
      <c r="D1173" s="2">
        <v>4688</v>
      </c>
      <c r="E1173">
        <v>0.2</v>
      </c>
    </row>
    <row r="1174" spans="4:5" x14ac:dyDescent="0.3">
      <c r="D1174" s="2">
        <v>4692</v>
      </c>
      <c r="E1174">
        <v>0.2</v>
      </c>
    </row>
    <row r="1175" spans="4:5" x14ac:dyDescent="0.3">
      <c r="D1175" s="2">
        <v>4696</v>
      </c>
      <c r="E1175">
        <v>0.2</v>
      </c>
    </row>
    <row r="1176" spans="4:5" x14ac:dyDescent="0.3">
      <c r="D1176">
        <v>4.7</v>
      </c>
      <c r="E1176">
        <v>0.2</v>
      </c>
    </row>
    <row r="1177" spans="4:5" x14ac:dyDescent="0.3">
      <c r="D1177" s="2">
        <v>4704</v>
      </c>
      <c r="E1177">
        <v>0.18</v>
      </c>
    </row>
    <row r="1178" spans="4:5" x14ac:dyDescent="0.3">
      <c r="D1178" s="2">
        <v>4708</v>
      </c>
      <c r="E1178">
        <v>0.18</v>
      </c>
    </row>
    <row r="1179" spans="4:5" x14ac:dyDescent="0.3">
      <c r="D1179" s="2">
        <v>4712</v>
      </c>
      <c r="E1179">
        <v>0.18</v>
      </c>
    </row>
    <row r="1180" spans="4:5" x14ac:dyDescent="0.3">
      <c r="D1180" s="2">
        <v>4716</v>
      </c>
      <c r="E1180">
        <v>0.18</v>
      </c>
    </row>
    <row r="1181" spans="4:5" x14ac:dyDescent="0.3">
      <c r="D1181">
        <v>4.72</v>
      </c>
      <c r="E1181">
        <v>0.2</v>
      </c>
    </row>
    <row r="1182" spans="4:5" x14ac:dyDescent="0.3">
      <c r="D1182" s="2">
        <v>4724</v>
      </c>
      <c r="E1182">
        <v>0.18</v>
      </c>
    </row>
    <row r="1183" spans="4:5" x14ac:dyDescent="0.3">
      <c r="D1183" s="2">
        <v>4728</v>
      </c>
      <c r="E1183">
        <v>0.18</v>
      </c>
    </row>
    <row r="1184" spans="4:5" x14ac:dyDescent="0.3">
      <c r="D1184" s="2">
        <v>4732</v>
      </c>
      <c r="E1184">
        <v>0.16</v>
      </c>
    </row>
    <row r="1185" spans="4:5" x14ac:dyDescent="0.3">
      <c r="D1185" s="2">
        <v>4736</v>
      </c>
      <c r="E1185">
        <v>0.16</v>
      </c>
    </row>
    <row r="1186" spans="4:5" x14ac:dyDescent="0.3">
      <c r="D1186">
        <v>4.74</v>
      </c>
      <c r="E1186">
        <v>0.16</v>
      </c>
    </row>
    <row r="1187" spans="4:5" x14ac:dyDescent="0.3">
      <c r="D1187" s="2">
        <v>4744</v>
      </c>
      <c r="E1187">
        <v>0.18</v>
      </c>
    </row>
    <row r="1188" spans="4:5" x14ac:dyDescent="0.3">
      <c r="D1188" s="2">
        <v>4748</v>
      </c>
      <c r="E1188">
        <v>0.14000000000000001</v>
      </c>
    </row>
    <row r="1189" spans="4:5" x14ac:dyDescent="0.3">
      <c r="D1189" s="2">
        <v>4752</v>
      </c>
      <c r="E1189">
        <v>0.16</v>
      </c>
    </row>
    <row r="1190" spans="4:5" x14ac:dyDescent="0.3">
      <c r="D1190" s="2">
        <v>4756</v>
      </c>
      <c r="E1190">
        <v>0.16</v>
      </c>
    </row>
    <row r="1191" spans="4:5" x14ac:dyDescent="0.3">
      <c r="D1191">
        <v>4.76</v>
      </c>
      <c r="E1191">
        <v>0.14000000000000001</v>
      </c>
    </row>
    <row r="1192" spans="4:5" x14ac:dyDescent="0.3">
      <c r="D1192" s="2">
        <v>4764</v>
      </c>
      <c r="E1192">
        <v>0.14000000000000001</v>
      </c>
    </row>
    <row r="1193" spans="4:5" x14ac:dyDescent="0.3">
      <c r="D1193" s="2">
        <v>4768</v>
      </c>
      <c r="E1193">
        <v>0.14000000000000001</v>
      </c>
    </row>
    <row r="1194" spans="4:5" x14ac:dyDescent="0.3">
      <c r="D1194" s="2">
        <v>4772</v>
      </c>
      <c r="E1194">
        <v>0.12</v>
      </c>
    </row>
    <row r="1195" spans="4:5" x14ac:dyDescent="0.3">
      <c r="D1195" s="2">
        <v>4776</v>
      </c>
      <c r="E1195">
        <v>0.12</v>
      </c>
    </row>
    <row r="1196" spans="4:5" x14ac:dyDescent="0.3">
      <c r="D1196">
        <v>4.78</v>
      </c>
      <c r="E1196">
        <v>0.12</v>
      </c>
    </row>
    <row r="1197" spans="4:5" x14ac:dyDescent="0.3">
      <c r="D1197" s="2">
        <v>4784</v>
      </c>
      <c r="E1197">
        <v>0.12</v>
      </c>
    </row>
    <row r="1198" spans="4:5" x14ac:dyDescent="0.3">
      <c r="D1198" s="2">
        <v>4788</v>
      </c>
      <c r="E1198">
        <v>0.12</v>
      </c>
    </row>
    <row r="1199" spans="4:5" x14ac:dyDescent="0.3">
      <c r="D1199" s="2">
        <v>4792</v>
      </c>
      <c r="E1199">
        <v>0.12</v>
      </c>
    </row>
    <row r="1200" spans="4:5" x14ac:dyDescent="0.3">
      <c r="D1200" s="2">
        <v>4796</v>
      </c>
      <c r="E1200">
        <v>0.1</v>
      </c>
    </row>
    <row r="1201" spans="4:5" x14ac:dyDescent="0.3">
      <c r="D1201">
        <v>4.8</v>
      </c>
      <c r="E1201">
        <v>0.1</v>
      </c>
    </row>
    <row r="1202" spans="4:5" x14ac:dyDescent="0.3">
      <c r="D1202" s="2">
        <v>4804</v>
      </c>
      <c r="E1202">
        <v>0.12</v>
      </c>
    </row>
    <row r="1203" spans="4:5" x14ac:dyDescent="0.3">
      <c r="D1203" s="2">
        <v>4808</v>
      </c>
      <c r="E1203">
        <v>0.08</v>
      </c>
    </row>
    <row r="1204" spans="4:5" x14ac:dyDescent="0.3">
      <c r="D1204" s="2">
        <v>4812</v>
      </c>
      <c r="E1204">
        <v>0.1</v>
      </c>
    </row>
    <row r="1205" spans="4:5" x14ac:dyDescent="0.3">
      <c r="D1205" s="2">
        <v>4816</v>
      </c>
      <c r="E1205">
        <v>0.08</v>
      </c>
    </row>
    <row r="1206" spans="4:5" x14ac:dyDescent="0.3">
      <c r="D1206">
        <v>4.82</v>
      </c>
      <c r="E1206">
        <v>0.08</v>
      </c>
    </row>
    <row r="1207" spans="4:5" x14ac:dyDescent="0.3">
      <c r="D1207" s="2">
        <v>4824</v>
      </c>
      <c r="E1207">
        <v>0.1</v>
      </c>
    </row>
    <row r="1208" spans="4:5" x14ac:dyDescent="0.3">
      <c r="D1208" s="2">
        <v>4828</v>
      </c>
      <c r="E1208">
        <v>0.06</v>
      </c>
    </row>
    <row r="1209" spans="4:5" x14ac:dyDescent="0.3">
      <c r="D1209" s="2">
        <v>4832</v>
      </c>
      <c r="E1209">
        <v>0.08</v>
      </c>
    </row>
    <row r="1210" spans="4:5" x14ac:dyDescent="0.3">
      <c r="D1210" s="2">
        <v>4836</v>
      </c>
      <c r="E1210">
        <v>0.06</v>
      </c>
    </row>
    <row r="1211" spans="4:5" x14ac:dyDescent="0.3">
      <c r="D1211">
        <v>4.84</v>
      </c>
      <c r="E1211">
        <v>0.06</v>
      </c>
    </row>
    <row r="1212" spans="4:5" x14ac:dyDescent="0.3">
      <c r="D1212" s="2">
        <v>4844</v>
      </c>
      <c r="E1212">
        <v>0.08</v>
      </c>
    </row>
    <row r="1213" spans="4:5" x14ac:dyDescent="0.3">
      <c r="D1213" s="2">
        <v>4848</v>
      </c>
      <c r="E1213">
        <v>0.08</v>
      </c>
    </row>
    <row r="1214" spans="4:5" x14ac:dyDescent="0.3">
      <c r="D1214" s="2">
        <v>4852</v>
      </c>
      <c r="E1214">
        <v>0.06</v>
      </c>
    </row>
    <row r="1215" spans="4:5" x14ac:dyDescent="0.3">
      <c r="D1215" s="2">
        <v>4856</v>
      </c>
      <c r="E1215">
        <v>0.06</v>
      </c>
    </row>
    <row r="1216" spans="4:5" x14ac:dyDescent="0.3">
      <c r="D1216">
        <v>4.8600000000000003</v>
      </c>
      <c r="E1216">
        <v>0.06</v>
      </c>
    </row>
    <row r="1217" spans="4:5" x14ac:dyDescent="0.3">
      <c r="D1217" s="2">
        <v>4864</v>
      </c>
      <c r="E1217">
        <v>0.06</v>
      </c>
    </row>
    <row r="1218" spans="4:5" x14ac:dyDescent="0.3">
      <c r="D1218" s="2">
        <v>4868</v>
      </c>
      <c r="E1218">
        <v>0.04</v>
      </c>
    </row>
    <row r="1219" spans="4:5" x14ac:dyDescent="0.3">
      <c r="D1219" s="2">
        <v>4872</v>
      </c>
      <c r="E1219">
        <v>0.06</v>
      </c>
    </row>
    <row r="1220" spans="4:5" x14ac:dyDescent="0.3">
      <c r="D1220" s="2">
        <v>4876</v>
      </c>
      <c r="E1220">
        <v>0.06</v>
      </c>
    </row>
    <row r="1221" spans="4:5" x14ac:dyDescent="0.3">
      <c r="D1221">
        <v>4.88</v>
      </c>
      <c r="E1221">
        <v>0.06</v>
      </c>
    </row>
    <row r="1222" spans="4:5" x14ac:dyDescent="0.3">
      <c r="D1222" s="2">
        <v>4884</v>
      </c>
      <c r="E1222">
        <v>0.04</v>
      </c>
    </row>
    <row r="1223" spans="4:5" x14ac:dyDescent="0.3">
      <c r="D1223" s="2">
        <v>4888</v>
      </c>
      <c r="E1223">
        <v>0.06</v>
      </c>
    </row>
    <row r="1224" spans="4:5" x14ac:dyDescent="0.3">
      <c r="D1224" s="2">
        <v>4892</v>
      </c>
      <c r="E1224">
        <v>0.04</v>
      </c>
    </row>
    <row r="1225" spans="4:5" x14ac:dyDescent="0.3">
      <c r="D1225" s="2">
        <v>4896</v>
      </c>
      <c r="E1225">
        <v>0.04</v>
      </c>
    </row>
    <row r="1226" spans="4:5" x14ac:dyDescent="0.3">
      <c r="D1226">
        <v>4.9000000000000004</v>
      </c>
      <c r="E1226">
        <v>0.04</v>
      </c>
    </row>
    <row r="1227" spans="4:5" x14ac:dyDescent="0.3">
      <c r="D1227" s="2">
        <v>4904</v>
      </c>
      <c r="E1227">
        <v>0.02</v>
      </c>
    </row>
    <row r="1228" spans="4:5" x14ac:dyDescent="0.3">
      <c r="D1228" s="2">
        <v>4908</v>
      </c>
      <c r="E1228">
        <v>0.02</v>
      </c>
    </row>
    <row r="1229" spans="4:5" x14ac:dyDescent="0.3">
      <c r="D1229" s="2">
        <v>4912</v>
      </c>
      <c r="E1229">
        <v>0.04</v>
      </c>
    </row>
    <row r="1230" spans="4:5" x14ac:dyDescent="0.3">
      <c r="D1230" s="2">
        <v>4916</v>
      </c>
      <c r="E1230">
        <v>0.04</v>
      </c>
    </row>
    <row r="1231" spans="4:5" x14ac:dyDescent="0.3">
      <c r="D1231">
        <v>4.92</v>
      </c>
      <c r="E1231">
        <v>0.02</v>
      </c>
    </row>
    <row r="1232" spans="4:5" x14ac:dyDescent="0.3">
      <c r="D1232" s="2">
        <v>4924</v>
      </c>
      <c r="E1232">
        <v>0.02</v>
      </c>
    </row>
    <row r="1233" spans="4:5" x14ac:dyDescent="0.3">
      <c r="D1233" s="2">
        <v>4928</v>
      </c>
      <c r="E1233">
        <v>0.02</v>
      </c>
    </row>
    <row r="1234" spans="4:5" x14ac:dyDescent="0.3">
      <c r="D1234" s="2">
        <v>4932</v>
      </c>
      <c r="E1234">
        <v>0.02</v>
      </c>
    </row>
    <row r="1235" spans="4:5" x14ac:dyDescent="0.3">
      <c r="D1235" s="2">
        <v>4936</v>
      </c>
      <c r="E1235">
        <v>0.02</v>
      </c>
    </row>
    <row r="1236" spans="4:5" x14ac:dyDescent="0.3">
      <c r="D1236">
        <v>4.9400000000000004</v>
      </c>
      <c r="E1236">
        <v>0</v>
      </c>
    </row>
    <row r="1237" spans="4:5" x14ac:dyDescent="0.3">
      <c r="D1237" s="2">
        <v>4944</v>
      </c>
      <c r="E1237">
        <v>0.02</v>
      </c>
    </row>
    <row r="1238" spans="4:5" x14ac:dyDescent="0.3">
      <c r="D1238" s="2">
        <v>4948</v>
      </c>
      <c r="E1238">
        <v>0</v>
      </c>
    </row>
    <row r="1239" spans="4:5" x14ac:dyDescent="0.3">
      <c r="D1239" s="2">
        <v>4952</v>
      </c>
      <c r="E1239">
        <v>0.02</v>
      </c>
    </row>
    <row r="1240" spans="4:5" x14ac:dyDescent="0.3">
      <c r="D1240" s="2">
        <v>4956</v>
      </c>
      <c r="E1240">
        <v>0.02</v>
      </c>
    </row>
    <row r="1241" spans="4:5" x14ac:dyDescent="0.3">
      <c r="D1241">
        <v>4.96</v>
      </c>
      <c r="E1241">
        <v>0</v>
      </c>
    </row>
    <row r="1242" spans="4:5" x14ac:dyDescent="0.3">
      <c r="D1242" s="2">
        <v>4964</v>
      </c>
      <c r="E1242">
        <v>0</v>
      </c>
    </row>
    <row r="1243" spans="4:5" x14ac:dyDescent="0.3">
      <c r="D1243" s="2">
        <v>4968</v>
      </c>
      <c r="E1243">
        <v>0</v>
      </c>
    </row>
    <row r="1244" spans="4:5" x14ac:dyDescent="0.3">
      <c r="D1244" s="2">
        <v>4972</v>
      </c>
      <c r="E1244">
        <v>0</v>
      </c>
    </row>
    <row r="1245" spans="4:5" x14ac:dyDescent="0.3">
      <c r="D1245" s="2">
        <v>4976</v>
      </c>
      <c r="E1245">
        <v>0</v>
      </c>
    </row>
    <row r="1246" spans="4:5" x14ac:dyDescent="0.3">
      <c r="D1246">
        <v>4.9800000000000004</v>
      </c>
      <c r="E1246">
        <v>0</v>
      </c>
    </row>
    <row r="1247" spans="4:5" x14ac:dyDescent="0.3">
      <c r="D1247" s="2">
        <v>4984</v>
      </c>
      <c r="E1247">
        <v>0.02</v>
      </c>
    </row>
    <row r="1248" spans="4:5" x14ac:dyDescent="0.3">
      <c r="D1248" s="2">
        <v>4988</v>
      </c>
      <c r="E1248">
        <v>0</v>
      </c>
    </row>
    <row r="1249" spans="4:5" x14ac:dyDescent="0.3">
      <c r="D1249" s="2">
        <v>4992</v>
      </c>
      <c r="E1249">
        <v>0.02</v>
      </c>
    </row>
    <row r="1250" spans="4:5" x14ac:dyDescent="0.3">
      <c r="D1250" s="2">
        <v>4996</v>
      </c>
      <c r="E1250">
        <v>-0.02</v>
      </c>
    </row>
    <row r="1251" spans="4:5" x14ac:dyDescent="0.3">
      <c r="D1251">
        <v>5</v>
      </c>
      <c r="E1251">
        <v>0</v>
      </c>
    </row>
    <row r="1252" spans="4:5" x14ac:dyDescent="0.3">
      <c r="D1252" s="2">
        <v>5004</v>
      </c>
      <c r="E1252">
        <v>0</v>
      </c>
    </row>
    <row r="1253" spans="4:5" x14ac:dyDescent="0.3">
      <c r="D1253" s="2">
        <v>5008</v>
      </c>
      <c r="E1253">
        <v>0</v>
      </c>
    </row>
    <row r="1254" spans="4:5" x14ac:dyDescent="0.3">
      <c r="D1254" s="2">
        <v>5012</v>
      </c>
      <c r="E1254">
        <v>0</v>
      </c>
    </row>
    <row r="1255" spans="4:5" x14ac:dyDescent="0.3">
      <c r="D1255" s="2">
        <v>5016</v>
      </c>
      <c r="E1255">
        <v>0</v>
      </c>
    </row>
    <row r="1256" spans="4:5" x14ac:dyDescent="0.3">
      <c r="D1256">
        <v>5.0199999999999996</v>
      </c>
      <c r="E1256">
        <v>-0.02</v>
      </c>
    </row>
    <row r="1257" spans="4:5" x14ac:dyDescent="0.3">
      <c r="D1257" s="2">
        <v>5024</v>
      </c>
      <c r="E1257">
        <v>0</v>
      </c>
    </row>
    <row r="1258" spans="4:5" x14ac:dyDescent="0.3">
      <c r="D1258" s="2">
        <v>5028</v>
      </c>
      <c r="E1258">
        <v>0</v>
      </c>
    </row>
    <row r="1259" spans="4:5" x14ac:dyDescent="0.3">
      <c r="D1259" s="2">
        <v>5032</v>
      </c>
      <c r="E1259">
        <v>0</v>
      </c>
    </row>
    <row r="1260" spans="4:5" x14ac:dyDescent="0.3">
      <c r="D1260" s="2">
        <v>5036</v>
      </c>
      <c r="E1260">
        <v>0</v>
      </c>
    </row>
    <row r="1261" spans="4:5" x14ac:dyDescent="0.3">
      <c r="D1261">
        <v>5.04</v>
      </c>
      <c r="E1261">
        <v>0</v>
      </c>
    </row>
    <row r="1262" spans="4:5" x14ac:dyDescent="0.3">
      <c r="D1262" s="2">
        <v>5044</v>
      </c>
      <c r="E1262">
        <v>0</v>
      </c>
    </row>
    <row r="1263" spans="4:5" x14ac:dyDescent="0.3">
      <c r="D1263" s="2">
        <v>5048</v>
      </c>
      <c r="E1263">
        <v>0</v>
      </c>
    </row>
    <row r="1264" spans="4:5" x14ac:dyDescent="0.3">
      <c r="D1264" s="2">
        <v>5052</v>
      </c>
      <c r="E1264">
        <v>0</v>
      </c>
    </row>
    <row r="1265" spans="4:5" x14ac:dyDescent="0.3">
      <c r="D1265" s="2">
        <v>5056</v>
      </c>
      <c r="E1265">
        <v>0.02</v>
      </c>
    </row>
    <row r="1266" spans="4:5" x14ac:dyDescent="0.3">
      <c r="D1266">
        <v>5.0599999999999996</v>
      </c>
      <c r="E1266">
        <v>0</v>
      </c>
    </row>
    <row r="1267" spans="4:5" x14ac:dyDescent="0.3">
      <c r="D1267" s="2">
        <v>5064</v>
      </c>
      <c r="E1267">
        <v>0</v>
      </c>
    </row>
    <row r="1268" spans="4:5" x14ac:dyDescent="0.3">
      <c r="D1268" s="2">
        <v>5068</v>
      </c>
      <c r="E1268">
        <v>0</v>
      </c>
    </row>
    <row r="1269" spans="4:5" x14ac:dyDescent="0.3">
      <c r="D1269" s="2">
        <v>5072</v>
      </c>
      <c r="E1269">
        <v>0</v>
      </c>
    </row>
    <row r="1270" spans="4:5" x14ac:dyDescent="0.3">
      <c r="D1270" s="2">
        <v>5076</v>
      </c>
      <c r="E1270">
        <v>0</v>
      </c>
    </row>
    <row r="1271" spans="4:5" x14ac:dyDescent="0.3">
      <c r="D1271">
        <v>5.08</v>
      </c>
      <c r="E1271">
        <v>0.02</v>
      </c>
    </row>
    <row r="1272" spans="4:5" x14ac:dyDescent="0.3">
      <c r="D1272" s="2">
        <v>5084</v>
      </c>
      <c r="E1272">
        <v>0.02</v>
      </c>
    </row>
    <row r="1273" spans="4:5" x14ac:dyDescent="0.3">
      <c r="D1273" s="2">
        <v>5088</v>
      </c>
      <c r="E1273">
        <v>0.02</v>
      </c>
    </row>
    <row r="1274" spans="4:5" x14ac:dyDescent="0.3">
      <c r="D1274" s="2">
        <v>5092</v>
      </c>
      <c r="E1274">
        <v>0.02</v>
      </c>
    </row>
    <row r="1275" spans="4:5" x14ac:dyDescent="0.3">
      <c r="D1275" s="2">
        <v>5096</v>
      </c>
      <c r="E1275">
        <v>0.02</v>
      </c>
    </row>
    <row r="1276" spans="4:5" x14ac:dyDescent="0.3">
      <c r="D1276">
        <v>5.0999999999999996</v>
      </c>
      <c r="E1276">
        <v>0.02</v>
      </c>
    </row>
    <row r="1277" spans="4:5" x14ac:dyDescent="0.3">
      <c r="D1277" s="2">
        <v>5104</v>
      </c>
      <c r="E1277">
        <v>0.02</v>
      </c>
    </row>
    <row r="1278" spans="4:5" x14ac:dyDescent="0.3">
      <c r="D1278" s="2">
        <v>5108</v>
      </c>
      <c r="E1278">
        <v>0.02</v>
      </c>
    </row>
    <row r="1279" spans="4:5" x14ac:dyDescent="0.3">
      <c r="D1279" s="2">
        <v>5112</v>
      </c>
      <c r="E1279">
        <v>0.02</v>
      </c>
    </row>
    <row r="1280" spans="4:5" x14ac:dyDescent="0.3">
      <c r="D1280" s="2">
        <v>5116</v>
      </c>
      <c r="E1280">
        <v>0</v>
      </c>
    </row>
    <row r="1281" spans="4:5" x14ac:dyDescent="0.3">
      <c r="D1281">
        <v>5.12</v>
      </c>
      <c r="E1281">
        <v>0.02</v>
      </c>
    </row>
    <row r="1282" spans="4:5" x14ac:dyDescent="0.3">
      <c r="D1282" s="2">
        <v>5124</v>
      </c>
      <c r="E1282">
        <v>0.02</v>
      </c>
    </row>
    <row r="1283" spans="4:5" x14ac:dyDescent="0.3">
      <c r="D1283" s="2">
        <v>5128</v>
      </c>
      <c r="E1283">
        <v>0.02</v>
      </c>
    </row>
    <row r="1284" spans="4:5" x14ac:dyDescent="0.3">
      <c r="D1284" s="2">
        <v>5132</v>
      </c>
      <c r="E1284">
        <v>0.02</v>
      </c>
    </row>
    <row r="1285" spans="4:5" x14ac:dyDescent="0.3">
      <c r="D1285" s="2">
        <v>5136</v>
      </c>
      <c r="E1285">
        <v>0.02</v>
      </c>
    </row>
    <row r="1286" spans="4:5" x14ac:dyDescent="0.3">
      <c r="D1286">
        <v>5.14</v>
      </c>
      <c r="E1286">
        <v>0.02</v>
      </c>
    </row>
    <row r="1287" spans="4:5" x14ac:dyDescent="0.3">
      <c r="D1287" s="2">
        <v>5144</v>
      </c>
      <c r="E1287">
        <v>0.04</v>
      </c>
    </row>
    <row r="1288" spans="4:5" x14ac:dyDescent="0.3">
      <c r="D1288" s="2">
        <v>5148</v>
      </c>
      <c r="E1288">
        <v>0.02</v>
      </c>
    </row>
    <row r="1289" spans="4:5" x14ac:dyDescent="0.3">
      <c r="D1289" s="2">
        <v>5152</v>
      </c>
      <c r="E1289">
        <v>0.04</v>
      </c>
    </row>
    <row r="1290" spans="4:5" x14ac:dyDescent="0.3">
      <c r="D1290" s="2">
        <v>5156</v>
      </c>
      <c r="E1290">
        <v>0.02</v>
      </c>
    </row>
    <row r="1291" spans="4:5" x14ac:dyDescent="0.3">
      <c r="D1291">
        <v>5.16</v>
      </c>
      <c r="E1291">
        <v>0.02</v>
      </c>
    </row>
    <row r="1292" spans="4:5" x14ac:dyDescent="0.3">
      <c r="D1292" s="2">
        <v>5164</v>
      </c>
      <c r="E1292">
        <v>0.04</v>
      </c>
    </row>
    <row r="1293" spans="4:5" x14ac:dyDescent="0.3">
      <c r="D1293" s="2">
        <v>5168</v>
      </c>
      <c r="E1293">
        <v>0.04</v>
      </c>
    </row>
    <row r="1294" spans="4:5" x14ac:dyDescent="0.3">
      <c r="D1294" s="2">
        <v>5172</v>
      </c>
      <c r="E1294">
        <v>0.04</v>
      </c>
    </row>
    <row r="1295" spans="4:5" x14ac:dyDescent="0.3">
      <c r="D1295" s="2">
        <v>5176</v>
      </c>
      <c r="E1295">
        <v>0.04</v>
      </c>
    </row>
    <row r="1296" spans="4:5" x14ac:dyDescent="0.3">
      <c r="D1296">
        <v>5.18</v>
      </c>
      <c r="E1296">
        <v>0.06</v>
      </c>
    </row>
    <row r="1297" spans="4:5" x14ac:dyDescent="0.3">
      <c r="D1297" s="2">
        <v>5184</v>
      </c>
      <c r="E1297">
        <v>0.06</v>
      </c>
    </row>
    <row r="1298" spans="4:5" x14ac:dyDescent="0.3">
      <c r="D1298" s="2">
        <v>5188</v>
      </c>
      <c r="E1298">
        <v>0.04</v>
      </c>
    </row>
    <row r="1299" spans="4:5" x14ac:dyDescent="0.3">
      <c r="D1299" s="2">
        <v>5192</v>
      </c>
      <c r="E1299">
        <v>0.04</v>
      </c>
    </row>
    <row r="1300" spans="4:5" x14ac:dyDescent="0.3">
      <c r="D1300" s="2">
        <v>5196</v>
      </c>
      <c r="E1300">
        <v>0.04</v>
      </c>
    </row>
    <row r="1301" spans="4:5" x14ac:dyDescent="0.3">
      <c r="D1301">
        <v>5.2</v>
      </c>
      <c r="E1301">
        <v>0.06</v>
      </c>
    </row>
    <row r="1302" spans="4:5" x14ac:dyDescent="0.3">
      <c r="D1302" s="2">
        <v>5204</v>
      </c>
      <c r="E1302">
        <v>0.04</v>
      </c>
    </row>
    <row r="1303" spans="4:5" x14ac:dyDescent="0.3">
      <c r="D1303" s="2">
        <v>5208</v>
      </c>
      <c r="E1303">
        <v>0.06</v>
      </c>
    </row>
    <row r="1304" spans="4:5" x14ac:dyDescent="0.3">
      <c r="D1304" s="2">
        <v>5212</v>
      </c>
      <c r="E1304">
        <v>0.06</v>
      </c>
    </row>
    <row r="1305" spans="4:5" x14ac:dyDescent="0.3">
      <c r="D1305" s="2">
        <v>5216</v>
      </c>
      <c r="E1305">
        <v>0.06</v>
      </c>
    </row>
    <row r="1306" spans="4:5" x14ac:dyDescent="0.3">
      <c r="D1306">
        <v>5.22</v>
      </c>
      <c r="E1306">
        <v>0.08</v>
      </c>
    </row>
    <row r="1307" spans="4:5" x14ac:dyDescent="0.3">
      <c r="D1307" s="2">
        <v>5224</v>
      </c>
      <c r="E1307">
        <v>0.08</v>
      </c>
    </row>
    <row r="1308" spans="4:5" x14ac:dyDescent="0.3">
      <c r="D1308" s="2">
        <v>5228</v>
      </c>
      <c r="E1308">
        <v>0.08</v>
      </c>
    </row>
    <row r="1309" spans="4:5" x14ac:dyDescent="0.3">
      <c r="D1309" s="2">
        <v>5232</v>
      </c>
      <c r="E1309">
        <v>0.08</v>
      </c>
    </row>
    <row r="1310" spans="4:5" x14ac:dyDescent="0.3">
      <c r="D1310" s="2">
        <v>5236</v>
      </c>
      <c r="E1310">
        <v>0.08</v>
      </c>
    </row>
    <row r="1311" spans="4:5" x14ac:dyDescent="0.3">
      <c r="D1311">
        <v>5.24</v>
      </c>
      <c r="E1311">
        <v>0.08</v>
      </c>
    </row>
    <row r="1312" spans="4:5" x14ac:dyDescent="0.3">
      <c r="D1312" s="2">
        <v>5244</v>
      </c>
      <c r="E1312">
        <v>0.1</v>
      </c>
    </row>
    <row r="1313" spans="4:5" x14ac:dyDescent="0.3">
      <c r="D1313" s="2">
        <v>5248</v>
      </c>
      <c r="E1313">
        <v>0.1</v>
      </c>
    </row>
    <row r="1314" spans="4:5" x14ac:dyDescent="0.3">
      <c r="D1314" s="2">
        <v>5252</v>
      </c>
      <c r="E1314">
        <v>0.1</v>
      </c>
    </row>
    <row r="1315" spans="4:5" x14ac:dyDescent="0.3">
      <c r="D1315" s="2">
        <v>5256</v>
      </c>
      <c r="E1315">
        <v>0.12</v>
      </c>
    </row>
    <row r="1316" spans="4:5" x14ac:dyDescent="0.3">
      <c r="D1316">
        <v>5.26</v>
      </c>
      <c r="E1316">
        <v>0.08</v>
      </c>
    </row>
    <row r="1317" spans="4:5" x14ac:dyDescent="0.3">
      <c r="D1317" s="2">
        <v>5264</v>
      </c>
      <c r="E1317">
        <v>0.08</v>
      </c>
    </row>
    <row r="1318" spans="4:5" x14ac:dyDescent="0.3">
      <c r="D1318" s="2">
        <v>5268</v>
      </c>
      <c r="E1318">
        <v>0.1</v>
      </c>
    </row>
    <row r="1319" spans="4:5" x14ac:dyDescent="0.3">
      <c r="D1319" s="2">
        <v>5272</v>
      </c>
      <c r="E1319">
        <v>0.12</v>
      </c>
    </row>
    <row r="1320" spans="4:5" x14ac:dyDescent="0.3">
      <c r="D1320" s="2">
        <v>5276</v>
      </c>
      <c r="E1320">
        <v>0.12</v>
      </c>
    </row>
    <row r="1321" spans="4:5" x14ac:dyDescent="0.3">
      <c r="D1321">
        <v>5.28</v>
      </c>
      <c r="E1321">
        <v>0.1</v>
      </c>
    </row>
    <row r="1322" spans="4:5" x14ac:dyDescent="0.3">
      <c r="D1322" s="2">
        <v>5284</v>
      </c>
      <c r="E1322">
        <v>0.12</v>
      </c>
    </row>
    <row r="1323" spans="4:5" x14ac:dyDescent="0.3">
      <c r="D1323" s="2">
        <v>5288</v>
      </c>
      <c r="E1323">
        <v>0.12</v>
      </c>
    </row>
    <row r="1324" spans="4:5" x14ac:dyDescent="0.3">
      <c r="D1324" s="2">
        <v>5292</v>
      </c>
      <c r="E1324">
        <v>0.1</v>
      </c>
    </row>
    <row r="1325" spans="4:5" x14ac:dyDescent="0.3">
      <c r="D1325" s="2">
        <v>5296</v>
      </c>
      <c r="E1325">
        <v>0.12</v>
      </c>
    </row>
    <row r="1326" spans="4:5" x14ac:dyDescent="0.3">
      <c r="D1326">
        <v>5.3</v>
      </c>
      <c r="E1326">
        <v>0.1</v>
      </c>
    </row>
    <row r="1327" spans="4:5" x14ac:dyDescent="0.3">
      <c r="D1327" s="2">
        <v>5304</v>
      </c>
      <c r="E1327">
        <v>0.12</v>
      </c>
    </row>
    <row r="1328" spans="4:5" x14ac:dyDescent="0.3">
      <c r="D1328" s="2">
        <v>5308</v>
      </c>
      <c r="E1328">
        <v>0.12</v>
      </c>
    </row>
    <row r="1329" spans="4:5" x14ac:dyDescent="0.3">
      <c r="D1329" s="2">
        <v>5312</v>
      </c>
      <c r="E1329">
        <v>0.14000000000000001</v>
      </c>
    </row>
    <row r="1330" spans="4:5" x14ac:dyDescent="0.3">
      <c r="D1330" s="2">
        <v>5316</v>
      </c>
      <c r="E1330">
        <v>0.12</v>
      </c>
    </row>
    <row r="1331" spans="4:5" x14ac:dyDescent="0.3">
      <c r="D1331">
        <v>5.32</v>
      </c>
      <c r="E1331">
        <v>0.14000000000000001</v>
      </c>
    </row>
    <row r="1332" spans="4:5" x14ac:dyDescent="0.3">
      <c r="D1332" s="2">
        <v>5324</v>
      </c>
      <c r="E1332">
        <v>0.14000000000000001</v>
      </c>
    </row>
    <row r="1333" spans="4:5" x14ac:dyDescent="0.3">
      <c r="D1333" s="2">
        <v>5328</v>
      </c>
      <c r="E1333">
        <v>0.14000000000000001</v>
      </c>
    </row>
    <row r="1334" spans="4:5" x14ac:dyDescent="0.3">
      <c r="D1334" s="2">
        <v>5332</v>
      </c>
      <c r="E1334">
        <v>0.14000000000000001</v>
      </c>
    </row>
    <row r="1335" spans="4:5" x14ac:dyDescent="0.3">
      <c r="D1335" s="2">
        <v>5336</v>
      </c>
      <c r="E1335">
        <v>0.16</v>
      </c>
    </row>
    <row r="1336" spans="4:5" x14ac:dyDescent="0.3">
      <c r="D1336">
        <v>5.34</v>
      </c>
      <c r="E1336">
        <v>0.16</v>
      </c>
    </row>
    <row r="1337" spans="4:5" x14ac:dyDescent="0.3">
      <c r="D1337" s="2">
        <v>5344</v>
      </c>
      <c r="E1337">
        <v>0.16</v>
      </c>
    </row>
    <row r="1338" spans="4:5" x14ac:dyDescent="0.3">
      <c r="D1338" s="2">
        <v>5348</v>
      </c>
      <c r="E1338">
        <v>0.16</v>
      </c>
    </row>
    <row r="1339" spans="4:5" x14ac:dyDescent="0.3">
      <c r="D1339" s="2">
        <v>5352</v>
      </c>
      <c r="E1339">
        <v>0.16</v>
      </c>
    </row>
    <row r="1340" spans="4:5" x14ac:dyDescent="0.3">
      <c r="D1340" s="2">
        <v>5356</v>
      </c>
      <c r="E1340">
        <v>0.18</v>
      </c>
    </row>
    <row r="1341" spans="4:5" x14ac:dyDescent="0.3">
      <c r="D1341">
        <v>5.36</v>
      </c>
      <c r="E1341">
        <v>0.18</v>
      </c>
    </row>
    <row r="1342" spans="4:5" x14ac:dyDescent="0.3">
      <c r="D1342" s="2">
        <v>5364</v>
      </c>
      <c r="E1342">
        <v>0.16</v>
      </c>
    </row>
    <row r="1343" spans="4:5" x14ac:dyDescent="0.3">
      <c r="D1343" s="2">
        <v>5368</v>
      </c>
      <c r="E1343">
        <v>0.18</v>
      </c>
    </row>
    <row r="1344" spans="4:5" x14ac:dyDescent="0.3">
      <c r="D1344" s="2">
        <v>5372</v>
      </c>
      <c r="E1344">
        <v>0.18</v>
      </c>
    </row>
    <row r="1345" spans="4:5" x14ac:dyDescent="0.3">
      <c r="D1345" s="2">
        <v>5376</v>
      </c>
      <c r="E1345">
        <v>0.16</v>
      </c>
    </row>
    <row r="1346" spans="4:5" x14ac:dyDescent="0.3">
      <c r="D1346">
        <v>5.38</v>
      </c>
      <c r="E1346">
        <v>0.2</v>
      </c>
    </row>
    <row r="1347" spans="4:5" x14ac:dyDescent="0.3">
      <c r="D1347" s="2">
        <v>5384</v>
      </c>
      <c r="E1347">
        <v>0.16</v>
      </c>
    </row>
    <row r="1348" spans="4:5" x14ac:dyDescent="0.3">
      <c r="D1348" s="2">
        <v>5388</v>
      </c>
      <c r="E1348">
        <v>0.2</v>
      </c>
    </row>
    <row r="1349" spans="4:5" x14ac:dyDescent="0.3">
      <c r="D1349" s="2">
        <v>5392</v>
      </c>
      <c r="E1349">
        <v>0.18</v>
      </c>
    </row>
    <row r="1350" spans="4:5" x14ac:dyDescent="0.3">
      <c r="D1350" s="2">
        <v>5396</v>
      </c>
      <c r="E1350">
        <v>0.2</v>
      </c>
    </row>
    <row r="1351" spans="4:5" x14ac:dyDescent="0.3">
      <c r="D1351">
        <v>5.4</v>
      </c>
      <c r="E1351">
        <v>0.2</v>
      </c>
    </row>
    <row r="1352" spans="4:5" x14ac:dyDescent="0.3">
      <c r="D1352" s="2">
        <v>5404</v>
      </c>
      <c r="E1352">
        <v>0.18</v>
      </c>
    </row>
    <row r="1353" spans="4:5" x14ac:dyDescent="0.3">
      <c r="D1353" s="2">
        <v>5408</v>
      </c>
      <c r="E1353">
        <v>0.18</v>
      </c>
    </row>
    <row r="1354" spans="4:5" x14ac:dyDescent="0.3">
      <c r="D1354" s="2">
        <v>5412</v>
      </c>
      <c r="E1354">
        <v>0.2</v>
      </c>
    </row>
    <row r="1355" spans="4:5" x14ac:dyDescent="0.3">
      <c r="D1355" s="2">
        <v>5416</v>
      </c>
      <c r="E1355">
        <v>0.2</v>
      </c>
    </row>
    <row r="1356" spans="4:5" x14ac:dyDescent="0.3">
      <c r="D1356">
        <v>5.42</v>
      </c>
      <c r="E1356">
        <v>0.2</v>
      </c>
    </row>
    <row r="1357" spans="4:5" x14ac:dyDescent="0.3">
      <c r="D1357" s="2">
        <v>5424</v>
      </c>
      <c r="E1357">
        <v>0.22</v>
      </c>
    </row>
    <row r="1358" spans="4:5" x14ac:dyDescent="0.3">
      <c r="D1358" s="2">
        <v>5428</v>
      </c>
      <c r="E1358">
        <v>0.22</v>
      </c>
    </row>
    <row r="1359" spans="4:5" x14ac:dyDescent="0.3">
      <c r="D1359" s="2">
        <v>5432</v>
      </c>
      <c r="E1359">
        <v>0.22</v>
      </c>
    </row>
    <row r="1360" spans="4:5" x14ac:dyDescent="0.3">
      <c r="D1360" s="2">
        <v>5436</v>
      </c>
      <c r="E1360">
        <v>0.22</v>
      </c>
    </row>
    <row r="1361" spans="4:5" x14ac:dyDescent="0.3">
      <c r="D1361">
        <v>5.44</v>
      </c>
      <c r="E1361">
        <v>0.24</v>
      </c>
    </row>
    <row r="1362" spans="4:5" x14ac:dyDescent="0.3">
      <c r="D1362" s="2">
        <v>5444</v>
      </c>
      <c r="E1362">
        <v>0.22</v>
      </c>
    </row>
    <row r="1363" spans="4:5" x14ac:dyDescent="0.3">
      <c r="D1363" s="2">
        <v>5448</v>
      </c>
      <c r="E1363">
        <v>0.22</v>
      </c>
    </row>
    <row r="1364" spans="4:5" x14ac:dyDescent="0.3">
      <c r="D1364" s="2">
        <v>5452</v>
      </c>
      <c r="E1364">
        <v>0.24</v>
      </c>
    </row>
    <row r="1365" spans="4:5" x14ac:dyDescent="0.3">
      <c r="D1365" s="2">
        <v>5456</v>
      </c>
      <c r="E1365">
        <v>0.24</v>
      </c>
    </row>
    <row r="1366" spans="4:5" x14ac:dyDescent="0.3">
      <c r="D1366">
        <v>5.46</v>
      </c>
      <c r="E1366">
        <v>0.24</v>
      </c>
    </row>
    <row r="1367" spans="4:5" x14ac:dyDescent="0.3">
      <c r="D1367" s="2">
        <v>5464</v>
      </c>
      <c r="E1367">
        <v>0.22</v>
      </c>
    </row>
    <row r="1368" spans="4:5" x14ac:dyDescent="0.3">
      <c r="D1368" s="2">
        <v>5468</v>
      </c>
      <c r="E1368">
        <v>0.24</v>
      </c>
    </row>
    <row r="1369" spans="4:5" x14ac:dyDescent="0.3">
      <c r="D1369" s="2">
        <v>5472</v>
      </c>
      <c r="E1369">
        <v>0.24</v>
      </c>
    </row>
    <row r="1370" spans="4:5" x14ac:dyDescent="0.3">
      <c r="D1370" s="2">
        <v>5476</v>
      </c>
      <c r="E1370">
        <v>0.22</v>
      </c>
    </row>
    <row r="1371" spans="4:5" x14ac:dyDescent="0.3">
      <c r="D1371">
        <v>5.48</v>
      </c>
      <c r="E1371">
        <v>0.24</v>
      </c>
    </row>
    <row r="1372" spans="4:5" x14ac:dyDescent="0.3">
      <c r="D1372" s="2">
        <v>5484</v>
      </c>
      <c r="E1372">
        <v>0.24</v>
      </c>
    </row>
    <row r="1373" spans="4:5" x14ac:dyDescent="0.3">
      <c r="D1373" s="2">
        <v>5488</v>
      </c>
      <c r="E1373">
        <v>0.24</v>
      </c>
    </row>
    <row r="1374" spans="4:5" x14ac:dyDescent="0.3">
      <c r="D1374" s="2">
        <v>5492</v>
      </c>
      <c r="E1374">
        <v>0.24</v>
      </c>
    </row>
    <row r="1375" spans="4:5" x14ac:dyDescent="0.3">
      <c r="D1375" s="2">
        <v>5496</v>
      </c>
      <c r="E1375">
        <v>0.24</v>
      </c>
    </row>
    <row r="1376" spans="4:5" x14ac:dyDescent="0.3">
      <c r="D1376">
        <v>5.5</v>
      </c>
      <c r="E1376">
        <v>0.26</v>
      </c>
    </row>
    <row r="1377" spans="4:5" x14ac:dyDescent="0.3">
      <c r="D1377" s="2">
        <v>5504</v>
      </c>
      <c r="E1377">
        <v>0.26</v>
      </c>
    </row>
    <row r="1378" spans="4:5" x14ac:dyDescent="0.3">
      <c r="D1378" s="2">
        <v>5508</v>
      </c>
      <c r="E1378">
        <v>0.26</v>
      </c>
    </row>
    <row r="1379" spans="4:5" x14ac:dyDescent="0.3">
      <c r="D1379" s="2">
        <v>5512</v>
      </c>
      <c r="E1379">
        <v>0.24</v>
      </c>
    </row>
    <row r="1380" spans="4:5" x14ac:dyDescent="0.3">
      <c r="D1380" s="2">
        <v>5516</v>
      </c>
      <c r="E1380">
        <v>0.26</v>
      </c>
    </row>
    <row r="1381" spans="4:5" x14ac:dyDescent="0.3">
      <c r="D1381">
        <v>5.52</v>
      </c>
      <c r="E1381">
        <v>0.26</v>
      </c>
    </row>
    <row r="1382" spans="4:5" x14ac:dyDescent="0.3">
      <c r="D1382" s="2">
        <v>5524</v>
      </c>
      <c r="E1382">
        <v>0.26</v>
      </c>
    </row>
    <row r="1383" spans="4:5" x14ac:dyDescent="0.3">
      <c r="D1383" s="2">
        <v>5528</v>
      </c>
      <c r="E1383">
        <v>0.24</v>
      </c>
    </row>
    <row r="1384" spans="4:5" x14ac:dyDescent="0.3">
      <c r="D1384" s="2">
        <v>5532</v>
      </c>
      <c r="E1384">
        <v>0.28000000000000003</v>
      </c>
    </row>
    <row r="1385" spans="4:5" x14ac:dyDescent="0.3">
      <c r="D1385" s="2">
        <v>5536</v>
      </c>
      <c r="E1385">
        <v>0.24</v>
      </c>
    </row>
    <row r="1386" spans="4:5" x14ac:dyDescent="0.3">
      <c r="D1386">
        <v>5.54</v>
      </c>
      <c r="E1386">
        <v>0.26</v>
      </c>
    </row>
    <row r="1387" spans="4:5" x14ac:dyDescent="0.3">
      <c r="D1387" s="2">
        <v>5544</v>
      </c>
      <c r="E1387">
        <v>0.26</v>
      </c>
    </row>
    <row r="1388" spans="4:5" x14ac:dyDescent="0.3">
      <c r="D1388" s="2">
        <v>5548</v>
      </c>
      <c r="E1388">
        <v>0.26</v>
      </c>
    </row>
    <row r="1389" spans="4:5" x14ac:dyDescent="0.3">
      <c r="D1389" s="2">
        <v>5552</v>
      </c>
      <c r="E1389">
        <v>0.26</v>
      </c>
    </row>
    <row r="1390" spans="4:5" x14ac:dyDescent="0.3">
      <c r="D1390" s="2">
        <v>5556</v>
      </c>
      <c r="E1390">
        <v>0.28000000000000003</v>
      </c>
    </row>
    <row r="1391" spans="4:5" x14ac:dyDescent="0.3">
      <c r="D1391">
        <v>5.56</v>
      </c>
      <c r="E1391">
        <v>0.28000000000000003</v>
      </c>
    </row>
    <row r="1392" spans="4:5" x14ac:dyDescent="0.3">
      <c r="D1392" s="2">
        <v>5564</v>
      </c>
      <c r="E1392">
        <v>0.28000000000000003</v>
      </c>
    </row>
    <row r="1393" spans="4:5" x14ac:dyDescent="0.3">
      <c r="D1393" s="2">
        <v>5568</v>
      </c>
      <c r="E1393">
        <v>0.28000000000000003</v>
      </c>
    </row>
    <row r="1394" spans="4:5" x14ac:dyDescent="0.3">
      <c r="D1394" s="2">
        <v>5572</v>
      </c>
      <c r="E1394">
        <v>0.26</v>
      </c>
    </row>
    <row r="1395" spans="4:5" x14ac:dyDescent="0.3">
      <c r="D1395" s="2">
        <v>5576</v>
      </c>
      <c r="E1395">
        <v>0.26</v>
      </c>
    </row>
    <row r="1396" spans="4:5" x14ac:dyDescent="0.3">
      <c r="D1396">
        <v>5.58</v>
      </c>
      <c r="E1396">
        <v>0.26</v>
      </c>
    </row>
    <row r="1397" spans="4:5" x14ac:dyDescent="0.3">
      <c r="D1397" s="2">
        <v>5584</v>
      </c>
      <c r="E1397">
        <v>0.26</v>
      </c>
    </row>
    <row r="1398" spans="4:5" x14ac:dyDescent="0.3">
      <c r="D1398" s="2">
        <v>5588</v>
      </c>
      <c r="E1398">
        <v>0.24</v>
      </c>
    </row>
    <row r="1399" spans="4:5" x14ac:dyDescent="0.3">
      <c r="D1399" s="2">
        <v>5592</v>
      </c>
      <c r="E1399">
        <v>0.28000000000000003</v>
      </c>
    </row>
    <row r="1400" spans="4:5" x14ac:dyDescent="0.3">
      <c r="D1400" s="2">
        <v>5596</v>
      </c>
      <c r="E1400">
        <v>0.28000000000000003</v>
      </c>
    </row>
    <row r="1401" spans="4:5" x14ac:dyDescent="0.3">
      <c r="D1401">
        <v>5.6</v>
      </c>
      <c r="E1401">
        <v>0.26</v>
      </c>
    </row>
    <row r="1402" spans="4:5" x14ac:dyDescent="0.3">
      <c r="D1402" s="2">
        <v>5604</v>
      </c>
      <c r="E1402">
        <v>0.26</v>
      </c>
    </row>
    <row r="1403" spans="4:5" x14ac:dyDescent="0.3">
      <c r="D1403" s="2">
        <v>5608</v>
      </c>
      <c r="E1403">
        <v>0.26</v>
      </c>
    </row>
    <row r="1404" spans="4:5" x14ac:dyDescent="0.3">
      <c r="D1404" s="2">
        <v>5612</v>
      </c>
      <c r="E1404">
        <v>0.28000000000000003</v>
      </c>
    </row>
    <row r="1405" spans="4:5" x14ac:dyDescent="0.3">
      <c r="D1405" s="2">
        <v>5616</v>
      </c>
      <c r="E1405">
        <v>0.26</v>
      </c>
    </row>
    <row r="1406" spans="4:5" x14ac:dyDescent="0.3">
      <c r="D1406">
        <v>5.62</v>
      </c>
      <c r="E1406">
        <v>0.26</v>
      </c>
    </row>
    <row r="1407" spans="4:5" x14ac:dyDescent="0.3">
      <c r="D1407" s="2">
        <v>5624</v>
      </c>
      <c r="E1407">
        <v>0.28000000000000003</v>
      </c>
    </row>
    <row r="1408" spans="4:5" x14ac:dyDescent="0.3">
      <c r="D1408" s="2">
        <v>5628</v>
      </c>
      <c r="E1408">
        <v>0.26</v>
      </c>
    </row>
    <row r="1409" spans="4:5" x14ac:dyDescent="0.3">
      <c r="D1409" s="2">
        <v>5632</v>
      </c>
      <c r="E1409">
        <v>0.26</v>
      </c>
    </row>
    <row r="1410" spans="4:5" x14ac:dyDescent="0.3">
      <c r="D1410" s="2">
        <v>5636</v>
      </c>
      <c r="E1410">
        <v>0.28000000000000003</v>
      </c>
    </row>
    <row r="1411" spans="4:5" x14ac:dyDescent="0.3">
      <c r="D1411">
        <v>5.64</v>
      </c>
      <c r="E1411">
        <v>0.28000000000000003</v>
      </c>
    </row>
    <row r="1412" spans="4:5" x14ac:dyDescent="0.3">
      <c r="D1412" s="2">
        <v>5644</v>
      </c>
      <c r="E1412">
        <v>0.26</v>
      </c>
    </row>
    <row r="1413" spans="4:5" x14ac:dyDescent="0.3">
      <c r="D1413" s="2">
        <v>5648</v>
      </c>
      <c r="E1413">
        <v>0.28000000000000003</v>
      </c>
    </row>
    <row r="1414" spans="4:5" x14ac:dyDescent="0.3">
      <c r="D1414" s="2">
        <v>5652</v>
      </c>
      <c r="E1414">
        <v>0.26</v>
      </c>
    </row>
    <row r="1415" spans="4:5" x14ac:dyDescent="0.3">
      <c r="D1415" s="2">
        <v>5656</v>
      </c>
      <c r="E1415">
        <v>0.26</v>
      </c>
    </row>
    <row r="1416" spans="4:5" x14ac:dyDescent="0.3">
      <c r="D1416">
        <v>5.66</v>
      </c>
      <c r="E1416">
        <v>0.26</v>
      </c>
    </row>
    <row r="1417" spans="4:5" x14ac:dyDescent="0.3">
      <c r="D1417" s="2">
        <v>5664</v>
      </c>
      <c r="E1417">
        <v>0.26</v>
      </c>
    </row>
    <row r="1418" spans="4:5" x14ac:dyDescent="0.3">
      <c r="D1418" s="2">
        <v>5668</v>
      </c>
      <c r="E1418">
        <v>0.26</v>
      </c>
    </row>
    <row r="1419" spans="4:5" x14ac:dyDescent="0.3">
      <c r="D1419" s="2">
        <v>5672</v>
      </c>
      <c r="E1419">
        <v>0.26</v>
      </c>
    </row>
    <row r="1420" spans="4:5" x14ac:dyDescent="0.3">
      <c r="D1420" s="2">
        <v>5676</v>
      </c>
      <c r="E1420">
        <v>0.26</v>
      </c>
    </row>
    <row r="1421" spans="4:5" x14ac:dyDescent="0.3">
      <c r="D1421">
        <v>5.68</v>
      </c>
      <c r="E1421">
        <v>0.26</v>
      </c>
    </row>
    <row r="1422" spans="4:5" x14ac:dyDescent="0.3">
      <c r="D1422" s="2">
        <v>5684</v>
      </c>
      <c r="E1422">
        <v>0.28000000000000003</v>
      </c>
    </row>
    <row r="1423" spans="4:5" x14ac:dyDescent="0.3">
      <c r="D1423" s="2">
        <v>5688</v>
      </c>
      <c r="E1423">
        <v>0.26</v>
      </c>
    </row>
    <row r="1424" spans="4:5" x14ac:dyDescent="0.3">
      <c r="D1424" s="2">
        <v>5692</v>
      </c>
      <c r="E1424">
        <v>0.26</v>
      </c>
    </row>
    <row r="1425" spans="4:5" x14ac:dyDescent="0.3">
      <c r="D1425" s="2">
        <v>5696</v>
      </c>
      <c r="E1425">
        <v>0.26</v>
      </c>
    </row>
    <row r="1426" spans="4:5" x14ac:dyDescent="0.3">
      <c r="D1426">
        <v>5.7</v>
      </c>
      <c r="E1426">
        <v>0.24</v>
      </c>
    </row>
    <row r="1427" spans="4:5" x14ac:dyDescent="0.3">
      <c r="D1427" s="2">
        <v>5704</v>
      </c>
      <c r="E1427">
        <v>0.26</v>
      </c>
    </row>
    <row r="1428" spans="4:5" x14ac:dyDescent="0.3">
      <c r="D1428" s="2">
        <v>5708</v>
      </c>
      <c r="E1428">
        <v>0.26</v>
      </c>
    </row>
    <row r="1429" spans="4:5" x14ac:dyDescent="0.3">
      <c r="D1429" s="2">
        <v>5712</v>
      </c>
      <c r="E1429">
        <v>0.26</v>
      </c>
    </row>
    <row r="1430" spans="4:5" x14ac:dyDescent="0.3">
      <c r="D1430" s="2">
        <v>5716</v>
      </c>
      <c r="E1430">
        <v>0.26</v>
      </c>
    </row>
    <row r="1431" spans="4:5" x14ac:dyDescent="0.3">
      <c r="D1431">
        <v>5.72</v>
      </c>
      <c r="E1431">
        <v>0.26</v>
      </c>
    </row>
    <row r="1432" spans="4:5" x14ac:dyDescent="0.3">
      <c r="D1432" s="2">
        <v>5724</v>
      </c>
      <c r="E1432">
        <v>0.24</v>
      </c>
    </row>
    <row r="1433" spans="4:5" x14ac:dyDescent="0.3">
      <c r="D1433" s="2">
        <v>5728</v>
      </c>
      <c r="E1433">
        <v>0.26</v>
      </c>
    </row>
    <row r="1434" spans="4:5" x14ac:dyDescent="0.3">
      <c r="D1434" s="2">
        <v>5732</v>
      </c>
      <c r="E1434">
        <v>0.24</v>
      </c>
    </row>
    <row r="1435" spans="4:5" x14ac:dyDescent="0.3">
      <c r="D1435" s="2">
        <v>5736</v>
      </c>
      <c r="E1435">
        <v>0.24</v>
      </c>
    </row>
    <row r="1436" spans="4:5" x14ac:dyDescent="0.3">
      <c r="D1436">
        <v>5.74</v>
      </c>
      <c r="E1436">
        <v>0.24</v>
      </c>
    </row>
    <row r="1437" spans="4:5" x14ac:dyDescent="0.3">
      <c r="D1437" s="2">
        <v>5744</v>
      </c>
      <c r="E1437">
        <v>0.22</v>
      </c>
    </row>
    <row r="1438" spans="4:5" x14ac:dyDescent="0.3">
      <c r="D1438" s="2">
        <v>5748</v>
      </c>
      <c r="E1438">
        <v>0.24</v>
      </c>
    </row>
    <row r="1439" spans="4:5" x14ac:dyDescent="0.3">
      <c r="D1439" s="2">
        <v>5752</v>
      </c>
      <c r="E1439">
        <v>0.24</v>
      </c>
    </row>
    <row r="1440" spans="4:5" x14ac:dyDescent="0.3">
      <c r="D1440" s="2">
        <v>5756</v>
      </c>
      <c r="E1440">
        <v>0.24</v>
      </c>
    </row>
    <row r="1441" spans="4:5" x14ac:dyDescent="0.3">
      <c r="D1441">
        <v>5.76</v>
      </c>
      <c r="E1441">
        <v>0.24</v>
      </c>
    </row>
    <row r="1442" spans="4:5" x14ac:dyDescent="0.3">
      <c r="D1442" s="2">
        <v>5764</v>
      </c>
      <c r="E1442">
        <v>0.24</v>
      </c>
    </row>
    <row r="1443" spans="4:5" x14ac:dyDescent="0.3">
      <c r="D1443" s="2">
        <v>5768</v>
      </c>
      <c r="E1443">
        <v>0.24</v>
      </c>
    </row>
    <row r="1444" spans="4:5" x14ac:dyDescent="0.3">
      <c r="D1444" s="2">
        <v>5772</v>
      </c>
      <c r="E1444">
        <v>0.24</v>
      </c>
    </row>
    <row r="1445" spans="4:5" x14ac:dyDescent="0.3">
      <c r="D1445" s="2">
        <v>5776</v>
      </c>
      <c r="E1445">
        <v>0.22</v>
      </c>
    </row>
    <row r="1446" spans="4:5" x14ac:dyDescent="0.3">
      <c r="D1446">
        <v>5.78</v>
      </c>
      <c r="E1446">
        <v>0.22</v>
      </c>
    </row>
    <row r="1447" spans="4:5" x14ac:dyDescent="0.3">
      <c r="D1447" s="2">
        <v>5784</v>
      </c>
      <c r="E1447">
        <v>0.24</v>
      </c>
    </row>
    <row r="1448" spans="4:5" x14ac:dyDescent="0.3">
      <c r="D1448" s="2">
        <v>5788</v>
      </c>
      <c r="E1448">
        <v>0.2</v>
      </c>
    </row>
    <row r="1449" spans="4:5" x14ac:dyDescent="0.3">
      <c r="D1449" s="2">
        <v>5792</v>
      </c>
      <c r="E1449">
        <v>0.2</v>
      </c>
    </row>
    <row r="1450" spans="4:5" x14ac:dyDescent="0.3">
      <c r="D1450" s="2">
        <v>5796</v>
      </c>
      <c r="E1450">
        <v>0.22</v>
      </c>
    </row>
    <row r="1451" spans="4:5" x14ac:dyDescent="0.3">
      <c r="D1451">
        <v>5.8</v>
      </c>
      <c r="E1451">
        <v>0.2</v>
      </c>
    </row>
    <row r="1452" spans="4:5" x14ac:dyDescent="0.3">
      <c r="D1452" s="2">
        <v>5804</v>
      </c>
      <c r="E1452">
        <v>0.2</v>
      </c>
    </row>
    <row r="1453" spans="4:5" x14ac:dyDescent="0.3">
      <c r="D1453" s="2">
        <v>5808</v>
      </c>
      <c r="E1453">
        <v>0.2</v>
      </c>
    </row>
    <row r="1454" spans="4:5" x14ac:dyDescent="0.3">
      <c r="D1454" s="2">
        <v>5812</v>
      </c>
      <c r="E1454">
        <v>0.2</v>
      </c>
    </row>
    <row r="1455" spans="4:5" x14ac:dyDescent="0.3">
      <c r="D1455" s="2">
        <v>5816</v>
      </c>
      <c r="E1455">
        <v>0.2</v>
      </c>
    </row>
    <row r="1456" spans="4:5" x14ac:dyDescent="0.3">
      <c r="D1456">
        <v>5.82</v>
      </c>
      <c r="E1456">
        <v>0.2</v>
      </c>
    </row>
    <row r="1457" spans="4:5" x14ac:dyDescent="0.3">
      <c r="D1457" s="2">
        <v>5824</v>
      </c>
      <c r="E1457">
        <v>0.2</v>
      </c>
    </row>
    <row r="1458" spans="4:5" x14ac:dyDescent="0.3">
      <c r="D1458" s="2">
        <v>5828</v>
      </c>
      <c r="E1458">
        <v>0.2</v>
      </c>
    </row>
    <row r="1459" spans="4:5" x14ac:dyDescent="0.3">
      <c r="D1459" s="2">
        <v>5832</v>
      </c>
      <c r="E1459">
        <v>0.2</v>
      </c>
    </row>
    <row r="1460" spans="4:5" x14ac:dyDescent="0.3">
      <c r="D1460" s="2">
        <v>5836</v>
      </c>
      <c r="E1460">
        <v>0.2</v>
      </c>
    </row>
    <row r="1461" spans="4:5" x14ac:dyDescent="0.3">
      <c r="D1461">
        <v>5.84</v>
      </c>
      <c r="E1461">
        <v>0.18</v>
      </c>
    </row>
    <row r="1462" spans="4:5" x14ac:dyDescent="0.3">
      <c r="D1462" s="2">
        <v>5844</v>
      </c>
      <c r="E1462">
        <v>0.18</v>
      </c>
    </row>
    <row r="1463" spans="4:5" x14ac:dyDescent="0.3">
      <c r="D1463" s="2">
        <v>5848</v>
      </c>
      <c r="E1463">
        <v>0.16</v>
      </c>
    </row>
    <row r="1464" spans="4:5" x14ac:dyDescent="0.3">
      <c r="D1464" s="2">
        <v>5852</v>
      </c>
      <c r="E1464">
        <v>0.16</v>
      </c>
    </row>
    <row r="1465" spans="4:5" x14ac:dyDescent="0.3">
      <c r="D1465" s="2">
        <v>5856</v>
      </c>
      <c r="E1465">
        <v>0.18</v>
      </c>
    </row>
    <row r="1466" spans="4:5" x14ac:dyDescent="0.3">
      <c r="D1466">
        <v>5.86</v>
      </c>
      <c r="E1466">
        <v>0.18</v>
      </c>
    </row>
    <row r="1467" spans="4:5" x14ac:dyDescent="0.3">
      <c r="D1467" s="2">
        <v>5864</v>
      </c>
      <c r="E1467">
        <v>0.18</v>
      </c>
    </row>
    <row r="1468" spans="4:5" x14ac:dyDescent="0.3">
      <c r="D1468" s="2">
        <v>5868</v>
      </c>
      <c r="E1468">
        <v>0.18</v>
      </c>
    </row>
    <row r="1469" spans="4:5" x14ac:dyDescent="0.3">
      <c r="D1469" s="2">
        <v>5872</v>
      </c>
      <c r="E1469">
        <v>0.18</v>
      </c>
    </row>
    <row r="1470" spans="4:5" x14ac:dyDescent="0.3">
      <c r="D1470" s="2">
        <v>5876</v>
      </c>
      <c r="E1470">
        <v>0.18</v>
      </c>
    </row>
    <row r="1471" spans="4:5" x14ac:dyDescent="0.3">
      <c r="D1471">
        <v>5.88</v>
      </c>
      <c r="E1471">
        <v>0.16</v>
      </c>
    </row>
    <row r="1472" spans="4:5" x14ac:dyDescent="0.3">
      <c r="D1472" s="2">
        <v>5884</v>
      </c>
      <c r="E1472">
        <v>0.16</v>
      </c>
    </row>
    <row r="1473" spans="4:5" x14ac:dyDescent="0.3">
      <c r="D1473" s="2">
        <v>5888</v>
      </c>
      <c r="E1473">
        <v>0.16</v>
      </c>
    </row>
    <row r="1474" spans="4:5" x14ac:dyDescent="0.3">
      <c r="D1474" s="2">
        <v>5892</v>
      </c>
      <c r="E1474">
        <v>0.16</v>
      </c>
    </row>
    <row r="1475" spans="4:5" x14ac:dyDescent="0.3">
      <c r="D1475" s="2">
        <v>5896</v>
      </c>
      <c r="E1475">
        <v>0.16</v>
      </c>
    </row>
    <row r="1476" spans="4:5" x14ac:dyDescent="0.3">
      <c r="D1476">
        <v>5.9</v>
      </c>
      <c r="E1476">
        <v>0.16</v>
      </c>
    </row>
    <row r="1477" spans="4:5" x14ac:dyDescent="0.3">
      <c r="D1477" s="2">
        <v>5904</v>
      </c>
      <c r="E1477">
        <v>0.18</v>
      </c>
    </row>
    <row r="1478" spans="4:5" x14ac:dyDescent="0.3">
      <c r="D1478" s="2">
        <v>5908</v>
      </c>
      <c r="E1478">
        <v>0.16</v>
      </c>
    </row>
    <row r="1479" spans="4:5" x14ac:dyDescent="0.3">
      <c r="D1479" s="2">
        <v>5912</v>
      </c>
      <c r="E1479">
        <v>0.14000000000000001</v>
      </c>
    </row>
    <row r="1480" spans="4:5" x14ac:dyDescent="0.3">
      <c r="D1480" s="2">
        <v>5916</v>
      </c>
      <c r="E1480">
        <v>0.14000000000000001</v>
      </c>
    </row>
    <row r="1481" spans="4:5" x14ac:dyDescent="0.3">
      <c r="D1481">
        <v>5.92</v>
      </c>
      <c r="E1481">
        <v>0.14000000000000001</v>
      </c>
    </row>
    <row r="1482" spans="4:5" x14ac:dyDescent="0.3">
      <c r="D1482" s="2">
        <v>5924</v>
      </c>
      <c r="E1482">
        <v>0.14000000000000001</v>
      </c>
    </row>
    <row r="1483" spans="4:5" x14ac:dyDescent="0.3">
      <c r="D1483" s="2">
        <v>5928</v>
      </c>
      <c r="E1483">
        <v>0.14000000000000001</v>
      </c>
    </row>
    <row r="1484" spans="4:5" x14ac:dyDescent="0.3">
      <c r="D1484" s="2">
        <v>5932</v>
      </c>
      <c r="E1484">
        <v>0.14000000000000001</v>
      </c>
    </row>
    <row r="1485" spans="4:5" x14ac:dyDescent="0.3">
      <c r="D1485" s="2">
        <v>5936</v>
      </c>
      <c r="E1485">
        <v>0.14000000000000001</v>
      </c>
    </row>
    <row r="1486" spans="4:5" x14ac:dyDescent="0.3">
      <c r="D1486">
        <v>5.94</v>
      </c>
      <c r="E1486">
        <v>0.12</v>
      </c>
    </row>
    <row r="1487" spans="4:5" x14ac:dyDescent="0.3">
      <c r="D1487" s="2">
        <v>5944</v>
      </c>
      <c r="E1487">
        <v>0.14000000000000001</v>
      </c>
    </row>
    <row r="1488" spans="4:5" x14ac:dyDescent="0.3">
      <c r="D1488" s="2">
        <v>5948</v>
      </c>
      <c r="E1488">
        <v>0.14000000000000001</v>
      </c>
    </row>
    <row r="1489" spans="4:5" x14ac:dyDescent="0.3">
      <c r="D1489" s="2">
        <v>5952</v>
      </c>
      <c r="E1489">
        <v>0.12</v>
      </c>
    </row>
    <row r="1490" spans="4:5" x14ac:dyDescent="0.3">
      <c r="D1490" s="2">
        <v>5956</v>
      </c>
      <c r="E1490">
        <v>0.14000000000000001</v>
      </c>
    </row>
    <row r="1491" spans="4:5" x14ac:dyDescent="0.3">
      <c r="D1491">
        <v>5.96</v>
      </c>
      <c r="E1491">
        <v>0.12</v>
      </c>
    </row>
    <row r="1492" spans="4:5" x14ac:dyDescent="0.3">
      <c r="D1492" s="2">
        <v>5964</v>
      </c>
      <c r="E1492">
        <v>0.14000000000000001</v>
      </c>
    </row>
    <row r="1493" spans="4:5" x14ac:dyDescent="0.3">
      <c r="D1493" s="2">
        <v>5968</v>
      </c>
      <c r="E1493">
        <v>0.1</v>
      </c>
    </row>
    <row r="1494" spans="4:5" x14ac:dyDescent="0.3">
      <c r="D1494" s="2">
        <v>5972</v>
      </c>
      <c r="E1494">
        <v>0.14000000000000001</v>
      </c>
    </row>
    <row r="1495" spans="4:5" x14ac:dyDescent="0.3">
      <c r="D1495" s="2">
        <v>5976</v>
      </c>
      <c r="E1495">
        <v>0.12</v>
      </c>
    </row>
    <row r="1496" spans="4:5" x14ac:dyDescent="0.3">
      <c r="D1496">
        <v>5.98</v>
      </c>
      <c r="E1496">
        <v>0.12</v>
      </c>
    </row>
    <row r="1497" spans="4:5" x14ac:dyDescent="0.3">
      <c r="D1497" s="2">
        <v>5984</v>
      </c>
      <c r="E1497">
        <v>0.12</v>
      </c>
    </row>
    <row r="1498" spans="4:5" x14ac:dyDescent="0.3">
      <c r="D1498" s="2">
        <v>5988</v>
      </c>
      <c r="E1498">
        <v>0.1</v>
      </c>
    </row>
    <row r="1499" spans="4:5" x14ac:dyDescent="0.3">
      <c r="D1499" s="2">
        <v>5992</v>
      </c>
      <c r="E1499">
        <v>0.12</v>
      </c>
    </row>
    <row r="1500" spans="4:5" x14ac:dyDescent="0.3">
      <c r="D1500" s="2">
        <v>5996</v>
      </c>
      <c r="E1500">
        <v>0.1</v>
      </c>
    </row>
    <row r="1501" spans="4:5" x14ac:dyDescent="0.3">
      <c r="D1501">
        <v>6</v>
      </c>
      <c r="E1501">
        <v>0.12</v>
      </c>
    </row>
    <row r="1502" spans="4:5" x14ac:dyDescent="0.3">
      <c r="D1502" s="2">
        <v>6004</v>
      </c>
      <c r="E1502">
        <v>0.1</v>
      </c>
    </row>
    <row r="1503" spans="4:5" x14ac:dyDescent="0.3">
      <c r="D1503" s="2">
        <v>6008</v>
      </c>
      <c r="E1503">
        <v>0.1</v>
      </c>
    </row>
    <row r="1504" spans="4:5" x14ac:dyDescent="0.3">
      <c r="D1504" s="2">
        <v>6012</v>
      </c>
      <c r="E1504">
        <v>0.1</v>
      </c>
    </row>
    <row r="1505" spans="4:5" x14ac:dyDescent="0.3">
      <c r="D1505" s="2">
        <v>6016</v>
      </c>
      <c r="E1505">
        <v>0.1</v>
      </c>
    </row>
    <row r="1506" spans="4:5" x14ac:dyDescent="0.3">
      <c r="D1506">
        <v>6.02</v>
      </c>
      <c r="E1506">
        <v>0.1</v>
      </c>
    </row>
    <row r="1507" spans="4:5" x14ac:dyDescent="0.3">
      <c r="D1507" s="2">
        <v>6024</v>
      </c>
      <c r="E1507">
        <v>0.1</v>
      </c>
    </row>
    <row r="1508" spans="4:5" x14ac:dyDescent="0.3">
      <c r="D1508" s="2">
        <v>6028</v>
      </c>
      <c r="E1508">
        <v>0.1</v>
      </c>
    </row>
    <row r="1509" spans="4:5" x14ac:dyDescent="0.3">
      <c r="D1509" s="2">
        <v>6032</v>
      </c>
      <c r="E1509">
        <v>0.1</v>
      </c>
    </row>
    <row r="1510" spans="4:5" x14ac:dyDescent="0.3">
      <c r="D1510" s="2">
        <v>6036</v>
      </c>
      <c r="E1510">
        <v>0.1</v>
      </c>
    </row>
    <row r="1511" spans="4:5" x14ac:dyDescent="0.3">
      <c r="D1511">
        <v>6.04</v>
      </c>
      <c r="E1511">
        <v>0.1</v>
      </c>
    </row>
    <row r="1512" spans="4:5" x14ac:dyDescent="0.3">
      <c r="D1512" s="2">
        <v>6044</v>
      </c>
      <c r="E1512">
        <v>0.08</v>
      </c>
    </row>
    <row r="1513" spans="4:5" x14ac:dyDescent="0.3">
      <c r="D1513" s="2">
        <v>6048</v>
      </c>
      <c r="E1513">
        <v>0.1</v>
      </c>
    </row>
    <row r="1514" spans="4:5" x14ac:dyDescent="0.3">
      <c r="D1514" s="2">
        <v>6052</v>
      </c>
      <c r="E1514">
        <v>0.08</v>
      </c>
    </row>
    <row r="1515" spans="4:5" x14ac:dyDescent="0.3">
      <c r="D1515" s="2">
        <v>6056</v>
      </c>
      <c r="E1515">
        <v>0.1</v>
      </c>
    </row>
    <row r="1516" spans="4:5" x14ac:dyDescent="0.3">
      <c r="D1516">
        <v>6.06</v>
      </c>
      <c r="E1516">
        <v>0.08</v>
      </c>
    </row>
    <row r="1517" spans="4:5" x14ac:dyDescent="0.3">
      <c r="D1517" s="2">
        <v>6064</v>
      </c>
      <c r="E1517">
        <v>0.08</v>
      </c>
    </row>
    <row r="1518" spans="4:5" x14ac:dyDescent="0.3">
      <c r="D1518" s="2">
        <v>6068</v>
      </c>
      <c r="E1518">
        <v>0.08</v>
      </c>
    </row>
    <row r="1519" spans="4:5" x14ac:dyDescent="0.3">
      <c r="D1519" s="2">
        <v>6072</v>
      </c>
      <c r="E1519">
        <v>0.08</v>
      </c>
    </row>
    <row r="1520" spans="4:5" x14ac:dyDescent="0.3">
      <c r="D1520" s="2">
        <v>6076</v>
      </c>
      <c r="E1520">
        <v>0.06</v>
      </c>
    </row>
    <row r="1521" spans="4:5" x14ac:dyDescent="0.3">
      <c r="D1521">
        <v>6.08</v>
      </c>
      <c r="E1521">
        <v>0.08</v>
      </c>
    </row>
    <row r="1522" spans="4:5" x14ac:dyDescent="0.3">
      <c r="D1522" s="2">
        <v>6084</v>
      </c>
      <c r="E1522">
        <v>0.08</v>
      </c>
    </row>
    <row r="1523" spans="4:5" x14ac:dyDescent="0.3">
      <c r="D1523" s="2">
        <v>6088</v>
      </c>
      <c r="E1523">
        <v>0.06</v>
      </c>
    </row>
    <row r="1524" spans="4:5" x14ac:dyDescent="0.3">
      <c r="D1524" s="2">
        <v>6092</v>
      </c>
      <c r="E1524">
        <v>0.08</v>
      </c>
    </row>
    <row r="1525" spans="4:5" x14ac:dyDescent="0.3">
      <c r="D1525" s="2">
        <v>6096</v>
      </c>
      <c r="E1525">
        <v>0.08</v>
      </c>
    </row>
    <row r="1526" spans="4:5" x14ac:dyDescent="0.3">
      <c r="D1526">
        <v>6.1</v>
      </c>
      <c r="E1526">
        <v>0.08</v>
      </c>
    </row>
    <row r="1527" spans="4:5" x14ac:dyDescent="0.3">
      <c r="D1527" s="2">
        <v>6104</v>
      </c>
      <c r="E1527">
        <v>0.06</v>
      </c>
    </row>
    <row r="1528" spans="4:5" x14ac:dyDescent="0.3">
      <c r="D1528" s="2">
        <v>6108</v>
      </c>
      <c r="E1528">
        <v>0.06</v>
      </c>
    </row>
    <row r="1529" spans="4:5" x14ac:dyDescent="0.3">
      <c r="D1529" s="2">
        <v>6112</v>
      </c>
      <c r="E1529">
        <v>0.08</v>
      </c>
    </row>
    <row r="1530" spans="4:5" x14ac:dyDescent="0.3">
      <c r="D1530" s="2">
        <v>6116</v>
      </c>
      <c r="E1530">
        <v>0.08</v>
      </c>
    </row>
    <row r="1531" spans="4:5" x14ac:dyDescent="0.3">
      <c r="D1531">
        <v>6.12</v>
      </c>
      <c r="E1531">
        <v>0.06</v>
      </c>
    </row>
    <row r="1532" spans="4:5" x14ac:dyDescent="0.3">
      <c r="D1532" s="2">
        <v>6124</v>
      </c>
      <c r="E1532">
        <v>0.06</v>
      </c>
    </row>
    <row r="1533" spans="4:5" x14ac:dyDescent="0.3">
      <c r="D1533" s="2">
        <v>6128</v>
      </c>
      <c r="E1533">
        <v>0.06</v>
      </c>
    </row>
    <row r="1534" spans="4:5" x14ac:dyDescent="0.3">
      <c r="D1534" s="2">
        <v>6132</v>
      </c>
      <c r="E1534">
        <v>0.06</v>
      </c>
    </row>
    <row r="1535" spans="4:5" x14ac:dyDescent="0.3">
      <c r="D1535" s="2">
        <v>6136</v>
      </c>
      <c r="E1535">
        <v>0.08</v>
      </c>
    </row>
    <row r="1536" spans="4:5" x14ac:dyDescent="0.3">
      <c r="D1536">
        <v>6.14</v>
      </c>
      <c r="E1536">
        <v>0.06</v>
      </c>
    </row>
    <row r="1537" spans="4:5" x14ac:dyDescent="0.3">
      <c r="D1537" s="2">
        <v>6144</v>
      </c>
      <c r="E1537">
        <v>0.06</v>
      </c>
    </row>
    <row r="1538" spans="4:5" x14ac:dyDescent="0.3">
      <c r="D1538" s="2">
        <v>6148</v>
      </c>
      <c r="E1538">
        <v>0.06</v>
      </c>
    </row>
    <row r="1539" spans="4:5" x14ac:dyDescent="0.3">
      <c r="D1539" s="2">
        <v>6152</v>
      </c>
      <c r="E1539">
        <v>0.06</v>
      </c>
    </row>
    <row r="1540" spans="4:5" x14ac:dyDescent="0.3">
      <c r="D1540" s="2">
        <v>6156</v>
      </c>
      <c r="E1540">
        <v>0.04</v>
      </c>
    </row>
    <row r="1541" spans="4:5" x14ac:dyDescent="0.3">
      <c r="D1541">
        <v>6.16</v>
      </c>
      <c r="E1541">
        <v>0.06</v>
      </c>
    </row>
    <row r="1542" spans="4:5" x14ac:dyDescent="0.3">
      <c r="D1542" s="2">
        <v>6164</v>
      </c>
      <c r="E1542">
        <v>0.06</v>
      </c>
    </row>
    <row r="1543" spans="4:5" x14ac:dyDescent="0.3">
      <c r="D1543" s="2">
        <v>6168</v>
      </c>
      <c r="E1543">
        <v>0.08</v>
      </c>
    </row>
    <row r="1544" spans="4:5" x14ac:dyDescent="0.3">
      <c r="D1544" s="2">
        <v>6172</v>
      </c>
      <c r="E1544">
        <v>0.06</v>
      </c>
    </row>
    <row r="1545" spans="4:5" x14ac:dyDescent="0.3">
      <c r="D1545" s="2">
        <v>6176</v>
      </c>
      <c r="E1545">
        <v>0.08</v>
      </c>
    </row>
    <row r="1546" spans="4:5" x14ac:dyDescent="0.3">
      <c r="D1546">
        <v>6.18</v>
      </c>
      <c r="E1546">
        <v>0.08</v>
      </c>
    </row>
    <row r="1547" spans="4:5" x14ac:dyDescent="0.3">
      <c r="D1547" s="2">
        <v>6184</v>
      </c>
      <c r="E1547">
        <v>0.08</v>
      </c>
    </row>
    <row r="1548" spans="4:5" x14ac:dyDescent="0.3">
      <c r="D1548" s="2">
        <v>6188</v>
      </c>
      <c r="E1548">
        <v>0.08</v>
      </c>
    </row>
    <row r="1549" spans="4:5" x14ac:dyDescent="0.3">
      <c r="D1549" s="2">
        <v>6192</v>
      </c>
      <c r="E1549">
        <v>0.06</v>
      </c>
    </row>
    <row r="1550" spans="4:5" x14ac:dyDescent="0.3">
      <c r="D1550" s="2">
        <v>6196</v>
      </c>
      <c r="E1550">
        <v>0.06</v>
      </c>
    </row>
    <row r="1551" spans="4:5" x14ac:dyDescent="0.3">
      <c r="D1551">
        <v>6.2</v>
      </c>
      <c r="E1551">
        <v>0.08</v>
      </c>
    </row>
    <row r="1552" spans="4:5" x14ac:dyDescent="0.3">
      <c r="D1552" s="2">
        <v>6204</v>
      </c>
      <c r="E1552">
        <v>0.08</v>
      </c>
    </row>
    <row r="1553" spans="4:5" x14ac:dyDescent="0.3">
      <c r="D1553" s="2">
        <v>6208</v>
      </c>
      <c r="E1553">
        <v>0.06</v>
      </c>
    </row>
    <row r="1554" spans="4:5" x14ac:dyDescent="0.3">
      <c r="D1554" s="2">
        <v>6212</v>
      </c>
      <c r="E1554">
        <v>0.08</v>
      </c>
    </row>
    <row r="1555" spans="4:5" x14ac:dyDescent="0.3">
      <c r="D1555" s="2">
        <v>6216</v>
      </c>
      <c r="E1555">
        <v>0.06</v>
      </c>
    </row>
    <row r="1556" spans="4:5" x14ac:dyDescent="0.3">
      <c r="D1556">
        <v>6.22</v>
      </c>
      <c r="E1556">
        <v>0.06</v>
      </c>
    </row>
    <row r="1557" spans="4:5" x14ac:dyDescent="0.3">
      <c r="D1557" s="2">
        <v>6224</v>
      </c>
      <c r="E1557">
        <v>0.06</v>
      </c>
    </row>
    <row r="1558" spans="4:5" x14ac:dyDescent="0.3">
      <c r="D1558" s="2">
        <v>6228</v>
      </c>
      <c r="E1558">
        <v>0.06</v>
      </c>
    </row>
    <row r="1559" spans="4:5" x14ac:dyDescent="0.3">
      <c r="D1559" s="2">
        <v>6232</v>
      </c>
      <c r="E1559">
        <v>0.06</v>
      </c>
    </row>
    <row r="1560" spans="4:5" x14ac:dyDescent="0.3">
      <c r="D1560" s="2">
        <v>6236</v>
      </c>
      <c r="E1560">
        <v>0.06</v>
      </c>
    </row>
    <row r="1561" spans="4:5" x14ac:dyDescent="0.3">
      <c r="D1561">
        <v>6.24</v>
      </c>
      <c r="E1561">
        <v>0.08</v>
      </c>
    </row>
    <row r="1562" spans="4:5" x14ac:dyDescent="0.3">
      <c r="D1562" s="2">
        <v>6244</v>
      </c>
      <c r="E1562">
        <v>0.06</v>
      </c>
    </row>
    <row r="1563" spans="4:5" x14ac:dyDescent="0.3">
      <c r="D1563" s="2">
        <v>6248</v>
      </c>
      <c r="E1563">
        <v>0.06</v>
      </c>
    </row>
    <row r="1564" spans="4:5" x14ac:dyDescent="0.3">
      <c r="D1564" s="2">
        <v>6252</v>
      </c>
      <c r="E1564">
        <v>0.06</v>
      </c>
    </row>
    <row r="1565" spans="4:5" x14ac:dyDescent="0.3">
      <c r="D1565" s="2">
        <v>6256</v>
      </c>
      <c r="E1565">
        <v>0.06</v>
      </c>
    </row>
    <row r="1566" spans="4:5" x14ac:dyDescent="0.3">
      <c r="D1566">
        <v>6.26</v>
      </c>
      <c r="E1566">
        <v>0.08</v>
      </c>
    </row>
    <row r="1567" spans="4:5" x14ac:dyDescent="0.3">
      <c r="D1567" s="2">
        <v>6264</v>
      </c>
      <c r="E1567">
        <v>0.08</v>
      </c>
    </row>
    <row r="1568" spans="4:5" x14ac:dyDescent="0.3">
      <c r="D1568" s="2">
        <v>6268</v>
      </c>
      <c r="E1568">
        <v>0.08</v>
      </c>
    </row>
    <row r="1569" spans="4:5" x14ac:dyDescent="0.3">
      <c r="D1569" s="2">
        <v>6272</v>
      </c>
      <c r="E1569">
        <v>0.06</v>
      </c>
    </row>
    <row r="1570" spans="4:5" x14ac:dyDescent="0.3">
      <c r="D1570" s="2">
        <v>6276</v>
      </c>
      <c r="E1570">
        <v>0.08</v>
      </c>
    </row>
    <row r="1571" spans="4:5" x14ac:dyDescent="0.3">
      <c r="D1571">
        <v>6.28</v>
      </c>
      <c r="E1571">
        <v>0.08</v>
      </c>
    </row>
    <row r="1572" spans="4:5" x14ac:dyDescent="0.3">
      <c r="D1572" s="2">
        <v>6284</v>
      </c>
      <c r="E1572">
        <v>0.08</v>
      </c>
    </row>
    <row r="1573" spans="4:5" x14ac:dyDescent="0.3">
      <c r="D1573" s="2">
        <v>6288</v>
      </c>
      <c r="E1573">
        <v>0.08</v>
      </c>
    </row>
    <row r="1574" spans="4:5" x14ac:dyDescent="0.3">
      <c r="D1574" s="2">
        <v>6292</v>
      </c>
      <c r="E1574">
        <v>0.06</v>
      </c>
    </row>
    <row r="1575" spans="4:5" x14ac:dyDescent="0.3">
      <c r="D1575" s="2">
        <v>6296</v>
      </c>
      <c r="E1575">
        <v>0.08</v>
      </c>
    </row>
    <row r="1576" spans="4:5" x14ac:dyDescent="0.3">
      <c r="D1576">
        <v>6.3</v>
      </c>
      <c r="E1576">
        <v>0.1</v>
      </c>
    </row>
    <row r="1577" spans="4:5" x14ac:dyDescent="0.3">
      <c r="D1577" s="2">
        <v>6304</v>
      </c>
      <c r="E1577">
        <v>0.08</v>
      </c>
    </row>
    <row r="1578" spans="4:5" x14ac:dyDescent="0.3">
      <c r="D1578" s="2">
        <v>6308</v>
      </c>
      <c r="E1578">
        <v>0.08</v>
      </c>
    </row>
    <row r="1579" spans="4:5" x14ac:dyDescent="0.3">
      <c r="D1579" s="2">
        <v>6312</v>
      </c>
      <c r="E1579">
        <v>0.08</v>
      </c>
    </row>
    <row r="1580" spans="4:5" x14ac:dyDescent="0.3">
      <c r="D1580" s="2">
        <v>6316</v>
      </c>
      <c r="E1580">
        <v>0.08</v>
      </c>
    </row>
    <row r="1581" spans="4:5" x14ac:dyDescent="0.3">
      <c r="D1581">
        <v>6.32</v>
      </c>
      <c r="E1581">
        <v>0.08</v>
      </c>
    </row>
    <row r="1582" spans="4:5" x14ac:dyDescent="0.3">
      <c r="D1582" s="2">
        <v>6324</v>
      </c>
      <c r="E1582">
        <v>0.08</v>
      </c>
    </row>
    <row r="1583" spans="4:5" x14ac:dyDescent="0.3">
      <c r="D1583" s="2">
        <v>6328</v>
      </c>
      <c r="E1583">
        <v>0.06</v>
      </c>
    </row>
    <row r="1584" spans="4:5" x14ac:dyDescent="0.3">
      <c r="D1584" s="2">
        <v>6332</v>
      </c>
      <c r="E1584">
        <v>0.06</v>
      </c>
    </row>
    <row r="1585" spans="4:5" x14ac:dyDescent="0.3">
      <c r="D1585" s="2">
        <v>6336</v>
      </c>
      <c r="E1585">
        <v>0.1</v>
      </c>
    </row>
    <row r="1586" spans="4:5" x14ac:dyDescent="0.3">
      <c r="D1586">
        <v>6.34</v>
      </c>
      <c r="E1586">
        <v>0.08</v>
      </c>
    </row>
    <row r="1587" spans="4:5" x14ac:dyDescent="0.3">
      <c r="D1587" s="2">
        <v>6344</v>
      </c>
      <c r="E1587">
        <v>0.1</v>
      </c>
    </row>
    <row r="1588" spans="4:5" x14ac:dyDescent="0.3">
      <c r="D1588" s="2">
        <v>6348</v>
      </c>
      <c r="E1588">
        <v>0.08</v>
      </c>
    </row>
    <row r="1589" spans="4:5" x14ac:dyDescent="0.3">
      <c r="D1589" s="2">
        <v>6352</v>
      </c>
      <c r="E1589">
        <v>0.08</v>
      </c>
    </row>
    <row r="1590" spans="4:5" x14ac:dyDescent="0.3">
      <c r="D1590" s="2">
        <v>6356</v>
      </c>
      <c r="E1590">
        <v>0.1</v>
      </c>
    </row>
    <row r="1591" spans="4:5" x14ac:dyDescent="0.3">
      <c r="D1591">
        <v>6.36</v>
      </c>
      <c r="E1591">
        <v>0.1</v>
      </c>
    </row>
    <row r="1592" spans="4:5" x14ac:dyDescent="0.3">
      <c r="D1592" s="2">
        <v>6364</v>
      </c>
      <c r="E1592">
        <v>0.1</v>
      </c>
    </row>
    <row r="1593" spans="4:5" x14ac:dyDescent="0.3">
      <c r="D1593" s="2">
        <v>6368</v>
      </c>
      <c r="E1593">
        <v>0.1</v>
      </c>
    </row>
    <row r="1594" spans="4:5" x14ac:dyDescent="0.3">
      <c r="D1594" s="2">
        <v>6372</v>
      </c>
      <c r="E1594">
        <v>0.08</v>
      </c>
    </row>
    <row r="1595" spans="4:5" x14ac:dyDescent="0.3">
      <c r="D1595" s="2">
        <v>6376</v>
      </c>
      <c r="E1595">
        <v>0.1</v>
      </c>
    </row>
    <row r="1596" spans="4:5" x14ac:dyDescent="0.3">
      <c r="D1596">
        <v>6.38</v>
      </c>
      <c r="E1596">
        <v>0.1</v>
      </c>
    </row>
    <row r="1597" spans="4:5" x14ac:dyDescent="0.3">
      <c r="D1597" s="2">
        <v>6384</v>
      </c>
      <c r="E1597">
        <v>0.1</v>
      </c>
    </row>
    <row r="1598" spans="4:5" x14ac:dyDescent="0.3">
      <c r="D1598" s="2">
        <v>6388</v>
      </c>
      <c r="E1598">
        <v>0.08</v>
      </c>
    </row>
    <row r="1599" spans="4:5" x14ac:dyDescent="0.3">
      <c r="D1599" s="2">
        <v>6392</v>
      </c>
      <c r="E1599">
        <v>0.1</v>
      </c>
    </row>
    <row r="1600" spans="4:5" x14ac:dyDescent="0.3">
      <c r="D1600" s="2">
        <v>6396</v>
      </c>
      <c r="E1600">
        <v>0.1</v>
      </c>
    </row>
    <row r="1601" spans="4:5" x14ac:dyDescent="0.3">
      <c r="D1601">
        <v>6.4</v>
      </c>
      <c r="E1601">
        <v>0.12</v>
      </c>
    </row>
    <row r="1602" spans="4:5" x14ac:dyDescent="0.3">
      <c r="D1602" s="2">
        <v>6404</v>
      </c>
      <c r="E1602">
        <v>0.1</v>
      </c>
    </row>
    <row r="1603" spans="4:5" x14ac:dyDescent="0.3">
      <c r="D1603" s="2">
        <v>6408</v>
      </c>
      <c r="E1603">
        <v>0.1</v>
      </c>
    </row>
    <row r="1604" spans="4:5" x14ac:dyDescent="0.3">
      <c r="D1604" s="2">
        <v>6412</v>
      </c>
      <c r="E1604">
        <v>0.12</v>
      </c>
    </row>
    <row r="1605" spans="4:5" x14ac:dyDescent="0.3">
      <c r="D1605" s="2">
        <v>6416</v>
      </c>
      <c r="E1605">
        <v>0.12</v>
      </c>
    </row>
    <row r="1606" spans="4:5" x14ac:dyDescent="0.3">
      <c r="D1606">
        <v>6.42</v>
      </c>
      <c r="E1606">
        <v>0.12</v>
      </c>
    </row>
    <row r="1607" spans="4:5" x14ac:dyDescent="0.3">
      <c r="D1607" s="2">
        <v>6424</v>
      </c>
      <c r="E1607">
        <v>0.12</v>
      </c>
    </row>
    <row r="1608" spans="4:5" x14ac:dyDescent="0.3">
      <c r="D1608" s="2">
        <v>6428</v>
      </c>
      <c r="E1608">
        <v>0.12</v>
      </c>
    </row>
    <row r="1609" spans="4:5" x14ac:dyDescent="0.3">
      <c r="D1609" s="2">
        <v>6432</v>
      </c>
      <c r="E1609">
        <v>0.12</v>
      </c>
    </row>
    <row r="1610" spans="4:5" x14ac:dyDescent="0.3">
      <c r="D1610" s="2">
        <v>6436</v>
      </c>
      <c r="E1610">
        <v>0.12</v>
      </c>
    </row>
    <row r="1611" spans="4:5" x14ac:dyDescent="0.3">
      <c r="D1611">
        <v>6.44</v>
      </c>
      <c r="E1611">
        <v>0.12</v>
      </c>
    </row>
    <row r="1612" spans="4:5" x14ac:dyDescent="0.3">
      <c r="D1612" s="2">
        <v>6444</v>
      </c>
      <c r="E1612">
        <v>0.12</v>
      </c>
    </row>
    <row r="1613" spans="4:5" x14ac:dyDescent="0.3">
      <c r="D1613" s="2">
        <v>6448</v>
      </c>
      <c r="E1613">
        <v>0.12</v>
      </c>
    </row>
    <row r="1614" spans="4:5" x14ac:dyDescent="0.3">
      <c r="D1614" s="2">
        <v>6452</v>
      </c>
      <c r="E1614">
        <v>0.14000000000000001</v>
      </c>
    </row>
    <row r="1615" spans="4:5" x14ac:dyDescent="0.3">
      <c r="D1615" s="2">
        <v>6456</v>
      </c>
      <c r="E1615">
        <v>0.14000000000000001</v>
      </c>
    </row>
    <row r="1616" spans="4:5" x14ac:dyDescent="0.3">
      <c r="D1616">
        <v>6.46</v>
      </c>
      <c r="E1616">
        <v>0.16</v>
      </c>
    </row>
    <row r="1617" spans="4:5" x14ac:dyDescent="0.3">
      <c r="D1617" s="2">
        <v>6464</v>
      </c>
      <c r="E1617">
        <v>0.14000000000000001</v>
      </c>
    </row>
    <row r="1618" spans="4:5" x14ac:dyDescent="0.3">
      <c r="D1618" s="2">
        <v>6468</v>
      </c>
      <c r="E1618">
        <v>0.14000000000000001</v>
      </c>
    </row>
    <row r="1619" spans="4:5" x14ac:dyDescent="0.3">
      <c r="D1619" s="2">
        <v>6472</v>
      </c>
      <c r="E1619">
        <v>0.14000000000000001</v>
      </c>
    </row>
    <row r="1620" spans="4:5" x14ac:dyDescent="0.3">
      <c r="D1620" s="2">
        <v>6476</v>
      </c>
      <c r="E1620">
        <v>0.14000000000000001</v>
      </c>
    </row>
    <row r="1621" spans="4:5" x14ac:dyDescent="0.3">
      <c r="D1621">
        <v>6.48</v>
      </c>
      <c r="E1621">
        <v>0.12</v>
      </c>
    </row>
    <row r="1622" spans="4:5" x14ac:dyDescent="0.3">
      <c r="D1622" s="2">
        <v>6484</v>
      </c>
      <c r="E1622">
        <v>0.14000000000000001</v>
      </c>
    </row>
    <row r="1623" spans="4:5" x14ac:dyDescent="0.3">
      <c r="D1623" s="2">
        <v>6488</v>
      </c>
      <c r="E1623">
        <v>0.14000000000000001</v>
      </c>
    </row>
    <row r="1624" spans="4:5" x14ac:dyDescent="0.3">
      <c r="D1624" s="2">
        <v>6492</v>
      </c>
      <c r="E1624">
        <v>0.16</v>
      </c>
    </row>
    <row r="1625" spans="4:5" x14ac:dyDescent="0.3">
      <c r="D1625" s="2">
        <v>6496</v>
      </c>
      <c r="E1625">
        <v>0.14000000000000001</v>
      </c>
    </row>
    <row r="1626" spans="4:5" x14ac:dyDescent="0.3">
      <c r="D1626">
        <v>6.5</v>
      </c>
      <c r="E1626">
        <v>0.14000000000000001</v>
      </c>
    </row>
    <row r="1627" spans="4:5" x14ac:dyDescent="0.3">
      <c r="D1627" s="2">
        <v>6504</v>
      </c>
      <c r="E1627">
        <v>0.14000000000000001</v>
      </c>
    </row>
    <row r="1628" spans="4:5" x14ac:dyDescent="0.3">
      <c r="D1628" s="2">
        <v>6508</v>
      </c>
      <c r="E1628">
        <v>0.16</v>
      </c>
    </row>
    <row r="1629" spans="4:5" x14ac:dyDescent="0.3">
      <c r="D1629" s="2">
        <v>6512</v>
      </c>
      <c r="E1629">
        <v>0.16</v>
      </c>
    </row>
    <row r="1630" spans="4:5" x14ac:dyDescent="0.3">
      <c r="D1630" s="2">
        <v>6516</v>
      </c>
      <c r="E1630">
        <v>0.16</v>
      </c>
    </row>
    <row r="1631" spans="4:5" x14ac:dyDescent="0.3">
      <c r="D1631">
        <v>6.52</v>
      </c>
      <c r="E1631">
        <v>0.16</v>
      </c>
    </row>
    <row r="1632" spans="4:5" x14ac:dyDescent="0.3">
      <c r="D1632" s="2">
        <v>6524</v>
      </c>
      <c r="E1632">
        <v>0.16</v>
      </c>
    </row>
    <row r="1633" spans="4:5" x14ac:dyDescent="0.3">
      <c r="D1633" s="2">
        <v>6528</v>
      </c>
      <c r="E1633">
        <v>0.16</v>
      </c>
    </row>
    <row r="1634" spans="4:5" x14ac:dyDescent="0.3">
      <c r="D1634" s="2">
        <v>6532</v>
      </c>
      <c r="E1634">
        <v>0.18</v>
      </c>
    </row>
    <row r="1635" spans="4:5" x14ac:dyDescent="0.3">
      <c r="D1635" s="2">
        <v>6536</v>
      </c>
      <c r="E1635">
        <v>0.18</v>
      </c>
    </row>
    <row r="1636" spans="4:5" x14ac:dyDescent="0.3">
      <c r="D1636">
        <v>6.54</v>
      </c>
      <c r="E1636">
        <v>0.18</v>
      </c>
    </row>
    <row r="1637" spans="4:5" x14ac:dyDescent="0.3">
      <c r="D1637" s="2">
        <v>6544</v>
      </c>
      <c r="E1637">
        <v>0.16</v>
      </c>
    </row>
    <row r="1638" spans="4:5" x14ac:dyDescent="0.3">
      <c r="D1638" s="2">
        <v>6548</v>
      </c>
      <c r="E1638">
        <v>0.18</v>
      </c>
    </row>
    <row r="1639" spans="4:5" x14ac:dyDescent="0.3">
      <c r="D1639" s="2">
        <v>6552</v>
      </c>
      <c r="E1639">
        <v>0.18</v>
      </c>
    </row>
    <row r="1640" spans="4:5" x14ac:dyDescent="0.3">
      <c r="D1640" s="2">
        <v>6556</v>
      </c>
      <c r="E1640">
        <v>0.16</v>
      </c>
    </row>
    <row r="1641" spans="4:5" x14ac:dyDescent="0.3">
      <c r="D1641">
        <v>6.56</v>
      </c>
      <c r="E1641">
        <v>0.16</v>
      </c>
    </row>
    <row r="1642" spans="4:5" x14ac:dyDescent="0.3">
      <c r="D1642" s="2">
        <v>6564</v>
      </c>
      <c r="E1642">
        <v>0.16</v>
      </c>
    </row>
    <row r="1643" spans="4:5" x14ac:dyDescent="0.3">
      <c r="D1643" s="2">
        <v>6568</v>
      </c>
      <c r="E1643">
        <v>0.18</v>
      </c>
    </row>
    <row r="1644" spans="4:5" x14ac:dyDescent="0.3">
      <c r="D1644" s="2">
        <v>6572</v>
      </c>
      <c r="E1644">
        <v>0.18</v>
      </c>
    </row>
    <row r="1645" spans="4:5" x14ac:dyDescent="0.3">
      <c r="D1645" s="2">
        <v>6576</v>
      </c>
      <c r="E1645">
        <v>0.18</v>
      </c>
    </row>
    <row r="1646" spans="4:5" x14ac:dyDescent="0.3">
      <c r="D1646">
        <v>6.58</v>
      </c>
      <c r="E1646">
        <v>0.2</v>
      </c>
    </row>
    <row r="1647" spans="4:5" x14ac:dyDescent="0.3">
      <c r="D1647" s="2">
        <v>6584</v>
      </c>
      <c r="E1647">
        <v>0.18</v>
      </c>
    </row>
    <row r="1648" spans="4:5" x14ac:dyDescent="0.3">
      <c r="D1648" s="2">
        <v>6588</v>
      </c>
      <c r="E1648">
        <v>0.2</v>
      </c>
    </row>
    <row r="1649" spans="4:5" x14ac:dyDescent="0.3">
      <c r="D1649" s="2">
        <v>6592</v>
      </c>
      <c r="E1649">
        <v>0.18</v>
      </c>
    </row>
    <row r="1650" spans="4:5" x14ac:dyDescent="0.3">
      <c r="D1650" s="2">
        <v>6596</v>
      </c>
      <c r="E1650">
        <v>0.18</v>
      </c>
    </row>
    <row r="1651" spans="4:5" x14ac:dyDescent="0.3">
      <c r="D1651">
        <v>6.6</v>
      </c>
      <c r="E1651">
        <v>0.18</v>
      </c>
    </row>
    <row r="1652" spans="4:5" x14ac:dyDescent="0.3">
      <c r="D1652" s="2">
        <v>6604</v>
      </c>
      <c r="E1652">
        <v>0.18</v>
      </c>
    </row>
    <row r="1653" spans="4:5" x14ac:dyDescent="0.3">
      <c r="D1653" s="2">
        <v>6608</v>
      </c>
      <c r="E1653">
        <v>0.2</v>
      </c>
    </row>
    <row r="1654" spans="4:5" x14ac:dyDescent="0.3">
      <c r="D1654" s="2">
        <v>6612</v>
      </c>
      <c r="E1654">
        <v>0.2</v>
      </c>
    </row>
    <row r="1655" spans="4:5" x14ac:dyDescent="0.3">
      <c r="D1655" s="2">
        <v>6616</v>
      </c>
      <c r="E1655">
        <v>0.2</v>
      </c>
    </row>
    <row r="1656" spans="4:5" x14ac:dyDescent="0.3">
      <c r="D1656">
        <v>6.62</v>
      </c>
      <c r="E1656">
        <v>0.2</v>
      </c>
    </row>
    <row r="1657" spans="4:5" x14ac:dyDescent="0.3">
      <c r="D1657" s="2">
        <v>6624</v>
      </c>
      <c r="E1657">
        <v>0.18</v>
      </c>
    </row>
    <row r="1658" spans="4:5" x14ac:dyDescent="0.3">
      <c r="D1658" s="2">
        <v>6628</v>
      </c>
      <c r="E1658">
        <v>0.2</v>
      </c>
    </row>
    <row r="1659" spans="4:5" x14ac:dyDescent="0.3">
      <c r="D1659" s="2">
        <v>6632</v>
      </c>
      <c r="E1659">
        <v>0.2</v>
      </c>
    </row>
    <row r="1660" spans="4:5" x14ac:dyDescent="0.3">
      <c r="D1660" s="2">
        <v>6636</v>
      </c>
      <c r="E1660">
        <v>0.18</v>
      </c>
    </row>
    <row r="1661" spans="4:5" x14ac:dyDescent="0.3">
      <c r="D1661">
        <v>6.64</v>
      </c>
      <c r="E1661">
        <v>0.2</v>
      </c>
    </row>
    <row r="1662" spans="4:5" x14ac:dyDescent="0.3">
      <c r="D1662" s="2">
        <v>6644</v>
      </c>
      <c r="E1662">
        <v>0.2</v>
      </c>
    </row>
    <row r="1663" spans="4:5" x14ac:dyDescent="0.3">
      <c r="D1663" s="2">
        <v>6648</v>
      </c>
      <c r="E1663">
        <v>0.2</v>
      </c>
    </row>
    <row r="1664" spans="4:5" x14ac:dyDescent="0.3">
      <c r="D1664" s="2">
        <v>6652</v>
      </c>
      <c r="E1664">
        <v>0.2</v>
      </c>
    </row>
    <row r="1665" spans="4:5" x14ac:dyDescent="0.3">
      <c r="D1665" s="2">
        <v>6656</v>
      </c>
      <c r="E1665">
        <v>0.22</v>
      </c>
    </row>
    <row r="1666" spans="4:5" x14ac:dyDescent="0.3">
      <c r="D1666">
        <v>6.66</v>
      </c>
      <c r="E1666">
        <v>0.22</v>
      </c>
    </row>
    <row r="1667" spans="4:5" x14ac:dyDescent="0.3">
      <c r="D1667" s="2">
        <v>6664</v>
      </c>
      <c r="E1667">
        <v>0.2</v>
      </c>
    </row>
    <row r="1668" spans="4:5" x14ac:dyDescent="0.3">
      <c r="D1668" s="2">
        <v>6668</v>
      </c>
      <c r="E1668">
        <v>0.18</v>
      </c>
    </row>
    <row r="1669" spans="4:5" x14ac:dyDescent="0.3">
      <c r="D1669" s="2">
        <v>6672</v>
      </c>
      <c r="E1669">
        <v>0.2</v>
      </c>
    </row>
    <row r="1670" spans="4:5" x14ac:dyDescent="0.3">
      <c r="D1670" s="2">
        <v>6676</v>
      </c>
      <c r="E1670">
        <v>0.2</v>
      </c>
    </row>
    <row r="1671" spans="4:5" x14ac:dyDescent="0.3">
      <c r="D1671">
        <v>6.68</v>
      </c>
      <c r="E1671">
        <v>0.22</v>
      </c>
    </row>
    <row r="1672" spans="4:5" x14ac:dyDescent="0.3">
      <c r="D1672" s="2">
        <v>6684</v>
      </c>
      <c r="E1672">
        <v>0.2</v>
      </c>
    </row>
    <row r="1673" spans="4:5" x14ac:dyDescent="0.3">
      <c r="D1673" s="2">
        <v>6688</v>
      </c>
      <c r="E1673">
        <v>0.2</v>
      </c>
    </row>
    <row r="1674" spans="4:5" x14ac:dyDescent="0.3">
      <c r="D1674" s="2">
        <v>6692</v>
      </c>
      <c r="E1674">
        <v>0.2</v>
      </c>
    </row>
    <row r="1675" spans="4:5" x14ac:dyDescent="0.3">
      <c r="D1675" s="2">
        <v>6696</v>
      </c>
      <c r="E1675">
        <v>0.2</v>
      </c>
    </row>
    <row r="1676" spans="4:5" x14ac:dyDescent="0.3">
      <c r="D1676">
        <v>6.7</v>
      </c>
      <c r="E1676">
        <v>0.2</v>
      </c>
    </row>
    <row r="1677" spans="4:5" x14ac:dyDescent="0.3">
      <c r="D1677" s="2">
        <v>6704</v>
      </c>
      <c r="E1677">
        <v>0.2</v>
      </c>
    </row>
    <row r="1678" spans="4:5" x14ac:dyDescent="0.3">
      <c r="D1678" s="2">
        <v>6708</v>
      </c>
      <c r="E1678">
        <v>0.22</v>
      </c>
    </row>
    <row r="1679" spans="4:5" x14ac:dyDescent="0.3">
      <c r="D1679" s="2">
        <v>6712</v>
      </c>
      <c r="E1679">
        <v>0.2</v>
      </c>
    </row>
    <row r="1680" spans="4:5" x14ac:dyDescent="0.3">
      <c r="D1680" s="2">
        <v>6716</v>
      </c>
      <c r="E1680">
        <v>0.2</v>
      </c>
    </row>
    <row r="1681" spans="4:5" x14ac:dyDescent="0.3">
      <c r="D1681">
        <v>6.72</v>
      </c>
      <c r="E1681">
        <v>0.2</v>
      </c>
    </row>
    <row r="1682" spans="4:5" x14ac:dyDescent="0.3">
      <c r="D1682" s="2">
        <v>6724</v>
      </c>
      <c r="E1682">
        <v>0.2</v>
      </c>
    </row>
    <row r="1683" spans="4:5" x14ac:dyDescent="0.3">
      <c r="D1683" s="2">
        <v>6728</v>
      </c>
      <c r="E1683">
        <v>0.22</v>
      </c>
    </row>
    <row r="1684" spans="4:5" x14ac:dyDescent="0.3">
      <c r="D1684" s="2">
        <v>6732</v>
      </c>
      <c r="E1684">
        <v>0.2</v>
      </c>
    </row>
    <row r="1685" spans="4:5" x14ac:dyDescent="0.3">
      <c r="D1685" s="2">
        <v>6736</v>
      </c>
      <c r="E1685">
        <v>0.18</v>
      </c>
    </row>
    <row r="1686" spans="4:5" x14ac:dyDescent="0.3">
      <c r="D1686">
        <v>6.74</v>
      </c>
      <c r="E1686">
        <v>0.22</v>
      </c>
    </row>
    <row r="1687" spans="4:5" x14ac:dyDescent="0.3">
      <c r="D1687" s="2">
        <v>6744</v>
      </c>
      <c r="E1687">
        <v>0.2</v>
      </c>
    </row>
    <row r="1688" spans="4:5" x14ac:dyDescent="0.3">
      <c r="D1688" s="2">
        <v>6748</v>
      </c>
      <c r="E1688">
        <v>0.22</v>
      </c>
    </row>
    <row r="1689" spans="4:5" x14ac:dyDescent="0.3">
      <c r="D1689" s="2">
        <v>6752</v>
      </c>
      <c r="E1689">
        <v>0.2</v>
      </c>
    </row>
    <row r="1690" spans="4:5" x14ac:dyDescent="0.3">
      <c r="D1690" s="2">
        <v>6756</v>
      </c>
      <c r="E1690">
        <v>0.2</v>
      </c>
    </row>
    <row r="1691" spans="4:5" x14ac:dyDescent="0.3">
      <c r="D1691">
        <v>6.76</v>
      </c>
      <c r="E1691">
        <v>0.22</v>
      </c>
    </row>
    <row r="1692" spans="4:5" x14ac:dyDescent="0.3">
      <c r="D1692" s="2">
        <v>6764</v>
      </c>
      <c r="E1692">
        <v>0.22</v>
      </c>
    </row>
    <row r="1693" spans="4:5" x14ac:dyDescent="0.3">
      <c r="D1693" s="2">
        <v>6768</v>
      </c>
      <c r="E1693">
        <v>0.2</v>
      </c>
    </row>
    <row r="1694" spans="4:5" x14ac:dyDescent="0.3">
      <c r="D1694" s="2">
        <v>6772</v>
      </c>
      <c r="E1694">
        <v>0.22</v>
      </c>
    </row>
    <row r="1695" spans="4:5" x14ac:dyDescent="0.3">
      <c r="D1695" s="2">
        <v>6776</v>
      </c>
      <c r="E1695">
        <v>0.2</v>
      </c>
    </row>
    <row r="1696" spans="4:5" x14ac:dyDescent="0.3">
      <c r="D1696">
        <v>6.78</v>
      </c>
      <c r="E1696">
        <v>0.22</v>
      </c>
    </row>
    <row r="1697" spans="4:5" x14ac:dyDescent="0.3">
      <c r="D1697" s="2">
        <v>6784</v>
      </c>
      <c r="E1697">
        <v>0.22</v>
      </c>
    </row>
    <row r="1698" spans="4:5" x14ac:dyDescent="0.3">
      <c r="D1698" s="2">
        <v>6788</v>
      </c>
      <c r="E1698">
        <v>0.2</v>
      </c>
    </row>
    <row r="1699" spans="4:5" x14ac:dyDescent="0.3">
      <c r="D1699" s="2">
        <v>6792</v>
      </c>
      <c r="E1699">
        <v>0.22</v>
      </c>
    </row>
    <row r="1700" spans="4:5" x14ac:dyDescent="0.3">
      <c r="D1700" s="2">
        <v>6796</v>
      </c>
      <c r="E1700">
        <v>0.22</v>
      </c>
    </row>
    <row r="1701" spans="4:5" x14ac:dyDescent="0.3">
      <c r="D1701">
        <v>6.8</v>
      </c>
      <c r="E1701">
        <v>0.2</v>
      </c>
    </row>
    <row r="1702" spans="4:5" x14ac:dyDescent="0.3">
      <c r="D1702" s="2">
        <v>6804</v>
      </c>
      <c r="E1702">
        <v>0.22</v>
      </c>
    </row>
    <row r="1703" spans="4:5" x14ac:dyDescent="0.3">
      <c r="D1703" s="2">
        <v>6808</v>
      </c>
      <c r="E1703">
        <v>0.2</v>
      </c>
    </row>
    <row r="1704" spans="4:5" x14ac:dyDescent="0.3">
      <c r="D1704" s="2">
        <v>6812</v>
      </c>
      <c r="E1704">
        <v>0.22</v>
      </c>
    </row>
    <row r="1705" spans="4:5" x14ac:dyDescent="0.3">
      <c r="D1705" s="2">
        <v>6816</v>
      </c>
      <c r="E1705">
        <v>0.2</v>
      </c>
    </row>
    <row r="1706" spans="4:5" x14ac:dyDescent="0.3">
      <c r="D1706">
        <v>6.82</v>
      </c>
      <c r="E1706">
        <v>0.22</v>
      </c>
    </row>
    <row r="1707" spans="4:5" x14ac:dyDescent="0.3">
      <c r="D1707" s="2">
        <v>6824</v>
      </c>
      <c r="E1707">
        <v>0.24</v>
      </c>
    </row>
    <row r="1708" spans="4:5" x14ac:dyDescent="0.3">
      <c r="D1708" s="2">
        <v>6828</v>
      </c>
      <c r="E1708">
        <v>0.2</v>
      </c>
    </row>
    <row r="1709" spans="4:5" x14ac:dyDescent="0.3">
      <c r="D1709" s="2">
        <v>6832</v>
      </c>
      <c r="E1709">
        <v>0.2</v>
      </c>
    </row>
    <row r="1710" spans="4:5" x14ac:dyDescent="0.3">
      <c r="D1710" s="2">
        <v>6836</v>
      </c>
      <c r="E1710">
        <v>0.2</v>
      </c>
    </row>
    <row r="1711" spans="4:5" x14ac:dyDescent="0.3">
      <c r="D1711">
        <v>6.84</v>
      </c>
      <c r="E1711">
        <v>0.22</v>
      </c>
    </row>
    <row r="1712" spans="4:5" x14ac:dyDescent="0.3">
      <c r="D1712" s="2">
        <v>6844</v>
      </c>
      <c r="E1712">
        <v>0.22</v>
      </c>
    </row>
    <row r="1713" spans="4:5" x14ac:dyDescent="0.3">
      <c r="D1713" s="2">
        <v>6848</v>
      </c>
      <c r="E1713">
        <v>0.2</v>
      </c>
    </row>
    <row r="1714" spans="4:5" x14ac:dyDescent="0.3">
      <c r="D1714" s="2">
        <v>6852</v>
      </c>
      <c r="E1714">
        <v>0.22</v>
      </c>
    </row>
    <row r="1715" spans="4:5" x14ac:dyDescent="0.3">
      <c r="D1715" s="2">
        <v>6856</v>
      </c>
      <c r="E1715">
        <v>0.22</v>
      </c>
    </row>
    <row r="1716" spans="4:5" x14ac:dyDescent="0.3">
      <c r="D1716">
        <v>6.86</v>
      </c>
      <c r="E1716">
        <v>0.2</v>
      </c>
    </row>
    <row r="1717" spans="4:5" x14ac:dyDescent="0.3">
      <c r="D1717" s="2">
        <v>6864</v>
      </c>
      <c r="E1717">
        <v>0.2</v>
      </c>
    </row>
    <row r="1718" spans="4:5" x14ac:dyDescent="0.3">
      <c r="D1718" s="2">
        <v>6868</v>
      </c>
      <c r="E1718">
        <v>0.2</v>
      </c>
    </row>
    <row r="1719" spans="4:5" x14ac:dyDescent="0.3">
      <c r="D1719" s="2">
        <v>6872</v>
      </c>
      <c r="E1719">
        <v>0.2</v>
      </c>
    </row>
    <row r="1720" spans="4:5" x14ac:dyDescent="0.3">
      <c r="D1720" s="2">
        <v>6876</v>
      </c>
      <c r="E1720">
        <v>0.22</v>
      </c>
    </row>
    <row r="1721" spans="4:5" x14ac:dyDescent="0.3">
      <c r="D1721">
        <v>6.88</v>
      </c>
      <c r="E1721">
        <v>0.2</v>
      </c>
    </row>
    <row r="1722" spans="4:5" x14ac:dyDescent="0.3">
      <c r="D1722" s="2">
        <v>6884</v>
      </c>
      <c r="E1722">
        <v>0.2</v>
      </c>
    </row>
    <row r="1723" spans="4:5" x14ac:dyDescent="0.3">
      <c r="D1723" s="2">
        <v>6888</v>
      </c>
      <c r="E1723">
        <v>0.2</v>
      </c>
    </row>
    <row r="1724" spans="4:5" x14ac:dyDescent="0.3">
      <c r="D1724" s="2">
        <v>6892</v>
      </c>
      <c r="E1724">
        <v>0.2</v>
      </c>
    </row>
    <row r="1725" spans="4:5" x14ac:dyDescent="0.3">
      <c r="D1725" s="2">
        <v>6896</v>
      </c>
      <c r="E1725">
        <v>0.2</v>
      </c>
    </row>
    <row r="1726" spans="4:5" x14ac:dyDescent="0.3">
      <c r="D1726">
        <v>6.9</v>
      </c>
      <c r="E1726">
        <v>0.22</v>
      </c>
    </row>
    <row r="1727" spans="4:5" x14ac:dyDescent="0.3">
      <c r="D1727" s="2">
        <v>6904</v>
      </c>
      <c r="E1727">
        <v>0.18</v>
      </c>
    </row>
    <row r="1728" spans="4:5" x14ac:dyDescent="0.3">
      <c r="D1728" s="2">
        <v>6908</v>
      </c>
      <c r="E1728">
        <v>0.2</v>
      </c>
    </row>
    <row r="1729" spans="4:5" x14ac:dyDescent="0.3">
      <c r="D1729" s="2">
        <v>6912</v>
      </c>
      <c r="E1729">
        <v>0.2</v>
      </c>
    </row>
    <row r="1730" spans="4:5" x14ac:dyDescent="0.3">
      <c r="D1730" s="2">
        <v>6916</v>
      </c>
      <c r="E1730">
        <v>0.22</v>
      </c>
    </row>
    <row r="1731" spans="4:5" x14ac:dyDescent="0.3">
      <c r="D1731">
        <v>6.92</v>
      </c>
      <c r="E1731">
        <v>0.18</v>
      </c>
    </row>
    <row r="1732" spans="4:5" x14ac:dyDescent="0.3">
      <c r="D1732" s="2">
        <v>6924</v>
      </c>
      <c r="E1732">
        <v>0.2</v>
      </c>
    </row>
    <row r="1733" spans="4:5" x14ac:dyDescent="0.3">
      <c r="D1733" s="2">
        <v>6928</v>
      </c>
      <c r="E1733">
        <v>0.2</v>
      </c>
    </row>
    <row r="1734" spans="4:5" x14ac:dyDescent="0.3">
      <c r="D1734" s="2">
        <v>6932</v>
      </c>
      <c r="E1734">
        <v>0.18</v>
      </c>
    </row>
    <row r="1735" spans="4:5" x14ac:dyDescent="0.3">
      <c r="D1735" s="2">
        <v>6936</v>
      </c>
      <c r="E1735">
        <v>0.2</v>
      </c>
    </row>
    <row r="1736" spans="4:5" x14ac:dyDescent="0.3">
      <c r="D1736">
        <v>6.94</v>
      </c>
      <c r="E1736">
        <v>0.18</v>
      </c>
    </row>
    <row r="1737" spans="4:5" x14ac:dyDescent="0.3">
      <c r="D1737" s="2">
        <v>6944</v>
      </c>
      <c r="E1737">
        <v>0.2</v>
      </c>
    </row>
    <row r="1738" spans="4:5" x14ac:dyDescent="0.3">
      <c r="D1738" s="2">
        <v>6948</v>
      </c>
      <c r="E1738">
        <v>0.2</v>
      </c>
    </row>
    <row r="1739" spans="4:5" x14ac:dyDescent="0.3">
      <c r="D1739" s="2">
        <v>6952</v>
      </c>
      <c r="E1739">
        <v>0.18</v>
      </c>
    </row>
    <row r="1740" spans="4:5" x14ac:dyDescent="0.3">
      <c r="D1740" s="2">
        <v>6956</v>
      </c>
      <c r="E1740">
        <v>0.18</v>
      </c>
    </row>
    <row r="1741" spans="4:5" x14ac:dyDescent="0.3">
      <c r="D1741">
        <v>6.96</v>
      </c>
      <c r="E1741">
        <v>0.2</v>
      </c>
    </row>
    <row r="1742" spans="4:5" x14ac:dyDescent="0.3">
      <c r="D1742" s="2">
        <v>6964</v>
      </c>
      <c r="E1742">
        <v>0.2</v>
      </c>
    </row>
    <row r="1743" spans="4:5" x14ac:dyDescent="0.3">
      <c r="D1743" s="2">
        <v>6968</v>
      </c>
      <c r="E1743">
        <v>0.18</v>
      </c>
    </row>
    <row r="1744" spans="4:5" x14ac:dyDescent="0.3">
      <c r="D1744" s="2">
        <v>6972</v>
      </c>
      <c r="E1744">
        <v>0.18</v>
      </c>
    </row>
    <row r="1745" spans="4:5" x14ac:dyDescent="0.3">
      <c r="D1745" s="2">
        <v>6976</v>
      </c>
      <c r="E1745">
        <v>0.18</v>
      </c>
    </row>
    <row r="1746" spans="4:5" x14ac:dyDescent="0.3">
      <c r="D1746">
        <v>6.98</v>
      </c>
      <c r="E1746">
        <v>0.18</v>
      </c>
    </row>
    <row r="1747" spans="4:5" x14ac:dyDescent="0.3">
      <c r="D1747" s="2">
        <v>6984</v>
      </c>
      <c r="E1747">
        <v>0.18</v>
      </c>
    </row>
    <row r="1748" spans="4:5" x14ac:dyDescent="0.3">
      <c r="D1748" s="2">
        <v>6988</v>
      </c>
      <c r="E1748">
        <v>0.16</v>
      </c>
    </row>
    <row r="1749" spans="4:5" x14ac:dyDescent="0.3">
      <c r="D1749" s="2">
        <v>6992</v>
      </c>
      <c r="E1749">
        <v>0.18</v>
      </c>
    </row>
    <row r="1750" spans="4:5" x14ac:dyDescent="0.3">
      <c r="D1750" s="2">
        <v>6996</v>
      </c>
      <c r="E1750">
        <v>0.16</v>
      </c>
    </row>
    <row r="1751" spans="4:5" x14ac:dyDescent="0.3">
      <c r="D1751">
        <v>7</v>
      </c>
      <c r="E1751">
        <v>0.18</v>
      </c>
    </row>
    <row r="1752" spans="4:5" x14ac:dyDescent="0.3">
      <c r="D1752" s="2">
        <v>7004</v>
      </c>
      <c r="E1752">
        <v>0.2</v>
      </c>
    </row>
    <row r="1753" spans="4:5" x14ac:dyDescent="0.3">
      <c r="D1753" s="2">
        <v>7008</v>
      </c>
      <c r="E1753">
        <v>0.16</v>
      </c>
    </row>
    <row r="1754" spans="4:5" x14ac:dyDescent="0.3">
      <c r="D1754" s="2">
        <v>7012</v>
      </c>
      <c r="E1754">
        <v>0.18</v>
      </c>
    </row>
    <row r="1755" spans="4:5" x14ac:dyDescent="0.3">
      <c r="D1755" s="2">
        <v>7016</v>
      </c>
      <c r="E1755">
        <v>0.18</v>
      </c>
    </row>
    <row r="1756" spans="4:5" x14ac:dyDescent="0.3">
      <c r="D1756">
        <v>7.02</v>
      </c>
      <c r="E1756">
        <v>0.16</v>
      </c>
    </row>
    <row r="1757" spans="4:5" x14ac:dyDescent="0.3">
      <c r="D1757" s="2">
        <v>7024</v>
      </c>
      <c r="E1757">
        <v>0.16</v>
      </c>
    </row>
    <row r="1758" spans="4:5" x14ac:dyDescent="0.3">
      <c r="D1758" s="2">
        <v>7028</v>
      </c>
      <c r="E1758">
        <v>0.14000000000000001</v>
      </c>
    </row>
    <row r="1759" spans="4:5" x14ac:dyDescent="0.3">
      <c r="D1759" s="2">
        <v>7032</v>
      </c>
      <c r="E1759">
        <v>0.16</v>
      </c>
    </row>
    <row r="1760" spans="4:5" x14ac:dyDescent="0.3">
      <c r="D1760" s="2">
        <v>7036</v>
      </c>
      <c r="E1760">
        <v>0.16</v>
      </c>
    </row>
    <row r="1761" spans="4:5" x14ac:dyDescent="0.3">
      <c r="D1761">
        <v>7.04</v>
      </c>
      <c r="E1761">
        <v>0.16</v>
      </c>
    </row>
    <row r="1762" spans="4:5" x14ac:dyDescent="0.3">
      <c r="D1762" s="2">
        <v>7044</v>
      </c>
      <c r="E1762">
        <v>0.18</v>
      </c>
    </row>
    <row r="1763" spans="4:5" x14ac:dyDescent="0.3">
      <c r="D1763" s="2">
        <v>7048</v>
      </c>
      <c r="E1763">
        <v>0.16</v>
      </c>
    </row>
    <row r="1764" spans="4:5" x14ac:dyDescent="0.3">
      <c r="D1764" s="2">
        <v>7052</v>
      </c>
      <c r="E1764">
        <v>0.16</v>
      </c>
    </row>
    <row r="1765" spans="4:5" x14ac:dyDescent="0.3">
      <c r="D1765" s="2">
        <v>7056</v>
      </c>
      <c r="E1765">
        <v>0.16</v>
      </c>
    </row>
    <row r="1766" spans="4:5" x14ac:dyDescent="0.3">
      <c r="D1766">
        <v>7.06</v>
      </c>
      <c r="E1766">
        <v>0.16</v>
      </c>
    </row>
    <row r="1767" spans="4:5" x14ac:dyDescent="0.3">
      <c r="D1767" s="2">
        <v>7064</v>
      </c>
      <c r="E1767">
        <v>0.16</v>
      </c>
    </row>
    <row r="1768" spans="4:5" x14ac:dyDescent="0.3">
      <c r="D1768" s="2">
        <v>7068</v>
      </c>
      <c r="E1768">
        <v>0.16</v>
      </c>
    </row>
    <row r="1769" spans="4:5" x14ac:dyDescent="0.3">
      <c r="D1769" s="2">
        <v>7072</v>
      </c>
      <c r="E1769">
        <v>0.14000000000000001</v>
      </c>
    </row>
    <row r="1770" spans="4:5" x14ac:dyDescent="0.3">
      <c r="D1770" s="2">
        <v>7076</v>
      </c>
      <c r="E1770">
        <v>0.12</v>
      </c>
    </row>
    <row r="1771" spans="4:5" x14ac:dyDescent="0.3">
      <c r="D1771">
        <v>7.08</v>
      </c>
      <c r="E1771">
        <v>0.14000000000000001</v>
      </c>
    </row>
    <row r="1772" spans="4:5" x14ac:dyDescent="0.3">
      <c r="D1772" s="2">
        <v>7084</v>
      </c>
      <c r="E1772">
        <v>0.14000000000000001</v>
      </c>
    </row>
    <row r="1773" spans="4:5" x14ac:dyDescent="0.3">
      <c r="D1773" s="2">
        <v>7088</v>
      </c>
      <c r="E1773">
        <v>0.14000000000000001</v>
      </c>
    </row>
    <row r="1774" spans="4:5" x14ac:dyDescent="0.3">
      <c r="D1774" s="2">
        <v>7092</v>
      </c>
      <c r="E1774">
        <v>0.14000000000000001</v>
      </c>
    </row>
    <row r="1775" spans="4:5" x14ac:dyDescent="0.3">
      <c r="D1775" s="2">
        <v>7096</v>
      </c>
      <c r="E1775">
        <v>0.14000000000000001</v>
      </c>
    </row>
    <row r="1776" spans="4:5" x14ac:dyDescent="0.3">
      <c r="D1776">
        <v>7.1</v>
      </c>
      <c r="E1776">
        <v>0.14000000000000001</v>
      </c>
    </row>
    <row r="1777" spans="4:5" x14ac:dyDescent="0.3">
      <c r="D1777" s="2">
        <v>7104</v>
      </c>
      <c r="E1777">
        <v>0.14000000000000001</v>
      </c>
    </row>
    <row r="1778" spans="4:5" x14ac:dyDescent="0.3">
      <c r="D1778" s="2">
        <v>7108</v>
      </c>
      <c r="E1778">
        <v>0.14000000000000001</v>
      </c>
    </row>
    <row r="1779" spans="4:5" x14ac:dyDescent="0.3">
      <c r="D1779" s="2">
        <v>7112</v>
      </c>
      <c r="E1779">
        <v>0.14000000000000001</v>
      </c>
    </row>
    <row r="1780" spans="4:5" x14ac:dyDescent="0.3">
      <c r="D1780" s="2">
        <v>7116</v>
      </c>
      <c r="E1780">
        <v>0.14000000000000001</v>
      </c>
    </row>
    <row r="1781" spans="4:5" x14ac:dyDescent="0.3">
      <c r="D1781">
        <v>7.12</v>
      </c>
      <c r="E1781">
        <v>0.12</v>
      </c>
    </row>
    <row r="1782" spans="4:5" x14ac:dyDescent="0.3">
      <c r="D1782" s="2">
        <v>7124</v>
      </c>
      <c r="E1782">
        <v>0.12</v>
      </c>
    </row>
    <row r="1783" spans="4:5" x14ac:dyDescent="0.3">
      <c r="D1783" s="2">
        <v>7128</v>
      </c>
      <c r="E1783">
        <v>0.12</v>
      </c>
    </row>
    <row r="1784" spans="4:5" x14ac:dyDescent="0.3">
      <c r="D1784" s="2">
        <v>7132</v>
      </c>
      <c r="E1784">
        <v>0.14000000000000001</v>
      </c>
    </row>
    <row r="1785" spans="4:5" x14ac:dyDescent="0.3">
      <c r="D1785" s="2">
        <v>7136</v>
      </c>
      <c r="E1785">
        <v>0.14000000000000001</v>
      </c>
    </row>
    <row r="1786" spans="4:5" x14ac:dyDescent="0.3">
      <c r="D1786">
        <v>7.14</v>
      </c>
      <c r="E1786">
        <v>0.14000000000000001</v>
      </c>
    </row>
    <row r="1787" spans="4:5" x14ac:dyDescent="0.3">
      <c r="D1787" s="2">
        <v>7144</v>
      </c>
      <c r="E1787">
        <v>0.12</v>
      </c>
    </row>
    <row r="1788" spans="4:5" x14ac:dyDescent="0.3">
      <c r="D1788" s="2">
        <v>7148</v>
      </c>
      <c r="E1788">
        <v>0.14000000000000001</v>
      </c>
    </row>
    <row r="1789" spans="4:5" x14ac:dyDescent="0.3">
      <c r="D1789" s="2">
        <v>7152</v>
      </c>
      <c r="E1789">
        <v>0.12</v>
      </c>
    </row>
    <row r="1790" spans="4:5" x14ac:dyDescent="0.3">
      <c r="D1790" s="2">
        <v>7156</v>
      </c>
      <c r="E1790">
        <v>0.14000000000000001</v>
      </c>
    </row>
    <row r="1791" spans="4:5" x14ac:dyDescent="0.3">
      <c r="D1791">
        <v>7.16</v>
      </c>
      <c r="E1791">
        <v>0.14000000000000001</v>
      </c>
    </row>
    <row r="1792" spans="4:5" x14ac:dyDescent="0.3">
      <c r="D1792" s="2">
        <v>7164</v>
      </c>
      <c r="E1792">
        <v>0.12</v>
      </c>
    </row>
    <row r="1793" spans="4:5" x14ac:dyDescent="0.3">
      <c r="D1793" s="2">
        <v>7168</v>
      </c>
      <c r="E1793">
        <v>0.1</v>
      </c>
    </row>
    <row r="1794" spans="4:5" x14ac:dyDescent="0.3">
      <c r="D1794" s="2">
        <v>7172</v>
      </c>
      <c r="E1794">
        <v>0.14000000000000001</v>
      </c>
    </row>
    <row r="1795" spans="4:5" x14ac:dyDescent="0.3">
      <c r="D1795" s="2">
        <v>7176</v>
      </c>
      <c r="E1795">
        <v>0.12</v>
      </c>
    </row>
    <row r="1796" spans="4:5" x14ac:dyDescent="0.3">
      <c r="D1796">
        <v>7.18</v>
      </c>
      <c r="E1796">
        <v>0.12</v>
      </c>
    </row>
    <row r="1797" spans="4:5" x14ac:dyDescent="0.3">
      <c r="D1797" s="2">
        <v>7184</v>
      </c>
      <c r="E1797">
        <v>0.12</v>
      </c>
    </row>
    <row r="1798" spans="4:5" x14ac:dyDescent="0.3">
      <c r="D1798" s="2">
        <v>7188</v>
      </c>
      <c r="E1798">
        <v>0.14000000000000001</v>
      </c>
    </row>
    <row r="1799" spans="4:5" x14ac:dyDescent="0.3">
      <c r="D1799" s="2">
        <v>7192</v>
      </c>
      <c r="E1799">
        <v>0.12</v>
      </c>
    </row>
    <row r="1800" spans="4:5" x14ac:dyDescent="0.3">
      <c r="D1800" s="2">
        <v>7196</v>
      </c>
      <c r="E1800">
        <v>0.12</v>
      </c>
    </row>
    <row r="1801" spans="4:5" x14ac:dyDescent="0.3">
      <c r="D1801">
        <v>7.2</v>
      </c>
      <c r="E1801">
        <v>0.12</v>
      </c>
    </row>
    <row r="1802" spans="4:5" x14ac:dyDescent="0.3">
      <c r="D1802" s="2">
        <v>7204</v>
      </c>
      <c r="E1802">
        <v>0.12</v>
      </c>
    </row>
    <row r="1803" spans="4:5" x14ac:dyDescent="0.3">
      <c r="D1803" s="2">
        <v>7208</v>
      </c>
      <c r="E1803">
        <v>0.12</v>
      </c>
    </row>
    <row r="1804" spans="4:5" x14ac:dyDescent="0.3">
      <c r="D1804" s="2">
        <v>7212</v>
      </c>
      <c r="E1804">
        <v>0.1</v>
      </c>
    </row>
    <row r="1805" spans="4:5" x14ac:dyDescent="0.3">
      <c r="D1805" s="2">
        <v>7216</v>
      </c>
      <c r="E1805">
        <v>0.1</v>
      </c>
    </row>
    <row r="1806" spans="4:5" x14ac:dyDescent="0.3">
      <c r="D1806">
        <v>7.22</v>
      </c>
      <c r="E1806">
        <v>0.12</v>
      </c>
    </row>
    <row r="1807" spans="4:5" x14ac:dyDescent="0.3">
      <c r="D1807" s="2">
        <v>7224</v>
      </c>
      <c r="E1807">
        <v>0.1</v>
      </c>
    </row>
    <row r="1808" spans="4:5" x14ac:dyDescent="0.3">
      <c r="D1808" s="2">
        <v>7228</v>
      </c>
      <c r="E1808">
        <v>0.1</v>
      </c>
    </row>
    <row r="1809" spans="4:5" x14ac:dyDescent="0.3">
      <c r="D1809" s="2">
        <v>7232</v>
      </c>
      <c r="E1809">
        <v>0.12</v>
      </c>
    </row>
    <row r="1810" spans="4:5" x14ac:dyDescent="0.3">
      <c r="D1810" s="2">
        <v>7236</v>
      </c>
      <c r="E1810">
        <v>0.12</v>
      </c>
    </row>
    <row r="1811" spans="4:5" x14ac:dyDescent="0.3">
      <c r="D1811">
        <v>7.24</v>
      </c>
      <c r="E1811">
        <v>0.12</v>
      </c>
    </row>
    <row r="1812" spans="4:5" x14ac:dyDescent="0.3">
      <c r="D1812" s="2">
        <v>7244</v>
      </c>
      <c r="E1812">
        <v>0.12</v>
      </c>
    </row>
    <row r="1813" spans="4:5" x14ac:dyDescent="0.3">
      <c r="D1813" s="2">
        <v>7248</v>
      </c>
      <c r="E1813">
        <v>0.1</v>
      </c>
    </row>
    <row r="1814" spans="4:5" x14ac:dyDescent="0.3">
      <c r="D1814" s="2">
        <v>7252</v>
      </c>
      <c r="E1814">
        <v>0.1</v>
      </c>
    </row>
    <row r="1815" spans="4:5" x14ac:dyDescent="0.3">
      <c r="D1815" s="2">
        <v>7256</v>
      </c>
      <c r="E1815">
        <v>0.12</v>
      </c>
    </row>
    <row r="1816" spans="4:5" x14ac:dyDescent="0.3">
      <c r="D1816">
        <v>7.26</v>
      </c>
      <c r="E1816">
        <v>0.12</v>
      </c>
    </row>
    <row r="1817" spans="4:5" x14ac:dyDescent="0.3">
      <c r="D1817" s="2">
        <v>7264</v>
      </c>
      <c r="E1817">
        <v>0.1</v>
      </c>
    </row>
    <row r="1818" spans="4:5" x14ac:dyDescent="0.3">
      <c r="D1818" s="2">
        <v>7268</v>
      </c>
      <c r="E1818">
        <v>0.1</v>
      </c>
    </row>
    <row r="1819" spans="4:5" x14ac:dyDescent="0.3">
      <c r="D1819" s="2">
        <v>7272</v>
      </c>
      <c r="E1819">
        <v>0.1</v>
      </c>
    </row>
    <row r="1820" spans="4:5" x14ac:dyDescent="0.3">
      <c r="D1820" s="2">
        <v>7276</v>
      </c>
      <c r="E1820">
        <v>0.1</v>
      </c>
    </row>
    <row r="1821" spans="4:5" x14ac:dyDescent="0.3">
      <c r="D1821">
        <v>7.28</v>
      </c>
      <c r="E1821">
        <v>0.1</v>
      </c>
    </row>
    <row r="1822" spans="4:5" x14ac:dyDescent="0.3">
      <c r="D1822" s="2">
        <v>7284</v>
      </c>
      <c r="E1822">
        <v>0.1</v>
      </c>
    </row>
    <row r="1823" spans="4:5" x14ac:dyDescent="0.3">
      <c r="D1823" s="2">
        <v>7288</v>
      </c>
      <c r="E1823">
        <v>0.1</v>
      </c>
    </row>
    <row r="1824" spans="4:5" x14ac:dyDescent="0.3">
      <c r="D1824" s="2">
        <v>7292</v>
      </c>
      <c r="E1824">
        <v>0.12</v>
      </c>
    </row>
    <row r="1825" spans="4:5" x14ac:dyDescent="0.3">
      <c r="D1825" s="2">
        <v>7296</v>
      </c>
      <c r="E1825">
        <v>0.12</v>
      </c>
    </row>
    <row r="1826" spans="4:5" x14ac:dyDescent="0.3">
      <c r="D1826">
        <v>7.3</v>
      </c>
      <c r="E1826">
        <v>0.1</v>
      </c>
    </row>
    <row r="1827" spans="4:5" x14ac:dyDescent="0.3">
      <c r="D1827" s="2">
        <v>7304</v>
      </c>
      <c r="E1827">
        <v>0.12</v>
      </c>
    </row>
    <row r="1828" spans="4:5" x14ac:dyDescent="0.3">
      <c r="D1828" s="2">
        <v>7308</v>
      </c>
      <c r="E1828">
        <v>0.1</v>
      </c>
    </row>
    <row r="1829" spans="4:5" x14ac:dyDescent="0.3">
      <c r="D1829" s="2">
        <v>7312</v>
      </c>
      <c r="E1829">
        <v>0.12</v>
      </c>
    </row>
    <row r="1830" spans="4:5" x14ac:dyDescent="0.3">
      <c r="D1830" s="2">
        <v>7316</v>
      </c>
      <c r="E1830">
        <v>0.1</v>
      </c>
    </row>
    <row r="1831" spans="4:5" x14ac:dyDescent="0.3">
      <c r="D1831">
        <v>7.32</v>
      </c>
      <c r="E1831">
        <v>0.08</v>
      </c>
    </row>
    <row r="1832" spans="4:5" x14ac:dyDescent="0.3">
      <c r="D1832" s="2">
        <v>7324</v>
      </c>
      <c r="E1832">
        <v>0.1</v>
      </c>
    </row>
    <row r="1833" spans="4:5" x14ac:dyDescent="0.3">
      <c r="D1833" s="2">
        <v>7328</v>
      </c>
      <c r="E1833">
        <v>0.1</v>
      </c>
    </row>
    <row r="1834" spans="4:5" x14ac:dyDescent="0.3">
      <c r="D1834" s="2">
        <v>7332</v>
      </c>
      <c r="E1834">
        <v>0.1</v>
      </c>
    </row>
    <row r="1835" spans="4:5" x14ac:dyDescent="0.3">
      <c r="D1835" s="2">
        <v>7336</v>
      </c>
      <c r="E1835">
        <v>0.1</v>
      </c>
    </row>
    <row r="1836" spans="4:5" x14ac:dyDescent="0.3">
      <c r="D1836">
        <v>7.34</v>
      </c>
      <c r="E1836">
        <v>0.1</v>
      </c>
    </row>
    <row r="1837" spans="4:5" x14ac:dyDescent="0.3">
      <c r="D1837" s="2">
        <v>7344</v>
      </c>
      <c r="E1837">
        <v>0.1</v>
      </c>
    </row>
    <row r="1838" spans="4:5" x14ac:dyDescent="0.3">
      <c r="D1838" s="2">
        <v>7348</v>
      </c>
      <c r="E1838">
        <v>0.08</v>
      </c>
    </row>
    <row r="1839" spans="4:5" x14ac:dyDescent="0.3">
      <c r="D1839" s="2">
        <v>7352</v>
      </c>
      <c r="E1839">
        <v>0.12</v>
      </c>
    </row>
    <row r="1840" spans="4:5" x14ac:dyDescent="0.3">
      <c r="D1840" s="2">
        <v>7356</v>
      </c>
      <c r="E1840">
        <v>0.08</v>
      </c>
    </row>
    <row r="1841" spans="4:5" x14ac:dyDescent="0.3">
      <c r="D1841">
        <v>7.36</v>
      </c>
      <c r="E1841">
        <v>0.1</v>
      </c>
    </row>
    <row r="1842" spans="4:5" x14ac:dyDescent="0.3">
      <c r="D1842" s="2">
        <v>7364</v>
      </c>
      <c r="E1842">
        <v>0.1</v>
      </c>
    </row>
    <row r="1843" spans="4:5" x14ac:dyDescent="0.3">
      <c r="D1843" s="2">
        <v>7368</v>
      </c>
      <c r="E1843">
        <v>0.1</v>
      </c>
    </row>
    <row r="1844" spans="4:5" x14ac:dyDescent="0.3">
      <c r="D1844" s="2">
        <v>7372</v>
      </c>
      <c r="E1844">
        <v>0.12</v>
      </c>
    </row>
    <row r="1845" spans="4:5" x14ac:dyDescent="0.3">
      <c r="D1845" s="2">
        <v>7376</v>
      </c>
      <c r="E1845">
        <v>0.1</v>
      </c>
    </row>
    <row r="1846" spans="4:5" x14ac:dyDescent="0.3">
      <c r="D1846">
        <v>7.38</v>
      </c>
      <c r="E1846">
        <v>0.1</v>
      </c>
    </row>
    <row r="1847" spans="4:5" x14ac:dyDescent="0.3">
      <c r="D1847" s="2">
        <v>7384</v>
      </c>
      <c r="E1847">
        <v>0.1</v>
      </c>
    </row>
    <row r="1848" spans="4:5" x14ac:dyDescent="0.3">
      <c r="D1848" s="2">
        <v>7388</v>
      </c>
      <c r="E1848">
        <v>0.1</v>
      </c>
    </row>
    <row r="1849" spans="4:5" x14ac:dyDescent="0.3">
      <c r="D1849" s="2">
        <v>7392</v>
      </c>
      <c r="E1849">
        <v>0.08</v>
      </c>
    </row>
    <row r="1850" spans="4:5" x14ac:dyDescent="0.3">
      <c r="D1850" s="2">
        <v>7396</v>
      </c>
      <c r="E1850">
        <v>0.1</v>
      </c>
    </row>
    <row r="1851" spans="4:5" x14ac:dyDescent="0.3">
      <c r="D1851">
        <v>7.4</v>
      </c>
      <c r="E1851">
        <v>0.12</v>
      </c>
    </row>
    <row r="1852" spans="4:5" x14ac:dyDescent="0.3">
      <c r="D1852" s="2">
        <v>7404</v>
      </c>
      <c r="E1852">
        <v>0.1</v>
      </c>
    </row>
    <row r="1853" spans="4:5" x14ac:dyDescent="0.3">
      <c r="D1853" s="2">
        <v>7408</v>
      </c>
      <c r="E1853">
        <v>0.1</v>
      </c>
    </row>
    <row r="1854" spans="4:5" x14ac:dyDescent="0.3">
      <c r="D1854" s="2">
        <v>7412</v>
      </c>
      <c r="E1854">
        <v>0.12</v>
      </c>
    </row>
    <row r="1855" spans="4:5" x14ac:dyDescent="0.3">
      <c r="D1855" s="2">
        <v>7416</v>
      </c>
      <c r="E1855">
        <v>0.12</v>
      </c>
    </row>
    <row r="1856" spans="4:5" x14ac:dyDescent="0.3">
      <c r="D1856">
        <v>7.42</v>
      </c>
      <c r="E1856">
        <v>0.1</v>
      </c>
    </row>
    <row r="1857" spans="4:5" x14ac:dyDescent="0.3">
      <c r="D1857" s="2">
        <v>7424</v>
      </c>
      <c r="E1857">
        <v>0.12</v>
      </c>
    </row>
    <row r="1858" spans="4:5" x14ac:dyDescent="0.3">
      <c r="D1858" s="2">
        <v>7428</v>
      </c>
      <c r="E1858">
        <v>0.1</v>
      </c>
    </row>
    <row r="1859" spans="4:5" x14ac:dyDescent="0.3">
      <c r="D1859" s="2">
        <v>7432</v>
      </c>
      <c r="E1859">
        <v>0.12</v>
      </c>
    </row>
    <row r="1860" spans="4:5" x14ac:dyDescent="0.3">
      <c r="D1860" s="2">
        <v>7436</v>
      </c>
      <c r="E1860">
        <v>0.12</v>
      </c>
    </row>
    <row r="1861" spans="4:5" x14ac:dyDescent="0.3">
      <c r="D1861">
        <v>7.44</v>
      </c>
      <c r="E1861">
        <v>0.12</v>
      </c>
    </row>
    <row r="1862" spans="4:5" x14ac:dyDescent="0.3">
      <c r="D1862" s="2">
        <v>7444</v>
      </c>
      <c r="E1862">
        <v>0.1</v>
      </c>
    </row>
    <row r="1863" spans="4:5" x14ac:dyDescent="0.3">
      <c r="D1863" s="2">
        <v>7448</v>
      </c>
      <c r="E1863">
        <v>0.12</v>
      </c>
    </row>
    <row r="1864" spans="4:5" x14ac:dyDescent="0.3">
      <c r="D1864" s="2">
        <v>7452</v>
      </c>
      <c r="E1864">
        <v>0.1</v>
      </c>
    </row>
    <row r="1865" spans="4:5" x14ac:dyDescent="0.3">
      <c r="D1865" s="2">
        <v>7456</v>
      </c>
      <c r="E1865">
        <v>0.12</v>
      </c>
    </row>
    <row r="1866" spans="4:5" x14ac:dyDescent="0.3">
      <c r="D1866">
        <v>7.46</v>
      </c>
      <c r="E1866">
        <v>0.12</v>
      </c>
    </row>
    <row r="1867" spans="4:5" x14ac:dyDescent="0.3">
      <c r="D1867" s="2">
        <v>7464</v>
      </c>
      <c r="E1867">
        <v>0.1</v>
      </c>
    </row>
    <row r="1868" spans="4:5" x14ac:dyDescent="0.3">
      <c r="D1868" s="2">
        <v>7468</v>
      </c>
      <c r="E1868">
        <v>0.12</v>
      </c>
    </row>
    <row r="1869" spans="4:5" x14ac:dyDescent="0.3">
      <c r="D1869" s="2">
        <v>7472</v>
      </c>
      <c r="E1869">
        <v>0.12</v>
      </c>
    </row>
    <row r="1870" spans="4:5" x14ac:dyDescent="0.3">
      <c r="D1870" s="2">
        <v>7476</v>
      </c>
      <c r="E1870">
        <v>0.12</v>
      </c>
    </row>
    <row r="1871" spans="4:5" x14ac:dyDescent="0.3">
      <c r="D1871">
        <v>7.48</v>
      </c>
      <c r="E1871">
        <v>0.12</v>
      </c>
    </row>
    <row r="1872" spans="4:5" x14ac:dyDescent="0.3">
      <c r="D1872" s="2">
        <v>7484</v>
      </c>
      <c r="E1872">
        <v>0.12</v>
      </c>
    </row>
    <row r="1873" spans="4:5" x14ac:dyDescent="0.3">
      <c r="D1873" s="2">
        <v>7488</v>
      </c>
      <c r="E1873">
        <v>0.12</v>
      </c>
    </row>
    <row r="1874" spans="4:5" x14ac:dyDescent="0.3">
      <c r="D1874" s="2">
        <v>7492</v>
      </c>
      <c r="E1874">
        <v>0.1</v>
      </c>
    </row>
    <row r="1875" spans="4:5" x14ac:dyDescent="0.3">
      <c r="D1875" s="2">
        <v>7496</v>
      </c>
      <c r="E1875">
        <v>0.12</v>
      </c>
    </row>
    <row r="1876" spans="4:5" x14ac:dyDescent="0.3">
      <c r="D1876">
        <v>7.5</v>
      </c>
      <c r="E1876">
        <v>0.1</v>
      </c>
    </row>
    <row r="1877" spans="4:5" x14ac:dyDescent="0.3">
      <c r="D1877" s="2">
        <v>7504</v>
      </c>
      <c r="E1877">
        <v>0.12</v>
      </c>
    </row>
    <row r="1878" spans="4:5" x14ac:dyDescent="0.3">
      <c r="D1878" s="2">
        <v>7508</v>
      </c>
      <c r="E1878">
        <v>0.1</v>
      </c>
    </row>
    <row r="1879" spans="4:5" x14ac:dyDescent="0.3">
      <c r="D1879" s="2">
        <v>7512</v>
      </c>
      <c r="E1879">
        <v>0.12</v>
      </c>
    </row>
    <row r="1880" spans="4:5" x14ac:dyDescent="0.3">
      <c r="D1880" s="2">
        <v>7516</v>
      </c>
      <c r="E1880">
        <v>0.12</v>
      </c>
    </row>
    <row r="1881" spans="4:5" x14ac:dyDescent="0.3">
      <c r="D1881">
        <v>7.52</v>
      </c>
      <c r="E1881">
        <v>0.12</v>
      </c>
    </row>
    <row r="1882" spans="4:5" x14ac:dyDescent="0.3">
      <c r="D1882" s="2">
        <v>7524</v>
      </c>
      <c r="E1882">
        <v>0.12</v>
      </c>
    </row>
    <row r="1883" spans="4:5" x14ac:dyDescent="0.3">
      <c r="D1883" s="2">
        <v>7528</v>
      </c>
      <c r="E1883">
        <v>0.14000000000000001</v>
      </c>
    </row>
    <row r="1884" spans="4:5" x14ac:dyDescent="0.3">
      <c r="D1884" s="2">
        <v>7532</v>
      </c>
      <c r="E1884">
        <v>0.12</v>
      </c>
    </row>
    <row r="1885" spans="4:5" x14ac:dyDescent="0.3">
      <c r="D1885" s="2">
        <v>7536</v>
      </c>
      <c r="E1885">
        <v>0.1</v>
      </c>
    </row>
    <row r="1886" spans="4:5" x14ac:dyDescent="0.3">
      <c r="D1886">
        <v>7.54</v>
      </c>
      <c r="E1886">
        <v>0.14000000000000001</v>
      </c>
    </row>
    <row r="1887" spans="4:5" x14ac:dyDescent="0.3">
      <c r="D1887" s="2">
        <v>7544</v>
      </c>
      <c r="E1887">
        <v>0.14000000000000001</v>
      </c>
    </row>
    <row r="1888" spans="4:5" x14ac:dyDescent="0.3">
      <c r="D1888" s="2">
        <v>7548</v>
      </c>
      <c r="E1888">
        <v>0.12</v>
      </c>
    </row>
    <row r="1889" spans="4:5" x14ac:dyDescent="0.3">
      <c r="D1889" s="2">
        <v>7552</v>
      </c>
      <c r="E1889">
        <v>0.12</v>
      </c>
    </row>
    <row r="1890" spans="4:5" x14ac:dyDescent="0.3">
      <c r="D1890" s="2">
        <v>7556</v>
      </c>
      <c r="E1890">
        <v>0.12</v>
      </c>
    </row>
    <row r="1891" spans="4:5" x14ac:dyDescent="0.3">
      <c r="D1891">
        <v>7.56</v>
      </c>
      <c r="E1891">
        <v>0.12</v>
      </c>
    </row>
    <row r="1892" spans="4:5" x14ac:dyDescent="0.3">
      <c r="D1892" s="2">
        <v>7564</v>
      </c>
      <c r="E1892">
        <v>0.14000000000000001</v>
      </c>
    </row>
    <row r="1893" spans="4:5" x14ac:dyDescent="0.3">
      <c r="D1893" s="2">
        <v>7568</v>
      </c>
      <c r="E1893">
        <v>0.14000000000000001</v>
      </c>
    </row>
    <row r="1894" spans="4:5" x14ac:dyDescent="0.3">
      <c r="D1894" s="2">
        <v>7572</v>
      </c>
      <c r="E1894">
        <v>0.12</v>
      </c>
    </row>
    <row r="1895" spans="4:5" x14ac:dyDescent="0.3">
      <c r="D1895" s="2">
        <v>7576</v>
      </c>
      <c r="E1895">
        <v>0.12</v>
      </c>
    </row>
    <row r="1896" spans="4:5" x14ac:dyDescent="0.3">
      <c r="D1896">
        <v>7.58</v>
      </c>
      <c r="E1896">
        <v>0.14000000000000001</v>
      </c>
    </row>
    <row r="1897" spans="4:5" x14ac:dyDescent="0.3">
      <c r="D1897" s="2">
        <v>7584</v>
      </c>
      <c r="E1897">
        <v>0.12</v>
      </c>
    </row>
    <row r="1898" spans="4:5" x14ac:dyDescent="0.3">
      <c r="D1898" s="2">
        <v>7588</v>
      </c>
      <c r="E1898">
        <v>0.12</v>
      </c>
    </row>
    <row r="1899" spans="4:5" x14ac:dyDescent="0.3">
      <c r="D1899" s="2">
        <v>7592</v>
      </c>
      <c r="E1899">
        <v>0.14000000000000001</v>
      </c>
    </row>
    <row r="1900" spans="4:5" x14ac:dyDescent="0.3">
      <c r="D1900" s="2">
        <v>7596</v>
      </c>
      <c r="E1900">
        <v>0.14000000000000001</v>
      </c>
    </row>
    <row r="1901" spans="4:5" x14ac:dyDescent="0.3">
      <c r="D1901">
        <v>7.6</v>
      </c>
      <c r="E1901">
        <v>0.14000000000000001</v>
      </c>
    </row>
    <row r="1902" spans="4:5" x14ac:dyDescent="0.3">
      <c r="D1902" s="2">
        <v>7604</v>
      </c>
      <c r="E1902">
        <v>0.14000000000000001</v>
      </c>
    </row>
    <row r="1903" spans="4:5" x14ac:dyDescent="0.3">
      <c r="D1903" s="2">
        <v>7608</v>
      </c>
      <c r="E1903">
        <v>0.14000000000000001</v>
      </c>
    </row>
    <row r="1904" spans="4:5" x14ac:dyDescent="0.3">
      <c r="D1904" s="2">
        <v>7612</v>
      </c>
      <c r="E1904">
        <v>0.16</v>
      </c>
    </row>
    <row r="1905" spans="4:5" x14ac:dyDescent="0.3">
      <c r="D1905" s="2">
        <v>7616</v>
      </c>
      <c r="E1905">
        <v>0.14000000000000001</v>
      </c>
    </row>
    <row r="1906" spans="4:5" x14ac:dyDescent="0.3">
      <c r="D1906">
        <v>7.62</v>
      </c>
      <c r="E1906">
        <v>0.16</v>
      </c>
    </row>
    <row r="1907" spans="4:5" x14ac:dyDescent="0.3">
      <c r="D1907" s="2">
        <v>7624</v>
      </c>
      <c r="E1907">
        <v>0.14000000000000001</v>
      </c>
    </row>
    <row r="1908" spans="4:5" x14ac:dyDescent="0.3">
      <c r="D1908" s="2">
        <v>7628</v>
      </c>
      <c r="E1908">
        <v>0.14000000000000001</v>
      </c>
    </row>
    <row r="1909" spans="4:5" x14ac:dyDescent="0.3">
      <c r="D1909" s="2">
        <v>7632</v>
      </c>
      <c r="E1909">
        <v>0.14000000000000001</v>
      </c>
    </row>
    <row r="1910" spans="4:5" x14ac:dyDescent="0.3">
      <c r="D1910" s="2">
        <v>7636</v>
      </c>
      <c r="E1910">
        <v>0.16</v>
      </c>
    </row>
    <row r="1911" spans="4:5" x14ac:dyDescent="0.3">
      <c r="D1911">
        <v>7.64</v>
      </c>
      <c r="E1911">
        <v>0.14000000000000001</v>
      </c>
    </row>
    <row r="1912" spans="4:5" x14ac:dyDescent="0.3">
      <c r="D1912" s="2">
        <v>7644</v>
      </c>
      <c r="E1912">
        <v>0.16</v>
      </c>
    </row>
    <row r="1913" spans="4:5" x14ac:dyDescent="0.3">
      <c r="D1913" s="2">
        <v>7648</v>
      </c>
      <c r="E1913">
        <v>0.16</v>
      </c>
    </row>
    <row r="1914" spans="4:5" x14ac:dyDescent="0.3">
      <c r="D1914" s="2">
        <v>7652</v>
      </c>
      <c r="E1914">
        <v>0.16</v>
      </c>
    </row>
    <row r="1915" spans="4:5" x14ac:dyDescent="0.3">
      <c r="D1915" s="2">
        <v>7656</v>
      </c>
      <c r="E1915">
        <v>0.12</v>
      </c>
    </row>
    <row r="1916" spans="4:5" x14ac:dyDescent="0.3">
      <c r="D1916">
        <v>7.66</v>
      </c>
      <c r="E1916">
        <v>0.14000000000000001</v>
      </c>
    </row>
    <row r="1917" spans="4:5" x14ac:dyDescent="0.3">
      <c r="D1917" s="2">
        <v>7664</v>
      </c>
      <c r="E1917">
        <v>0.16</v>
      </c>
    </row>
    <row r="1918" spans="4:5" x14ac:dyDescent="0.3">
      <c r="D1918" s="2">
        <v>7668</v>
      </c>
      <c r="E1918">
        <v>0.16</v>
      </c>
    </row>
    <row r="1919" spans="4:5" x14ac:dyDescent="0.3">
      <c r="D1919" s="2">
        <v>7672</v>
      </c>
      <c r="E1919">
        <v>0.16</v>
      </c>
    </row>
    <row r="1920" spans="4:5" x14ac:dyDescent="0.3">
      <c r="D1920" s="2">
        <v>7676</v>
      </c>
      <c r="E1920">
        <v>0.16</v>
      </c>
    </row>
    <row r="1921" spans="4:5" x14ac:dyDescent="0.3">
      <c r="D1921">
        <v>7.68</v>
      </c>
      <c r="E1921">
        <v>-2.1800000000000002</v>
      </c>
    </row>
    <row r="1922" spans="4:5" x14ac:dyDescent="0.3">
      <c r="D1922" s="2">
        <v>7684</v>
      </c>
      <c r="E1922">
        <v>-2.1800000000000002</v>
      </c>
    </row>
    <row r="1923" spans="4:5" x14ac:dyDescent="0.3">
      <c r="D1923" s="2">
        <v>7688</v>
      </c>
      <c r="E1923">
        <v>-2.1800000000000002</v>
      </c>
    </row>
    <row r="1924" spans="4:5" x14ac:dyDescent="0.3">
      <c r="D1924" s="2">
        <v>7692</v>
      </c>
      <c r="E1924">
        <v>-2.1800000000000002</v>
      </c>
    </row>
    <row r="1925" spans="4:5" x14ac:dyDescent="0.3">
      <c r="D1925" s="2">
        <v>7696</v>
      </c>
      <c r="E1925">
        <v>-2.1800000000000002</v>
      </c>
    </row>
    <row r="1926" spans="4:5" x14ac:dyDescent="0.3">
      <c r="D1926">
        <v>7.7</v>
      </c>
      <c r="E1926">
        <v>-2.1800000000000002</v>
      </c>
    </row>
    <row r="1927" spans="4:5" x14ac:dyDescent="0.3">
      <c r="D1927" s="2">
        <v>7704</v>
      </c>
      <c r="E1927">
        <v>-2.1800000000000002</v>
      </c>
    </row>
    <row r="1928" spans="4:5" x14ac:dyDescent="0.3">
      <c r="D1928" s="2">
        <v>7708</v>
      </c>
      <c r="E1928">
        <v>-2.1800000000000002</v>
      </c>
    </row>
    <row r="1929" spans="4:5" x14ac:dyDescent="0.3">
      <c r="D1929" s="2">
        <v>7712</v>
      </c>
      <c r="E1929">
        <v>-2.1800000000000002</v>
      </c>
    </row>
    <row r="1930" spans="4:5" x14ac:dyDescent="0.3">
      <c r="D1930" s="2">
        <v>7716</v>
      </c>
      <c r="E1930">
        <v>-2.1800000000000002</v>
      </c>
    </row>
    <row r="1931" spans="4:5" x14ac:dyDescent="0.3">
      <c r="D1931">
        <v>7.72</v>
      </c>
      <c r="E1931">
        <v>-2.1800000000000002</v>
      </c>
    </row>
    <row r="1932" spans="4:5" x14ac:dyDescent="0.3">
      <c r="D1932" s="2">
        <v>7724</v>
      </c>
      <c r="E1932">
        <v>-2.1800000000000002</v>
      </c>
    </row>
    <row r="1933" spans="4:5" x14ac:dyDescent="0.3">
      <c r="D1933" s="2">
        <v>7728</v>
      </c>
      <c r="E1933">
        <v>-2.1800000000000002</v>
      </c>
    </row>
    <row r="1934" spans="4:5" x14ac:dyDescent="0.3">
      <c r="D1934" s="2">
        <v>7732</v>
      </c>
      <c r="E1934">
        <v>-2.1800000000000002</v>
      </c>
    </row>
    <row r="1935" spans="4:5" x14ac:dyDescent="0.3">
      <c r="D1935" s="2">
        <v>7736</v>
      </c>
      <c r="E1935">
        <v>-2.1800000000000002</v>
      </c>
    </row>
    <row r="1936" spans="4:5" x14ac:dyDescent="0.3">
      <c r="D1936">
        <v>7.74</v>
      </c>
      <c r="E1936">
        <v>-2.1800000000000002</v>
      </c>
    </row>
    <row r="1937" spans="4:5" x14ac:dyDescent="0.3">
      <c r="D1937" s="2">
        <v>7744</v>
      </c>
      <c r="E1937">
        <v>-2.1800000000000002</v>
      </c>
    </row>
    <row r="1938" spans="4:5" x14ac:dyDescent="0.3">
      <c r="D1938" s="2">
        <v>7748</v>
      </c>
      <c r="E1938">
        <v>-2.1800000000000002</v>
      </c>
    </row>
    <row r="1939" spans="4:5" x14ac:dyDescent="0.3">
      <c r="D1939" s="2">
        <v>7752</v>
      </c>
      <c r="E1939">
        <v>-2.1800000000000002</v>
      </c>
    </row>
    <row r="1940" spans="4:5" x14ac:dyDescent="0.3">
      <c r="D1940" s="2">
        <v>7756</v>
      </c>
      <c r="E1940">
        <v>-2.1800000000000002</v>
      </c>
    </row>
    <row r="1941" spans="4:5" x14ac:dyDescent="0.3">
      <c r="D1941">
        <v>7.76</v>
      </c>
      <c r="E1941">
        <v>-2.1800000000000002</v>
      </c>
    </row>
    <row r="1942" spans="4:5" x14ac:dyDescent="0.3">
      <c r="D1942" s="2">
        <v>7764</v>
      </c>
      <c r="E1942">
        <v>-2.1800000000000002</v>
      </c>
    </row>
    <row r="1943" spans="4:5" x14ac:dyDescent="0.3">
      <c r="D1943" s="2">
        <v>7768</v>
      </c>
      <c r="E1943">
        <v>-2.1800000000000002</v>
      </c>
    </row>
    <row r="1944" spans="4:5" x14ac:dyDescent="0.3">
      <c r="D1944" s="2">
        <v>7772</v>
      </c>
      <c r="E1944">
        <v>-2.1800000000000002</v>
      </c>
    </row>
    <row r="1945" spans="4:5" x14ac:dyDescent="0.3">
      <c r="D1945" s="2">
        <v>7776</v>
      </c>
      <c r="E1945">
        <v>-2.1800000000000002</v>
      </c>
    </row>
    <row r="1946" spans="4:5" x14ac:dyDescent="0.3">
      <c r="D1946">
        <v>7.78</v>
      </c>
      <c r="E1946">
        <v>-2.1800000000000002</v>
      </c>
    </row>
    <row r="1947" spans="4:5" x14ac:dyDescent="0.3">
      <c r="D1947" s="2">
        <v>7784</v>
      </c>
      <c r="E1947">
        <v>-2.1800000000000002</v>
      </c>
    </row>
    <row r="1948" spans="4:5" x14ac:dyDescent="0.3">
      <c r="D1948" s="2">
        <v>7788</v>
      </c>
      <c r="E1948">
        <v>-2.1800000000000002</v>
      </c>
    </row>
    <row r="1949" spans="4:5" x14ac:dyDescent="0.3">
      <c r="D1949" s="2">
        <v>7792</v>
      </c>
      <c r="E1949">
        <v>-2.1800000000000002</v>
      </c>
    </row>
    <row r="1950" spans="4:5" x14ac:dyDescent="0.3">
      <c r="D1950" s="2">
        <v>7796</v>
      </c>
      <c r="E1950">
        <v>-2.1800000000000002</v>
      </c>
    </row>
    <row r="1951" spans="4:5" x14ac:dyDescent="0.3">
      <c r="D1951">
        <v>7.8</v>
      </c>
      <c r="E1951">
        <v>-2.1800000000000002</v>
      </c>
    </row>
    <row r="1952" spans="4:5" x14ac:dyDescent="0.3">
      <c r="D1952" s="2">
        <v>7804</v>
      </c>
      <c r="E1952">
        <v>-2.1800000000000002</v>
      </c>
    </row>
    <row r="1953" spans="4:5" x14ac:dyDescent="0.3">
      <c r="D1953" s="2">
        <v>7808</v>
      </c>
      <c r="E1953">
        <v>-2.1800000000000002</v>
      </c>
    </row>
    <row r="1954" spans="4:5" x14ac:dyDescent="0.3">
      <c r="D1954" s="2">
        <v>7812</v>
      </c>
      <c r="E1954">
        <v>-2.1800000000000002</v>
      </c>
    </row>
    <row r="1955" spans="4:5" x14ac:dyDescent="0.3">
      <c r="D1955" s="2">
        <v>7816</v>
      </c>
      <c r="E1955">
        <v>-2.1800000000000002</v>
      </c>
    </row>
    <row r="1956" spans="4:5" x14ac:dyDescent="0.3">
      <c r="D1956">
        <v>7.82</v>
      </c>
      <c r="E1956">
        <v>-2.1800000000000002</v>
      </c>
    </row>
    <row r="1957" spans="4:5" x14ac:dyDescent="0.3">
      <c r="D1957" s="2">
        <v>7824</v>
      </c>
      <c r="E1957">
        <v>-2.1800000000000002</v>
      </c>
    </row>
    <row r="1958" spans="4:5" x14ac:dyDescent="0.3">
      <c r="D1958" s="2">
        <v>7828</v>
      </c>
      <c r="E1958">
        <v>-2.1800000000000002</v>
      </c>
    </row>
    <row r="1959" spans="4:5" x14ac:dyDescent="0.3">
      <c r="D1959" s="2">
        <v>7832</v>
      </c>
      <c r="E1959">
        <v>-2.1800000000000002</v>
      </c>
    </row>
    <row r="1960" spans="4:5" x14ac:dyDescent="0.3">
      <c r="D1960" s="2">
        <v>7836</v>
      </c>
      <c r="E1960">
        <v>-2.1800000000000002</v>
      </c>
    </row>
    <row r="1961" spans="4:5" x14ac:dyDescent="0.3">
      <c r="D1961">
        <v>7.84</v>
      </c>
      <c r="E1961">
        <v>-2.1800000000000002</v>
      </c>
    </row>
    <row r="1962" spans="4:5" x14ac:dyDescent="0.3">
      <c r="D1962" s="2">
        <v>7844</v>
      </c>
      <c r="E1962">
        <v>-2.1800000000000002</v>
      </c>
    </row>
    <row r="1963" spans="4:5" x14ac:dyDescent="0.3">
      <c r="D1963" s="2">
        <v>7848</v>
      </c>
      <c r="E1963">
        <v>-2.1800000000000002</v>
      </c>
    </row>
    <row r="1964" spans="4:5" x14ac:dyDescent="0.3">
      <c r="D1964" s="2">
        <v>7852</v>
      </c>
      <c r="E1964">
        <v>-2.1800000000000002</v>
      </c>
    </row>
    <row r="1965" spans="4:5" x14ac:dyDescent="0.3">
      <c r="D1965" s="2">
        <v>7856</v>
      </c>
      <c r="E1965">
        <v>-2.1800000000000002</v>
      </c>
    </row>
    <row r="1966" spans="4:5" x14ac:dyDescent="0.3">
      <c r="D1966">
        <v>7.86</v>
      </c>
      <c r="E1966">
        <v>-2.1800000000000002</v>
      </c>
    </row>
    <row r="1967" spans="4:5" x14ac:dyDescent="0.3">
      <c r="D1967" s="2">
        <v>7864</v>
      </c>
      <c r="E1967">
        <v>-2.1800000000000002</v>
      </c>
    </row>
    <row r="1968" spans="4:5" x14ac:dyDescent="0.3">
      <c r="D1968" s="2">
        <v>7868</v>
      </c>
      <c r="E1968">
        <v>-2.1800000000000002</v>
      </c>
    </row>
    <row r="1969" spans="4:5" x14ac:dyDescent="0.3">
      <c r="D1969" s="2">
        <v>7872</v>
      </c>
      <c r="E1969">
        <v>-2.1800000000000002</v>
      </c>
    </row>
    <row r="1970" spans="4:5" x14ac:dyDescent="0.3">
      <c r="D1970" s="2">
        <v>7876</v>
      </c>
      <c r="E1970">
        <v>-2.1800000000000002</v>
      </c>
    </row>
    <row r="1971" spans="4:5" x14ac:dyDescent="0.3">
      <c r="D1971">
        <v>7.88</v>
      </c>
      <c r="E1971">
        <v>-2.1800000000000002</v>
      </c>
    </row>
    <row r="1972" spans="4:5" x14ac:dyDescent="0.3">
      <c r="D1972" s="2">
        <v>7884</v>
      </c>
      <c r="E1972">
        <v>-2.1800000000000002</v>
      </c>
    </row>
    <row r="1973" spans="4:5" x14ac:dyDescent="0.3">
      <c r="D1973" s="2">
        <v>7888</v>
      </c>
      <c r="E1973">
        <v>-2.1800000000000002</v>
      </c>
    </row>
    <row r="1974" spans="4:5" x14ac:dyDescent="0.3">
      <c r="D1974" s="2">
        <v>7892</v>
      </c>
      <c r="E1974">
        <v>-2.1800000000000002</v>
      </c>
    </row>
    <row r="1975" spans="4:5" x14ac:dyDescent="0.3">
      <c r="D1975" s="2">
        <v>7896</v>
      </c>
      <c r="E1975">
        <v>-2.1800000000000002</v>
      </c>
    </row>
    <row r="1976" spans="4:5" x14ac:dyDescent="0.3">
      <c r="D1976">
        <v>7.9</v>
      </c>
      <c r="E1976">
        <v>-2.1800000000000002</v>
      </c>
    </row>
    <row r="1977" spans="4:5" x14ac:dyDescent="0.3">
      <c r="D1977" s="2">
        <v>7904</v>
      </c>
      <c r="E1977">
        <v>-2.1800000000000002</v>
      </c>
    </row>
    <row r="1978" spans="4:5" x14ac:dyDescent="0.3">
      <c r="D1978" s="2">
        <v>7908</v>
      </c>
      <c r="E1978">
        <v>-2.1800000000000002</v>
      </c>
    </row>
    <row r="1979" spans="4:5" x14ac:dyDescent="0.3">
      <c r="D1979" s="2">
        <v>7912</v>
      </c>
      <c r="E1979">
        <v>-2.1800000000000002</v>
      </c>
    </row>
    <row r="1980" spans="4:5" x14ac:dyDescent="0.3">
      <c r="D1980" s="2">
        <v>7916</v>
      </c>
      <c r="E1980">
        <v>-2.1800000000000002</v>
      </c>
    </row>
    <row r="1981" spans="4:5" x14ac:dyDescent="0.3">
      <c r="D1981">
        <v>7.92</v>
      </c>
      <c r="E1981">
        <v>-2.1800000000000002</v>
      </c>
    </row>
    <row r="1982" spans="4:5" x14ac:dyDescent="0.3">
      <c r="D1982" s="2">
        <v>7924</v>
      </c>
      <c r="E1982">
        <v>-2.1800000000000002</v>
      </c>
    </row>
    <row r="1983" spans="4:5" x14ac:dyDescent="0.3">
      <c r="D1983" s="2">
        <v>7928</v>
      </c>
      <c r="E1983">
        <v>-2.1800000000000002</v>
      </c>
    </row>
    <row r="1984" spans="4:5" x14ac:dyDescent="0.3">
      <c r="D1984" s="2">
        <v>7932</v>
      </c>
      <c r="E1984">
        <v>-2.1800000000000002</v>
      </c>
    </row>
    <row r="1985" spans="4:5" x14ac:dyDescent="0.3">
      <c r="D1985" s="2">
        <v>7936</v>
      </c>
      <c r="E1985">
        <v>-2.1800000000000002</v>
      </c>
    </row>
    <row r="1986" spans="4:5" x14ac:dyDescent="0.3">
      <c r="D1986">
        <v>7.94</v>
      </c>
      <c r="E1986">
        <v>-2.1800000000000002</v>
      </c>
    </row>
    <row r="1987" spans="4:5" x14ac:dyDescent="0.3">
      <c r="D1987" s="2">
        <v>7944</v>
      </c>
      <c r="E1987">
        <v>-2.1800000000000002</v>
      </c>
    </row>
    <row r="1988" spans="4:5" x14ac:dyDescent="0.3">
      <c r="D1988" s="2">
        <v>7948</v>
      </c>
      <c r="E1988">
        <v>-2.1800000000000002</v>
      </c>
    </row>
    <row r="1989" spans="4:5" x14ac:dyDescent="0.3">
      <c r="D1989" s="2">
        <v>7952</v>
      </c>
      <c r="E1989">
        <v>-2.1800000000000002</v>
      </c>
    </row>
    <row r="1990" spans="4:5" x14ac:dyDescent="0.3">
      <c r="D1990" s="2">
        <v>7956</v>
      </c>
      <c r="E1990">
        <v>-2.1800000000000002</v>
      </c>
    </row>
    <row r="1991" spans="4:5" x14ac:dyDescent="0.3">
      <c r="D1991">
        <v>7.96</v>
      </c>
      <c r="E1991">
        <v>-2.1800000000000002</v>
      </c>
    </row>
    <row r="1992" spans="4:5" x14ac:dyDescent="0.3">
      <c r="D1992" s="2">
        <v>7964</v>
      </c>
      <c r="E1992">
        <v>-2.1800000000000002</v>
      </c>
    </row>
    <row r="1993" spans="4:5" x14ac:dyDescent="0.3">
      <c r="D1993" s="2">
        <v>7968</v>
      </c>
      <c r="E1993">
        <v>-2.1800000000000002</v>
      </c>
    </row>
    <row r="1994" spans="4:5" x14ac:dyDescent="0.3">
      <c r="D1994" s="2">
        <v>7972</v>
      </c>
      <c r="E1994">
        <v>-2.1800000000000002</v>
      </c>
    </row>
    <row r="1995" spans="4:5" x14ac:dyDescent="0.3">
      <c r="D1995" s="2">
        <v>7976</v>
      </c>
      <c r="E1995">
        <v>-2.1800000000000002</v>
      </c>
    </row>
    <row r="1996" spans="4:5" x14ac:dyDescent="0.3">
      <c r="D1996">
        <v>7.98</v>
      </c>
      <c r="E1996">
        <v>-2.1800000000000002</v>
      </c>
    </row>
    <row r="1997" spans="4:5" x14ac:dyDescent="0.3">
      <c r="D1997" s="2">
        <v>7984</v>
      </c>
      <c r="E1997">
        <v>-2.1800000000000002</v>
      </c>
    </row>
    <row r="1998" spans="4:5" x14ac:dyDescent="0.3">
      <c r="D1998" s="2">
        <v>7988</v>
      </c>
      <c r="E1998">
        <v>-2.1800000000000002</v>
      </c>
    </row>
    <row r="1999" spans="4:5" x14ac:dyDescent="0.3">
      <c r="D1999" s="2">
        <v>7992</v>
      </c>
      <c r="E1999">
        <v>-2.1800000000000002</v>
      </c>
    </row>
    <row r="2000" spans="4:5" x14ac:dyDescent="0.3">
      <c r="D2000" s="2">
        <v>7996</v>
      </c>
      <c r="E2000">
        <v>-2.1800000000000002</v>
      </c>
    </row>
    <row r="2001" spans="4:5" x14ac:dyDescent="0.3">
      <c r="D2001">
        <v>8</v>
      </c>
      <c r="E2001">
        <v>-2.1800000000000002</v>
      </c>
    </row>
    <row r="2002" spans="4:5" x14ac:dyDescent="0.3">
      <c r="D2002" s="2">
        <v>8004</v>
      </c>
      <c r="E2002">
        <v>-2.1800000000000002</v>
      </c>
    </row>
    <row r="2003" spans="4:5" x14ac:dyDescent="0.3">
      <c r="D2003" s="2">
        <v>8008</v>
      </c>
      <c r="E2003">
        <v>-2.1800000000000002</v>
      </c>
    </row>
    <row r="2004" spans="4:5" x14ac:dyDescent="0.3">
      <c r="D2004" s="2">
        <v>8012</v>
      </c>
      <c r="E2004">
        <v>-2.1800000000000002</v>
      </c>
    </row>
    <row r="2005" spans="4:5" x14ac:dyDescent="0.3">
      <c r="D2005" s="2">
        <v>8016</v>
      </c>
      <c r="E2005">
        <v>-2.1800000000000002</v>
      </c>
    </row>
    <row r="2006" spans="4:5" x14ac:dyDescent="0.3">
      <c r="D2006">
        <v>8.02</v>
      </c>
      <c r="E2006">
        <v>-2.1800000000000002</v>
      </c>
    </row>
    <row r="2007" spans="4:5" x14ac:dyDescent="0.3">
      <c r="D2007" s="2">
        <v>8024</v>
      </c>
      <c r="E2007">
        <v>-2.1800000000000002</v>
      </c>
    </row>
    <row r="2008" spans="4:5" x14ac:dyDescent="0.3">
      <c r="D2008" s="2">
        <v>8028</v>
      </c>
      <c r="E2008">
        <v>-2.1800000000000002</v>
      </c>
    </row>
    <row r="2009" spans="4:5" x14ac:dyDescent="0.3">
      <c r="D2009" s="2">
        <v>8032</v>
      </c>
      <c r="E2009">
        <v>-2.1800000000000002</v>
      </c>
    </row>
    <row r="2010" spans="4:5" x14ac:dyDescent="0.3">
      <c r="D2010" s="2">
        <v>8036</v>
      </c>
      <c r="E2010">
        <v>-2.1800000000000002</v>
      </c>
    </row>
    <row r="2011" spans="4:5" x14ac:dyDescent="0.3">
      <c r="D2011">
        <v>8.0399999999999991</v>
      </c>
      <c r="E2011">
        <v>-2.1800000000000002</v>
      </c>
    </row>
    <row r="2012" spans="4:5" x14ac:dyDescent="0.3">
      <c r="D2012" s="2">
        <v>8044</v>
      </c>
      <c r="E2012">
        <v>-2.1800000000000002</v>
      </c>
    </row>
    <row r="2013" spans="4:5" x14ac:dyDescent="0.3">
      <c r="D2013" s="2">
        <v>8048</v>
      </c>
      <c r="E2013">
        <v>-2.1800000000000002</v>
      </c>
    </row>
    <row r="2014" spans="4:5" x14ac:dyDescent="0.3">
      <c r="D2014" s="2">
        <v>8052</v>
      </c>
      <c r="E2014">
        <v>-2.1800000000000002</v>
      </c>
    </row>
    <row r="2015" spans="4:5" x14ac:dyDescent="0.3">
      <c r="D2015" s="2">
        <v>8056</v>
      </c>
      <c r="E2015">
        <v>-2.1800000000000002</v>
      </c>
    </row>
    <row r="2016" spans="4:5" x14ac:dyDescent="0.3">
      <c r="D2016">
        <v>8.06</v>
      </c>
      <c r="E2016">
        <v>-2.1800000000000002</v>
      </c>
    </row>
    <row r="2017" spans="4:5" x14ac:dyDescent="0.3">
      <c r="D2017" s="2">
        <v>8064</v>
      </c>
      <c r="E2017">
        <v>-2.1800000000000002</v>
      </c>
    </row>
    <row r="2018" spans="4:5" x14ac:dyDescent="0.3">
      <c r="D2018" s="2">
        <v>8068</v>
      </c>
      <c r="E2018">
        <v>-2.1800000000000002</v>
      </c>
    </row>
    <row r="2019" spans="4:5" x14ac:dyDescent="0.3">
      <c r="D2019" s="2">
        <v>8072</v>
      </c>
      <c r="E2019">
        <v>-2.1800000000000002</v>
      </c>
    </row>
    <row r="2020" spans="4:5" x14ac:dyDescent="0.3">
      <c r="D2020" s="2">
        <v>8076</v>
      </c>
      <c r="E2020">
        <v>-2.1800000000000002</v>
      </c>
    </row>
    <row r="2021" spans="4:5" x14ac:dyDescent="0.3">
      <c r="D2021">
        <v>8.08</v>
      </c>
      <c r="E2021">
        <v>-2.1800000000000002</v>
      </c>
    </row>
    <row r="2022" spans="4:5" x14ac:dyDescent="0.3">
      <c r="D2022" s="2">
        <v>8084</v>
      </c>
      <c r="E2022">
        <v>-2.1800000000000002</v>
      </c>
    </row>
    <row r="2023" spans="4:5" x14ac:dyDescent="0.3">
      <c r="D2023" s="2">
        <v>8088</v>
      </c>
      <c r="E2023">
        <v>-2.1800000000000002</v>
      </c>
    </row>
    <row r="2024" spans="4:5" x14ac:dyDescent="0.3">
      <c r="D2024" s="2">
        <v>8092</v>
      </c>
      <c r="E2024">
        <v>-2.1800000000000002</v>
      </c>
    </row>
    <row r="2025" spans="4:5" x14ac:dyDescent="0.3">
      <c r="D2025" s="2">
        <v>8096</v>
      </c>
      <c r="E2025">
        <v>-2.1800000000000002</v>
      </c>
    </row>
    <row r="2026" spans="4:5" x14ac:dyDescent="0.3">
      <c r="D2026">
        <v>8.1</v>
      </c>
      <c r="E2026">
        <v>-2.1800000000000002</v>
      </c>
    </row>
    <row r="2027" spans="4:5" x14ac:dyDescent="0.3">
      <c r="D2027" s="2">
        <v>8104</v>
      </c>
      <c r="E2027">
        <v>-2.1800000000000002</v>
      </c>
    </row>
    <row r="2028" spans="4:5" x14ac:dyDescent="0.3">
      <c r="D2028" s="2">
        <v>8108</v>
      </c>
      <c r="E2028">
        <v>-2.1800000000000002</v>
      </c>
    </row>
    <row r="2029" spans="4:5" x14ac:dyDescent="0.3">
      <c r="D2029" s="2">
        <v>8112</v>
      </c>
      <c r="E2029">
        <v>-2.1800000000000002</v>
      </c>
    </row>
    <row r="2030" spans="4:5" x14ac:dyDescent="0.3">
      <c r="D2030" s="2">
        <v>8116</v>
      </c>
      <c r="E2030">
        <v>-2.1800000000000002</v>
      </c>
    </row>
    <row r="2031" spans="4:5" x14ac:dyDescent="0.3">
      <c r="D2031">
        <v>8.1199999999999992</v>
      </c>
      <c r="E2031">
        <v>-2.1800000000000002</v>
      </c>
    </row>
    <row r="2032" spans="4:5" x14ac:dyDescent="0.3">
      <c r="D2032" s="2">
        <v>8124</v>
      </c>
      <c r="E2032">
        <v>-2.1800000000000002</v>
      </c>
    </row>
    <row r="2033" spans="4:5" x14ac:dyDescent="0.3">
      <c r="D2033" s="2">
        <v>8128</v>
      </c>
      <c r="E2033">
        <v>-2.1800000000000002</v>
      </c>
    </row>
    <row r="2034" spans="4:5" x14ac:dyDescent="0.3">
      <c r="D2034" s="2">
        <v>8132</v>
      </c>
      <c r="E2034">
        <v>-2.1800000000000002</v>
      </c>
    </row>
    <row r="2035" spans="4:5" x14ac:dyDescent="0.3">
      <c r="D2035" s="2">
        <v>8136</v>
      </c>
      <c r="E2035">
        <v>-2.1800000000000002</v>
      </c>
    </row>
    <row r="2036" spans="4:5" x14ac:dyDescent="0.3">
      <c r="D2036">
        <v>8.14</v>
      </c>
      <c r="E2036">
        <v>-2.1800000000000002</v>
      </c>
    </row>
    <row r="2037" spans="4:5" x14ac:dyDescent="0.3">
      <c r="D2037" s="2">
        <v>8144</v>
      </c>
      <c r="E2037">
        <v>-2.1800000000000002</v>
      </c>
    </row>
    <row r="2038" spans="4:5" x14ac:dyDescent="0.3">
      <c r="D2038" s="2">
        <v>8148</v>
      </c>
      <c r="E2038">
        <v>-2.1800000000000002</v>
      </c>
    </row>
    <row r="2039" spans="4:5" x14ac:dyDescent="0.3">
      <c r="D2039" s="2">
        <v>8152</v>
      </c>
      <c r="E2039">
        <v>-2.1800000000000002</v>
      </c>
    </row>
    <row r="2040" spans="4:5" x14ac:dyDescent="0.3">
      <c r="D2040" s="2">
        <v>8156</v>
      </c>
      <c r="E2040">
        <v>-2.1800000000000002</v>
      </c>
    </row>
    <row r="2041" spans="4:5" x14ac:dyDescent="0.3">
      <c r="D2041">
        <v>8.16</v>
      </c>
      <c r="E2041">
        <v>-2.1800000000000002</v>
      </c>
    </row>
    <row r="2042" spans="4:5" x14ac:dyDescent="0.3">
      <c r="D2042" s="2">
        <v>8164</v>
      </c>
      <c r="E2042">
        <v>-2.1800000000000002</v>
      </c>
    </row>
    <row r="2043" spans="4:5" x14ac:dyDescent="0.3">
      <c r="D2043" s="2">
        <v>8168</v>
      </c>
      <c r="E2043">
        <v>-2.1800000000000002</v>
      </c>
    </row>
    <row r="2044" spans="4:5" x14ac:dyDescent="0.3">
      <c r="D2044" s="2">
        <v>8172</v>
      </c>
      <c r="E2044">
        <v>-2.1800000000000002</v>
      </c>
    </row>
    <row r="2045" spans="4:5" x14ac:dyDescent="0.3">
      <c r="D2045" s="2">
        <v>8176</v>
      </c>
      <c r="E2045">
        <v>-2.1800000000000002</v>
      </c>
    </row>
    <row r="2046" spans="4:5" x14ac:dyDescent="0.3">
      <c r="D2046">
        <v>8.18</v>
      </c>
      <c r="E2046">
        <v>-2.1800000000000002</v>
      </c>
    </row>
    <row r="2047" spans="4:5" x14ac:dyDescent="0.3">
      <c r="D2047" s="2">
        <v>8184</v>
      </c>
      <c r="E2047">
        <v>-2.1800000000000002</v>
      </c>
    </row>
    <row r="2048" spans="4:5" x14ac:dyDescent="0.3">
      <c r="D2048" s="2">
        <v>8188</v>
      </c>
      <c r="E2048">
        <v>-2.1800000000000002</v>
      </c>
    </row>
    <row r="2049" spans="4:5" x14ac:dyDescent="0.3">
      <c r="D2049" s="2">
        <v>8192</v>
      </c>
      <c r="E2049">
        <v>-2.1800000000000002</v>
      </c>
    </row>
    <row r="2050" spans="4:5" x14ac:dyDescent="0.3">
      <c r="D2050" s="2">
        <v>8196</v>
      </c>
      <c r="E2050">
        <v>-2.1800000000000002</v>
      </c>
    </row>
    <row r="2051" spans="4:5" x14ac:dyDescent="0.3">
      <c r="D2051">
        <v>8.1999999999999993</v>
      </c>
      <c r="E2051">
        <v>-2.1800000000000002</v>
      </c>
    </row>
    <row r="2052" spans="4:5" x14ac:dyDescent="0.3">
      <c r="D2052" s="2">
        <v>8204</v>
      </c>
      <c r="E2052">
        <v>-2.1800000000000002</v>
      </c>
    </row>
    <row r="2053" spans="4:5" x14ac:dyDescent="0.3">
      <c r="D2053" s="2">
        <v>8208</v>
      </c>
      <c r="E2053">
        <v>-2.1800000000000002</v>
      </c>
    </row>
    <row r="2054" spans="4:5" x14ac:dyDescent="0.3">
      <c r="D2054" s="2">
        <v>8212</v>
      </c>
      <c r="E2054">
        <v>-2.1800000000000002</v>
      </c>
    </row>
    <row r="2055" spans="4:5" x14ac:dyDescent="0.3">
      <c r="D2055" s="2">
        <v>8216</v>
      </c>
      <c r="E2055">
        <v>-2.1800000000000002</v>
      </c>
    </row>
    <row r="2056" spans="4:5" x14ac:dyDescent="0.3">
      <c r="D2056">
        <v>8.2200000000000006</v>
      </c>
      <c r="E2056">
        <v>-2.1800000000000002</v>
      </c>
    </row>
    <row r="2057" spans="4:5" x14ac:dyDescent="0.3">
      <c r="D2057" s="2">
        <v>8224</v>
      </c>
      <c r="E2057">
        <v>-2.1800000000000002</v>
      </c>
    </row>
    <row r="2058" spans="4:5" x14ac:dyDescent="0.3">
      <c r="D2058" s="2">
        <v>8228</v>
      </c>
      <c r="E2058">
        <v>-2.1800000000000002</v>
      </c>
    </row>
    <row r="2059" spans="4:5" x14ac:dyDescent="0.3">
      <c r="D2059" s="2">
        <v>8232</v>
      </c>
      <c r="E2059">
        <v>-2.1800000000000002</v>
      </c>
    </row>
    <row r="2060" spans="4:5" x14ac:dyDescent="0.3">
      <c r="D2060" s="2">
        <v>8236</v>
      </c>
      <c r="E2060">
        <v>-2.1800000000000002</v>
      </c>
    </row>
    <row r="2061" spans="4:5" x14ac:dyDescent="0.3">
      <c r="D2061">
        <v>8.24</v>
      </c>
      <c r="E2061">
        <v>-2.1800000000000002</v>
      </c>
    </row>
    <row r="2062" spans="4:5" x14ac:dyDescent="0.3">
      <c r="D2062" s="2">
        <v>8244</v>
      </c>
      <c r="E2062">
        <v>-2.1800000000000002</v>
      </c>
    </row>
    <row r="2063" spans="4:5" x14ac:dyDescent="0.3">
      <c r="D2063" s="2">
        <v>8248</v>
      </c>
      <c r="E2063">
        <v>-2.1800000000000002</v>
      </c>
    </row>
    <row r="2064" spans="4:5" x14ac:dyDescent="0.3">
      <c r="D2064" s="2">
        <v>8252</v>
      </c>
      <c r="E2064">
        <v>-2.1800000000000002</v>
      </c>
    </row>
    <row r="2065" spans="4:5" x14ac:dyDescent="0.3">
      <c r="D2065" s="2">
        <v>8256</v>
      </c>
      <c r="E2065">
        <v>-2.1800000000000002</v>
      </c>
    </row>
    <row r="2066" spans="4:5" x14ac:dyDescent="0.3">
      <c r="D2066">
        <v>8.26</v>
      </c>
      <c r="E2066">
        <v>-2.1800000000000002</v>
      </c>
    </row>
    <row r="2067" spans="4:5" x14ac:dyDescent="0.3">
      <c r="D2067" s="2">
        <v>8264</v>
      </c>
      <c r="E2067">
        <v>-2.1800000000000002</v>
      </c>
    </row>
    <row r="2068" spans="4:5" x14ac:dyDescent="0.3">
      <c r="D2068" s="2">
        <v>8268</v>
      </c>
      <c r="E2068">
        <v>-2.1800000000000002</v>
      </c>
    </row>
    <row r="2069" spans="4:5" x14ac:dyDescent="0.3">
      <c r="D2069" s="2">
        <v>8272</v>
      </c>
      <c r="E2069">
        <v>-2.1800000000000002</v>
      </c>
    </row>
    <row r="2070" spans="4:5" x14ac:dyDescent="0.3">
      <c r="D2070" s="2">
        <v>8276</v>
      </c>
      <c r="E2070">
        <v>-2.1800000000000002</v>
      </c>
    </row>
    <row r="2071" spans="4:5" x14ac:dyDescent="0.3">
      <c r="D2071">
        <v>8.2799999999999994</v>
      </c>
      <c r="E2071">
        <v>-2.1800000000000002</v>
      </c>
    </row>
    <row r="2072" spans="4:5" x14ac:dyDescent="0.3">
      <c r="D2072" s="2">
        <v>8284</v>
      </c>
      <c r="E2072">
        <v>-2.1800000000000002</v>
      </c>
    </row>
    <row r="2073" spans="4:5" x14ac:dyDescent="0.3">
      <c r="D2073" s="2">
        <v>8288</v>
      </c>
      <c r="E2073">
        <v>-2.1800000000000002</v>
      </c>
    </row>
    <row r="2074" spans="4:5" x14ac:dyDescent="0.3">
      <c r="D2074" s="2">
        <v>8292</v>
      </c>
      <c r="E2074">
        <v>-2.1800000000000002</v>
      </c>
    </row>
    <row r="2075" spans="4:5" x14ac:dyDescent="0.3">
      <c r="D2075" s="2">
        <v>8296</v>
      </c>
      <c r="E2075">
        <v>-2.1800000000000002</v>
      </c>
    </row>
    <row r="2076" spans="4:5" x14ac:dyDescent="0.3">
      <c r="D2076">
        <v>8.3000000000000007</v>
      </c>
      <c r="E2076">
        <v>-2.1800000000000002</v>
      </c>
    </row>
    <row r="2077" spans="4:5" x14ac:dyDescent="0.3">
      <c r="D2077" s="2">
        <v>8304</v>
      </c>
      <c r="E2077">
        <v>-2.1800000000000002</v>
      </c>
    </row>
    <row r="2078" spans="4:5" x14ac:dyDescent="0.3">
      <c r="D2078" s="2">
        <v>8308</v>
      </c>
      <c r="E2078">
        <v>-2.1800000000000002</v>
      </c>
    </row>
    <row r="2079" spans="4:5" x14ac:dyDescent="0.3">
      <c r="D2079" s="2">
        <v>8312</v>
      </c>
      <c r="E2079">
        <v>-2.1800000000000002</v>
      </c>
    </row>
    <row r="2080" spans="4:5" x14ac:dyDescent="0.3">
      <c r="D2080" s="2">
        <v>8316</v>
      </c>
      <c r="E2080">
        <v>-2.1800000000000002</v>
      </c>
    </row>
    <row r="2081" spans="4:5" x14ac:dyDescent="0.3">
      <c r="D2081">
        <v>8.32</v>
      </c>
      <c r="E2081">
        <v>-2.1800000000000002</v>
      </c>
    </row>
    <row r="2082" spans="4:5" x14ac:dyDescent="0.3">
      <c r="D2082" s="2">
        <v>8324</v>
      </c>
      <c r="E2082">
        <v>-2.1800000000000002</v>
      </c>
    </row>
    <row r="2083" spans="4:5" x14ac:dyDescent="0.3">
      <c r="D2083" s="2">
        <v>8328</v>
      </c>
      <c r="E2083">
        <v>-2.1800000000000002</v>
      </c>
    </row>
    <row r="2084" spans="4:5" x14ac:dyDescent="0.3">
      <c r="D2084" s="2">
        <v>8332</v>
      </c>
      <c r="E2084">
        <v>-2.1800000000000002</v>
      </c>
    </row>
    <row r="2085" spans="4:5" x14ac:dyDescent="0.3">
      <c r="D2085" s="2">
        <v>8336</v>
      </c>
      <c r="E2085">
        <v>-2.1800000000000002</v>
      </c>
    </row>
    <row r="2086" spans="4:5" x14ac:dyDescent="0.3">
      <c r="D2086">
        <v>8.34</v>
      </c>
      <c r="E2086">
        <v>-2.1800000000000002</v>
      </c>
    </row>
    <row r="2087" spans="4:5" x14ac:dyDescent="0.3">
      <c r="D2087" s="2">
        <v>8344</v>
      </c>
      <c r="E2087">
        <v>-2.1800000000000002</v>
      </c>
    </row>
    <row r="2088" spans="4:5" x14ac:dyDescent="0.3">
      <c r="D2088" s="2">
        <v>8348</v>
      </c>
      <c r="E2088">
        <v>-2.1800000000000002</v>
      </c>
    </row>
    <row r="2089" spans="4:5" x14ac:dyDescent="0.3">
      <c r="D2089" s="2">
        <v>8352</v>
      </c>
      <c r="E2089">
        <v>-2.1800000000000002</v>
      </c>
    </row>
    <row r="2090" spans="4:5" x14ac:dyDescent="0.3">
      <c r="D2090" s="2">
        <v>8356</v>
      </c>
      <c r="E2090">
        <v>-2.1800000000000002</v>
      </c>
    </row>
    <row r="2091" spans="4:5" x14ac:dyDescent="0.3">
      <c r="D2091">
        <v>8.36</v>
      </c>
      <c r="E2091">
        <v>-2.1800000000000002</v>
      </c>
    </row>
    <row r="2092" spans="4:5" x14ac:dyDescent="0.3">
      <c r="D2092" s="2">
        <v>8364</v>
      </c>
      <c r="E2092">
        <v>-2.1800000000000002</v>
      </c>
    </row>
    <row r="2093" spans="4:5" x14ac:dyDescent="0.3">
      <c r="D2093" s="2">
        <v>8368</v>
      </c>
      <c r="E2093">
        <v>-2.1800000000000002</v>
      </c>
    </row>
    <row r="2094" spans="4:5" x14ac:dyDescent="0.3">
      <c r="D2094" s="2">
        <v>8372</v>
      </c>
      <c r="E2094">
        <v>-2.1800000000000002</v>
      </c>
    </row>
    <row r="2095" spans="4:5" x14ac:dyDescent="0.3">
      <c r="D2095" s="2">
        <v>8376</v>
      </c>
      <c r="E2095">
        <v>-2.1800000000000002</v>
      </c>
    </row>
    <row r="2096" spans="4:5" x14ac:dyDescent="0.3">
      <c r="D2096">
        <v>8.3800000000000008</v>
      </c>
      <c r="E2096">
        <v>-2.1800000000000002</v>
      </c>
    </row>
    <row r="2097" spans="4:5" x14ac:dyDescent="0.3">
      <c r="D2097" s="2">
        <v>8384</v>
      </c>
      <c r="E2097">
        <v>-2.1800000000000002</v>
      </c>
    </row>
    <row r="2098" spans="4:5" x14ac:dyDescent="0.3">
      <c r="D2098" s="2">
        <v>8388</v>
      </c>
      <c r="E2098">
        <v>-2.1800000000000002</v>
      </c>
    </row>
    <row r="2099" spans="4:5" x14ac:dyDescent="0.3">
      <c r="D2099" s="2">
        <v>8392</v>
      </c>
      <c r="E2099">
        <v>-2.1800000000000002</v>
      </c>
    </row>
    <row r="2100" spans="4:5" x14ac:dyDescent="0.3">
      <c r="D2100" s="2">
        <v>8396</v>
      </c>
      <c r="E2100">
        <v>-2.1800000000000002</v>
      </c>
    </row>
    <row r="2101" spans="4:5" x14ac:dyDescent="0.3">
      <c r="D2101">
        <v>8.4</v>
      </c>
      <c r="E2101">
        <v>-2.1800000000000002</v>
      </c>
    </row>
    <row r="2102" spans="4:5" x14ac:dyDescent="0.3">
      <c r="D2102" s="2">
        <v>8404</v>
      </c>
      <c r="E2102">
        <v>-2.1800000000000002</v>
      </c>
    </row>
    <row r="2103" spans="4:5" x14ac:dyDescent="0.3">
      <c r="D2103" s="2">
        <v>8408</v>
      </c>
      <c r="E2103">
        <v>-2.1800000000000002</v>
      </c>
    </row>
    <row r="2104" spans="4:5" x14ac:dyDescent="0.3">
      <c r="D2104" s="2">
        <v>8412</v>
      </c>
      <c r="E2104">
        <v>-2.1800000000000002</v>
      </c>
    </row>
    <row r="2105" spans="4:5" x14ac:dyDescent="0.3">
      <c r="D2105" s="2">
        <v>8416</v>
      </c>
      <c r="E2105">
        <v>-2.1800000000000002</v>
      </c>
    </row>
    <row r="2106" spans="4:5" x14ac:dyDescent="0.3">
      <c r="D2106">
        <v>8.42</v>
      </c>
      <c r="E2106">
        <v>-2.1800000000000002</v>
      </c>
    </row>
    <row r="2107" spans="4:5" x14ac:dyDescent="0.3">
      <c r="D2107" s="2">
        <v>8424</v>
      </c>
      <c r="E2107">
        <v>-2.1800000000000002</v>
      </c>
    </row>
    <row r="2108" spans="4:5" x14ac:dyDescent="0.3">
      <c r="D2108" s="2">
        <v>8428</v>
      </c>
      <c r="E2108">
        <v>-2.1800000000000002</v>
      </c>
    </row>
    <row r="2109" spans="4:5" x14ac:dyDescent="0.3">
      <c r="D2109" s="2">
        <v>8432</v>
      </c>
      <c r="E2109">
        <v>-2.1800000000000002</v>
      </c>
    </row>
    <row r="2110" spans="4:5" x14ac:dyDescent="0.3">
      <c r="D2110" s="2">
        <v>8436</v>
      </c>
      <c r="E2110">
        <v>-2.1800000000000002</v>
      </c>
    </row>
    <row r="2111" spans="4:5" x14ac:dyDescent="0.3">
      <c r="D2111">
        <v>8.44</v>
      </c>
      <c r="E2111">
        <v>-2.1800000000000002</v>
      </c>
    </row>
    <row r="2112" spans="4:5" x14ac:dyDescent="0.3">
      <c r="D2112" s="2">
        <v>8444</v>
      </c>
      <c r="E2112">
        <v>-2.1800000000000002</v>
      </c>
    </row>
    <row r="2113" spans="4:5" x14ac:dyDescent="0.3">
      <c r="D2113" s="2">
        <v>8448</v>
      </c>
      <c r="E2113">
        <v>-2.1800000000000002</v>
      </c>
    </row>
    <row r="2114" spans="4:5" x14ac:dyDescent="0.3">
      <c r="D2114" s="2">
        <v>8452</v>
      </c>
      <c r="E2114">
        <v>-2.1800000000000002</v>
      </c>
    </row>
    <row r="2115" spans="4:5" x14ac:dyDescent="0.3">
      <c r="D2115" s="2">
        <v>8456</v>
      </c>
      <c r="E2115">
        <v>-2.1800000000000002</v>
      </c>
    </row>
    <row r="2116" spans="4:5" x14ac:dyDescent="0.3">
      <c r="D2116">
        <v>8.4600000000000009</v>
      </c>
      <c r="E2116">
        <v>-2.1800000000000002</v>
      </c>
    </row>
    <row r="2117" spans="4:5" x14ac:dyDescent="0.3">
      <c r="D2117" s="2">
        <v>8464</v>
      </c>
      <c r="E2117">
        <v>-2.1800000000000002</v>
      </c>
    </row>
    <row r="2118" spans="4:5" x14ac:dyDescent="0.3">
      <c r="D2118" s="2">
        <v>8468</v>
      </c>
      <c r="E2118">
        <v>-2.1800000000000002</v>
      </c>
    </row>
    <row r="2119" spans="4:5" x14ac:dyDescent="0.3">
      <c r="D2119" s="2">
        <v>8472</v>
      </c>
      <c r="E2119">
        <v>-2.1800000000000002</v>
      </c>
    </row>
    <row r="2120" spans="4:5" x14ac:dyDescent="0.3">
      <c r="D2120" s="2">
        <v>8476</v>
      </c>
      <c r="E2120">
        <v>-2.1800000000000002</v>
      </c>
    </row>
    <row r="2121" spans="4:5" x14ac:dyDescent="0.3">
      <c r="D2121">
        <v>8.48</v>
      </c>
      <c r="E2121">
        <v>-2.1800000000000002</v>
      </c>
    </row>
    <row r="2122" spans="4:5" x14ac:dyDescent="0.3">
      <c r="D2122" s="2">
        <v>8484</v>
      </c>
      <c r="E2122">
        <v>-2.1800000000000002</v>
      </c>
    </row>
    <row r="2123" spans="4:5" x14ac:dyDescent="0.3">
      <c r="D2123" s="2">
        <v>8488</v>
      </c>
      <c r="E2123">
        <v>-2.1800000000000002</v>
      </c>
    </row>
    <row r="2124" spans="4:5" x14ac:dyDescent="0.3">
      <c r="D2124" s="2">
        <v>8492</v>
      </c>
      <c r="E2124">
        <v>-2.1800000000000002</v>
      </c>
    </row>
    <row r="2125" spans="4:5" x14ac:dyDescent="0.3">
      <c r="D2125" s="2">
        <v>8496</v>
      </c>
      <c r="E2125">
        <v>-2.1800000000000002</v>
      </c>
    </row>
    <row r="2126" spans="4:5" x14ac:dyDescent="0.3">
      <c r="D2126">
        <v>8.5</v>
      </c>
      <c r="E2126">
        <v>-2.1800000000000002</v>
      </c>
    </row>
    <row r="2127" spans="4:5" x14ac:dyDescent="0.3">
      <c r="D2127" s="2">
        <v>8504</v>
      </c>
      <c r="E2127">
        <v>-2.1800000000000002</v>
      </c>
    </row>
    <row r="2128" spans="4:5" x14ac:dyDescent="0.3">
      <c r="D2128" s="2">
        <v>8508</v>
      </c>
      <c r="E2128">
        <v>-2.1800000000000002</v>
      </c>
    </row>
    <row r="2129" spans="4:5" x14ac:dyDescent="0.3">
      <c r="D2129" s="2">
        <v>8512</v>
      </c>
      <c r="E2129">
        <v>-2.1800000000000002</v>
      </c>
    </row>
    <row r="2130" spans="4:5" x14ac:dyDescent="0.3">
      <c r="D2130" s="2">
        <v>8516</v>
      </c>
      <c r="E2130">
        <v>-2.1800000000000002</v>
      </c>
    </row>
    <row r="2131" spans="4:5" x14ac:dyDescent="0.3">
      <c r="D2131">
        <v>8.52</v>
      </c>
      <c r="E2131">
        <v>-2.1800000000000002</v>
      </c>
    </row>
    <row r="2132" spans="4:5" x14ac:dyDescent="0.3">
      <c r="D2132" s="2">
        <v>8524</v>
      </c>
      <c r="E2132">
        <v>-2.1800000000000002</v>
      </c>
    </row>
    <row r="2133" spans="4:5" x14ac:dyDescent="0.3">
      <c r="D2133" s="2">
        <v>8528</v>
      </c>
      <c r="E2133">
        <v>-2.1800000000000002</v>
      </c>
    </row>
    <row r="2134" spans="4:5" x14ac:dyDescent="0.3">
      <c r="D2134" s="2">
        <v>8532</v>
      </c>
      <c r="E2134">
        <v>-2.1800000000000002</v>
      </c>
    </row>
    <row r="2135" spans="4:5" x14ac:dyDescent="0.3">
      <c r="D2135" s="2">
        <v>8536</v>
      </c>
      <c r="E2135">
        <v>-2.1800000000000002</v>
      </c>
    </row>
    <row r="2136" spans="4:5" x14ac:dyDescent="0.3">
      <c r="D2136">
        <v>8.5399999999999991</v>
      </c>
      <c r="E2136">
        <v>-2.1800000000000002</v>
      </c>
    </row>
    <row r="2137" spans="4:5" x14ac:dyDescent="0.3">
      <c r="D2137" s="2">
        <v>8544</v>
      </c>
      <c r="E2137">
        <v>-2.1800000000000002</v>
      </c>
    </row>
    <row r="2138" spans="4:5" x14ac:dyDescent="0.3">
      <c r="D2138" s="2">
        <v>8548</v>
      </c>
      <c r="E2138">
        <v>-2.1800000000000002</v>
      </c>
    </row>
    <row r="2139" spans="4:5" x14ac:dyDescent="0.3">
      <c r="D2139" s="2">
        <v>8552</v>
      </c>
      <c r="E2139">
        <v>-2.1800000000000002</v>
      </c>
    </row>
    <row r="2140" spans="4:5" x14ac:dyDescent="0.3">
      <c r="D2140" s="2">
        <v>8556</v>
      </c>
      <c r="E2140">
        <v>-2.1800000000000002</v>
      </c>
    </row>
    <row r="2141" spans="4:5" x14ac:dyDescent="0.3">
      <c r="D2141">
        <v>8.56</v>
      </c>
      <c r="E2141">
        <v>-2.1800000000000002</v>
      </c>
    </row>
    <row r="2142" spans="4:5" x14ac:dyDescent="0.3">
      <c r="D2142" s="2">
        <v>8564</v>
      </c>
      <c r="E2142">
        <v>-2.1800000000000002</v>
      </c>
    </row>
    <row r="2143" spans="4:5" x14ac:dyDescent="0.3">
      <c r="D2143" s="2">
        <v>8568</v>
      </c>
      <c r="E2143">
        <v>-2.1800000000000002</v>
      </c>
    </row>
    <row r="2144" spans="4:5" x14ac:dyDescent="0.3">
      <c r="D2144" s="2">
        <v>8572</v>
      </c>
      <c r="E2144">
        <v>-2.1800000000000002</v>
      </c>
    </row>
    <row r="2145" spans="4:5" x14ac:dyDescent="0.3">
      <c r="D2145" s="2">
        <v>8576</v>
      </c>
      <c r="E2145">
        <v>-2.1800000000000002</v>
      </c>
    </row>
    <row r="2146" spans="4:5" x14ac:dyDescent="0.3">
      <c r="D2146">
        <v>8.58</v>
      </c>
      <c r="E2146">
        <v>-2.1800000000000002</v>
      </c>
    </row>
    <row r="2147" spans="4:5" x14ac:dyDescent="0.3">
      <c r="D2147" s="2">
        <v>8584</v>
      </c>
      <c r="E2147">
        <v>-2.1800000000000002</v>
      </c>
    </row>
    <row r="2148" spans="4:5" x14ac:dyDescent="0.3">
      <c r="D2148" s="2">
        <v>8588</v>
      </c>
      <c r="E2148">
        <v>-2.1800000000000002</v>
      </c>
    </row>
    <row r="2149" spans="4:5" x14ac:dyDescent="0.3">
      <c r="D2149" s="2">
        <v>8592</v>
      </c>
      <c r="E2149">
        <v>-2.1800000000000002</v>
      </c>
    </row>
    <row r="2150" spans="4:5" x14ac:dyDescent="0.3">
      <c r="D2150" s="2">
        <v>8596</v>
      </c>
      <c r="E2150">
        <v>-2.1800000000000002</v>
      </c>
    </row>
    <row r="2151" spans="4:5" x14ac:dyDescent="0.3">
      <c r="D2151">
        <v>8.6</v>
      </c>
      <c r="E2151">
        <v>-2.1800000000000002</v>
      </c>
    </row>
    <row r="2152" spans="4:5" x14ac:dyDescent="0.3">
      <c r="D2152" s="2">
        <v>8604</v>
      </c>
      <c r="E2152">
        <v>-2.1800000000000002</v>
      </c>
    </row>
    <row r="2153" spans="4:5" x14ac:dyDescent="0.3">
      <c r="D2153" s="2">
        <v>8608</v>
      </c>
      <c r="E2153">
        <v>-2.1800000000000002</v>
      </c>
    </row>
    <row r="2154" spans="4:5" x14ac:dyDescent="0.3">
      <c r="D2154" s="2">
        <v>8612</v>
      </c>
      <c r="E2154">
        <v>-2.1800000000000002</v>
      </c>
    </row>
    <row r="2155" spans="4:5" x14ac:dyDescent="0.3">
      <c r="D2155" s="2">
        <v>8616</v>
      </c>
      <c r="E2155">
        <v>-2.1800000000000002</v>
      </c>
    </row>
    <row r="2156" spans="4:5" x14ac:dyDescent="0.3">
      <c r="D2156">
        <v>8.6199999999999992</v>
      </c>
      <c r="E2156">
        <v>-2.1800000000000002</v>
      </c>
    </row>
    <row r="2157" spans="4:5" x14ac:dyDescent="0.3">
      <c r="D2157" s="2">
        <v>8624</v>
      </c>
      <c r="E2157">
        <v>-2.1800000000000002</v>
      </c>
    </row>
    <row r="2158" spans="4:5" x14ac:dyDescent="0.3">
      <c r="D2158" s="2">
        <v>8628</v>
      </c>
      <c r="E2158">
        <v>-2.1800000000000002</v>
      </c>
    </row>
    <row r="2159" spans="4:5" x14ac:dyDescent="0.3">
      <c r="D2159" s="2">
        <v>8632</v>
      </c>
      <c r="E2159">
        <v>-2.1800000000000002</v>
      </c>
    </row>
    <row r="2160" spans="4:5" x14ac:dyDescent="0.3">
      <c r="D2160" s="2">
        <v>8636</v>
      </c>
      <c r="E2160">
        <v>-2.1800000000000002</v>
      </c>
    </row>
    <row r="2161" spans="4:5" x14ac:dyDescent="0.3">
      <c r="D2161">
        <v>8.64</v>
      </c>
      <c r="E2161">
        <v>-2.1800000000000002</v>
      </c>
    </row>
    <row r="2162" spans="4:5" x14ac:dyDescent="0.3">
      <c r="D2162" s="2">
        <v>8644</v>
      </c>
      <c r="E2162">
        <v>-2.1800000000000002</v>
      </c>
    </row>
    <row r="2163" spans="4:5" x14ac:dyDescent="0.3">
      <c r="D2163" s="2">
        <v>8648</v>
      </c>
      <c r="E2163">
        <v>-2.1800000000000002</v>
      </c>
    </row>
    <row r="2164" spans="4:5" x14ac:dyDescent="0.3">
      <c r="D2164" s="2">
        <v>8652</v>
      </c>
      <c r="E2164">
        <v>-2.1800000000000002</v>
      </c>
    </row>
    <row r="2165" spans="4:5" x14ac:dyDescent="0.3">
      <c r="D2165" s="2">
        <v>8656</v>
      </c>
      <c r="E2165">
        <v>-2.1800000000000002</v>
      </c>
    </row>
    <row r="2166" spans="4:5" x14ac:dyDescent="0.3">
      <c r="D2166">
        <v>8.66</v>
      </c>
      <c r="E2166">
        <v>-2.1800000000000002</v>
      </c>
    </row>
    <row r="2167" spans="4:5" x14ac:dyDescent="0.3">
      <c r="D2167" s="2">
        <v>8664</v>
      </c>
      <c r="E2167">
        <v>-2.1800000000000002</v>
      </c>
    </row>
    <row r="2168" spans="4:5" x14ac:dyDescent="0.3">
      <c r="D2168" s="2">
        <v>8668</v>
      </c>
      <c r="E2168">
        <v>-2.1800000000000002</v>
      </c>
    </row>
    <row r="2169" spans="4:5" x14ac:dyDescent="0.3">
      <c r="D2169" s="2">
        <v>8672</v>
      </c>
      <c r="E2169">
        <v>-2.1800000000000002</v>
      </c>
    </row>
    <row r="2170" spans="4:5" x14ac:dyDescent="0.3">
      <c r="D2170" s="2">
        <v>8676</v>
      </c>
      <c r="E2170">
        <v>-2.1800000000000002</v>
      </c>
    </row>
    <row r="2171" spans="4:5" x14ac:dyDescent="0.3">
      <c r="D2171">
        <v>8.68</v>
      </c>
      <c r="E2171">
        <v>-2.1800000000000002</v>
      </c>
    </row>
    <row r="2172" spans="4:5" x14ac:dyDescent="0.3">
      <c r="D2172" s="2">
        <v>8684</v>
      </c>
      <c r="E2172">
        <v>-2.1800000000000002</v>
      </c>
    </row>
    <row r="2173" spans="4:5" x14ac:dyDescent="0.3">
      <c r="D2173" s="2">
        <v>8688</v>
      </c>
      <c r="E2173">
        <v>-2.1800000000000002</v>
      </c>
    </row>
    <row r="2174" spans="4:5" x14ac:dyDescent="0.3">
      <c r="D2174" s="2">
        <v>8692</v>
      </c>
      <c r="E2174">
        <v>-2.1800000000000002</v>
      </c>
    </row>
    <row r="2175" spans="4:5" x14ac:dyDescent="0.3">
      <c r="D2175" s="2">
        <v>8696</v>
      </c>
      <c r="E2175">
        <v>-2.1800000000000002</v>
      </c>
    </row>
    <row r="2176" spans="4:5" x14ac:dyDescent="0.3">
      <c r="D2176">
        <v>8.6999999999999993</v>
      </c>
      <c r="E2176">
        <v>-2.1800000000000002</v>
      </c>
    </row>
    <row r="2177" spans="4:5" x14ac:dyDescent="0.3">
      <c r="D2177" s="2">
        <v>8704</v>
      </c>
      <c r="E2177">
        <v>-2.1800000000000002</v>
      </c>
    </row>
    <row r="2178" spans="4:5" x14ac:dyDescent="0.3">
      <c r="D2178" s="2">
        <v>8708</v>
      </c>
      <c r="E2178">
        <v>-2.1800000000000002</v>
      </c>
    </row>
    <row r="2179" spans="4:5" x14ac:dyDescent="0.3">
      <c r="D2179" s="2">
        <v>8712</v>
      </c>
      <c r="E2179">
        <v>-2.1800000000000002</v>
      </c>
    </row>
    <row r="2180" spans="4:5" x14ac:dyDescent="0.3">
      <c r="D2180" s="2">
        <v>8716</v>
      </c>
      <c r="E2180">
        <v>-2.1800000000000002</v>
      </c>
    </row>
    <row r="2181" spans="4:5" x14ac:dyDescent="0.3">
      <c r="D2181">
        <v>8.7200000000000006</v>
      </c>
      <c r="E2181">
        <v>-2.1800000000000002</v>
      </c>
    </row>
    <row r="2182" spans="4:5" x14ac:dyDescent="0.3">
      <c r="D2182" s="2">
        <v>8724</v>
      </c>
      <c r="E2182">
        <v>-2.1800000000000002</v>
      </c>
    </row>
    <row r="2183" spans="4:5" x14ac:dyDescent="0.3">
      <c r="D2183" s="2">
        <v>8728</v>
      </c>
      <c r="E2183">
        <v>-2.1800000000000002</v>
      </c>
    </row>
    <row r="2184" spans="4:5" x14ac:dyDescent="0.3">
      <c r="D2184" s="2">
        <v>8732</v>
      </c>
      <c r="E2184">
        <v>-2.1800000000000002</v>
      </c>
    </row>
    <row r="2185" spans="4:5" x14ac:dyDescent="0.3">
      <c r="D2185" s="2">
        <v>8736</v>
      </c>
      <c r="E2185">
        <v>-2.1800000000000002</v>
      </c>
    </row>
    <row r="2186" spans="4:5" x14ac:dyDescent="0.3">
      <c r="D2186">
        <v>8.74</v>
      </c>
      <c r="E2186">
        <v>-2.1800000000000002</v>
      </c>
    </row>
    <row r="2187" spans="4:5" x14ac:dyDescent="0.3">
      <c r="D2187" s="2">
        <v>8744</v>
      </c>
      <c r="E2187">
        <v>-2.1800000000000002</v>
      </c>
    </row>
    <row r="2188" spans="4:5" x14ac:dyDescent="0.3">
      <c r="D2188" s="2">
        <v>8748</v>
      </c>
      <c r="E2188">
        <v>-2.1800000000000002</v>
      </c>
    </row>
    <row r="2189" spans="4:5" x14ac:dyDescent="0.3">
      <c r="D2189" s="2">
        <v>8752</v>
      </c>
      <c r="E2189">
        <v>-2.1800000000000002</v>
      </c>
    </row>
    <row r="2190" spans="4:5" x14ac:dyDescent="0.3">
      <c r="D2190" s="2">
        <v>8756</v>
      </c>
      <c r="E2190">
        <v>-2.1800000000000002</v>
      </c>
    </row>
    <row r="2191" spans="4:5" x14ac:dyDescent="0.3">
      <c r="D2191">
        <v>8.76</v>
      </c>
      <c r="E2191">
        <v>-2.1800000000000002</v>
      </c>
    </row>
    <row r="2192" spans="4:5" x14ac:dyDescent="0.3">
      <c r="D2192" s="2">
        <v>8764</v>
      </c>
      <c r="E2192">
        <v>-2.1800000000000002</v>
      </c>
    </row>
    <row r="2193" spans="4:5" x14ac:dyDescent="0.3">
      <c r="D2193" s="2">
        <v>8768</v>
      </c>
      <c r="E2193">
        <v>-2.1800000000000002</v>
      </c>
    </row>
    <row r="2194" spans="4:5" x14ac:dyDescent="0.3">
      <c r="D2194" s="2">
        <v>8772</v>
      </c>
      <c r="E2194">
        <v>-2.1800000000000002</v>
      </c>
    </row>
    <row r="2195" spans="4:5" x14ac:dyDescent="0.3">
      <c r="D2195" s="2">
        <v>8776</v>
      </c>
      <c r="E2195">
        <v>-2.1800000000000002</v>
      </c>
    </row>
    <row r="2196" spans="4:5" x14ac:dyDescent="0.3">
      <c r="D2196">
        <v>8.7799999999999994</v>
      </c>
      <c r="E2196">
        <v>-2.1800000000000002</v>
      </c>
    </row>
    <row r="2197" spans="4:5" x14ac:dyDescent="0.3">
      <c r="D2197" s="2">
        <v>8784</v>
      </c>
      <c r="E2197">
        <v>-2.1800000000000002</v>
      </c>
    </row>
    <row r="2198" spans="4:5" x14ac:dyDescent="0.3">
      <c r="D2198" s="2">
        <v>8788</v>
      </c>
      <c r="E2198">
        <v>-2.1800000000000002</v>
      </c>
    </row>
    <row r="2199" spans="4:5" x14ac:dyDescent="0.3">
      <c r="D2199" s="2">
        <v>8792</v>
      </c>
      <c r="E2199">
        <v>-2.1800000000000002</v>
      </c>
    </row>
    <row r="2200" spans="4:5" x14ac:dyDescent="0.3">
      <c r="D2200" s="2">
        <v>8796</v>
      </c>
      <c r="E2200">
        <v>-2.1800000000000002</v>
      </c>
    </row>
    <row r="2201" spans="4:5" x14ac:dyDescent="0.3">
      <c r="D2201">
        <v>8.8000000000000007</v>
      </c>
      <c r="E2201">
        <v>-2.1800000000000002</v>
      </c>
    </row>
    <row r="2202" spans="4:5" x14ac:dyDescent="0.3">
      <c r="D2202" s="2">
        <v>8804</v>
      </c>
      <c r="E2202">
        <v>-2.1800000000000002</v>
      </c>
    </row>
    <row r="2203" spans="4:5" x14ac:dyDescent="0.3">
      <c r="D2203" s="2">
        <v>8808</v>
      </c>
      <c r="E2203">
        <v>-2.1800000000000002</v>
      </c>
    </row>
    <row r="2204" spans="4:5" x14ac:dyDescent="0.3">
      <c r="D2204" s="2">
        <v>8812</v>
      </c>
      <c r="E2204">
        <v>-2.1800000000000002</v>
      </c>
    </row>
    <row r="2205" spans="4:5" x14ac:dyDescent="0.3">
      <c r="D2205" s="2">
        <v>8816</v>
      </c>
      <c r="E2205">
        <v>-2.1800000000000002</v>
      </c>
    </row>
    <row r="2206" spans="4:5" x14ac:dyDescent="0.3">
      <c r="D2206">
        <v>8.82</v>
      </c>
      <c r="E2206">
        <v>-2.1800000000000002</v>
      </c>
    </row>
    <row r="2207" spans="4:5" x14ac:dyDescent="0.3">
      <c r="D2207" s="2">
        <v>8824</v>
      </c>
      <c r="E2207">
        <v>-2.1800000000000002</v>
      </c>
    </row>
    <row r="2208" spans="4:5" x14ac:dyDescent="0.3">
      <c r="D2208" s="2">
        <v>8828</v>
      </c>
      <c r="E2208">
        <v>-2.1800000000000002</v>
      </c>
    </row>
    <row r="2209" spans="4:5" x14ac:dyDescent="0.3">
      <c r="D2209" s="2">
        <v>8832</v>
      </c>
      <c r="E2209">
        <v>-2.1800000000000002</v>
      </c>
    </row>
    <row r="2210" spans="4:5" x14ac:dyDescent="0.3">
      <c r="D2210" s="2">
        <v>8836</v>
      </c>
      <c r="E2210">
        <v>-2.1800000000000002</v>
      </c>
    </row>
    <row r="2211" spans="4:5" x14ac:dyDescent="0.3">
      <c r="D2211">
        <v>8.84</v>
      </c>
      <c r="E2211">
        <v>-2.1800000000000002</v>
      </c>
    </row>
    <row r="2212" spans="4:5" x14ac:dyDescent="0.3">
      <c r="D2212" s="2">
        <v>8844</v>
      </c>
      <c r="E2212">
        <v>-2.1800000000000002</v>
      </c>
    </row>
    <row r="2213" spans="4:5" x14ac:dyDescent="0.3">
      <c r="D2213" s="2">
        <v>8848</v>
      </c>
      <c r="E2213">
        <v>-2.1800000000000002</v>
      </c>
    </row>
    <row r="2214" spans="4:5" x14ac:dyDescent="0.3">
      <c r="D2214" s="2">
        <v>8852</v>
      </c>
      <c r="E2214">
        <v>-2.1800000000000002</v>
      </c>
    </row>
    <row r="2215" spans="4:5" x14ac:dyDescent="0.3">
      <c r="D2215" s="2">
        <v>8856</v>
      </c>
      <c r="E2215">
        <v>-2.1800000000000002</v>
      </c>
    </row>
    <row r="2216" spans="4:5" x14ac:dyDescent="0.3">
      <c r="D2216">
        <v>8.86</v>
      </c>
      <c r="E2216">
        <v>-2.1800000000000002</v>
      </c>
    </row>
    <row r="2217" spans="4:5" x14ac:dyDescent="0.3">
      <c r="D2217" s="2">
        <v>8864</v>
      </c>
      <c r="E2217">
        <v>-2.1800000000000002</v>
      </c>
    </row>
    <row r="2218" spans="4:5" x14ac:dyDescent="0.3">
      <c r="D2218" s="2">
        <v>8868</v>
      </c>
      <c r="E2218">
        <v>-2.1800000000000002</v>
      </c>
    </row>
    <row r="2219" spans="4:5" x14ac:dyDescent="0.3">
      <c r="D2219" s="2">
        <v>8872</v>
      </c>
      <c r="E2219">
        <v>-2.1800000000000002</v>
      </c>
    </row>
    <row r="2220" spans="4:5" x14ac:dyDescent="0.3">
      <c r="D2220" s="2">
        <v>8876</v>
      </c>
      <c r="E2220">
        <v>-2.1800000000000002</v>
      </c>
    </row>
    <row r="2221" spans="4:5" x14ac:dyDescent="0.3">
      <c r="D2221">
        <v>8.8800000000000008</v>
      </c>
      <c r="E2221">
        <v>-2.1800000000000002</v>
      </c>
    </row>
    <row r="2222" spans="4:5" x14ac:dyDescent="0.3">
      <c r="D2222" s="2">
        <v>8884</v>
      </c>
      <c r="E2222">
        <v>-2.1800000000000002</v>
      </c>
    </row>
    <row r="2223" spans="4:5" x14ac:dyDescent="0.3">
      <c r="D2223" s="2">
        <v>8888</v>
      </c>
      <c r="E2223">
        <v>-2.1800000000000002</v>
      </c>
    </row>
    <row r="2224" spans="4:5" x14ac:dyDescent="0.3">
      <c r="D2224" s="2">
        <v>8892</v>
      </c>
      <c r="E2224">
        <v>-2.1800000000000002</v>
      </c>
    </row>
    <row r="2225" spans="4:5" x14ac:dyDescent="0.3">
      <c r="D2225" s="2">
        <v>8896</v>
      </c>
      <c r="E2225">
        <v>-2.1800000000000002</v>
      </c>
    </row>
    <row r="2226" spans="4:5" x14ac:dyDescent="0.3">
      <c r="D2226">
        <v>8.9</v>
      </c>
      <c r="E2226">
        <v>-2.1800000000000002</v>
      </c>
    </row>
    <row r="2227" spans="4:5" x14ac:dyDescent="0.3">
      <c r="D2227" s="2">
        <v>8904</v>
      </c>
      <c r="E2227">
        <v>-2.1800000000000002</v>
      </c>
    </row>
    <row r="2228" spans="4:5" x14ac:dyDescent="0.3">
      <c r="D2228" s="2">
        <v>8908</v>
      </c>
      <c r="E2228">
        <v>-2.1800000000000002</v>
      </c>
    </row>
    <row r="2229" spans="4:5" x14ac:dyDescent="0.3">
      <c r="D2229" s="2">
        <v>8912</v>
      </c>
      <c r="E2229">
        <v>-2.1800000000000002</v>
      </c>
    </row>
    <row r="2230" spans="4:5" x14ac:dyDescent="0.3">
      <c r="D2230" s="2">
        <v>8916</v>
      </c>
      <c r="E2230">
        <v>-2.1800000000000002</v>
      </c>
    </row>
    <row r="2231" spans="4:5" x14ac:dyDescent="0.3">
      <c r="D2231">
        <v>8.92</v>
      </c>
      <c r="E2231">
        <v>-2.1800000000000002</v>
      </c>
    </row>
    <row r="2232" spans="4:5" x14ac:dyDescent="0.3">
      <c r="D2232" s="2">
        <v>8924</v>
      </c>
      <c r="E2232">
        <v>-2.1800000000000002</v>
      </c>
    </row>
    <row r="2233" spans="4:5" x14ac:dyDescent="0.3">
      <c r="D2233" s="2">
        <v>8928</v>
      </c>
      <c r="E2233">
        <v>-2.1800000000000002</v>
      </c>
    </row>
    <row r="2234" spans="4:5" x14ac:dyDescent="0.3">
      <c r="D2234" s="2">
        <v>8932</v>
      </c>
      <c r="E2234">
        <v>-2.1800000000000002</v>
      </c>
    </row>
    <row r="2235" spans="4:5" x14ac:dyDescent="0.3">
      <c r="D2235" s="2">
        <v>8936</v>
      </c>
      <c r="E2235">
        <v>-2.1800000000000002</v>
      </c>
    </row>
    <row r="2236" spans="4:5" x14ac:dyDescent="0.3">
      <c r="D2236">
        <v>8.94</v>
      </c>
      <c r="E2236">
        <v>-2.1800000000000002</v>
      </c>
    </row>
    <row r="2237" spans="4:5" x14ac:dyDescent="0.3">
      <c r="D2237" s="2">
        <v>8944</v>
      </c>
      <c r="E2237">
        <v>-2.1800000000000002</v>
      </c>
    </row>
    <row r="2238" spans="4:5" x14ac:dyDescent="0.3">
      <c r="D2238" s="2">
        <v>8948</v>
      </c>
      <c r="E2238">
        <v>-2.1800000000000002</v>
      </c>
    </row>
    <row r="2239" spans="4:5" x14ac:dyDescent="0.3">
      <c r="D2239" s="2">
        <v>8952</v>
      </c>
      <c r="E2239">
        <v>-2.1800000000000002</v>
      </c>
    </row>
    <row r="2240" spans="4:5" x14ac:dyDescent="0.3">
      <c r="D2240" s="2">
        <v>8956</v>
      </c>
      <c r="E2240">
        <v>-2.1800000000000002</v>
      </c>
    </row>
    <row r="2241" spans="4:5" x14ac:dyDescent="0.3">
      <c r="D2241">
        <v>8.9600000000000009</v>
      </c>
      <c r="E2241">
        <v>-2.1800000000000002</v>
      </c>
    </row>
    <row r="2242" spans="4:5" x14ac:dyDescent="0.3">
      <c r="D2242" s="2">
        <v>8964</v>
      </c>
      <c r="E2242">
        <v>-2.1800000000000002</v>
      </c>
    </row>
    <row r="2243" spans="4:5" x14ac:dyDescent="0.3">
      <c r="D2243" s="2">
        <v>8968</v>
      </c>
      <c r="E2243">
        <v>-2.1800000000000002</v>
      </c>
    </row>
    <row r="2244" spans="4:5" x14ac:dyDescent="0.3">
      <c r="D2244" s="2">
        <v>8972</v>
      </c>
      <c r="E2244">
        <v>-2.1800000000000002</v>
      </c>
    </row>
    <row r="2245" spans="4:5" x14ac:dyDescent="0.3">
      <c r="D2245" s="2">
        <v>8976</v>
      </c>
      <c r="E2245">
        <v>-2.1800000000000002</v>
      </c>
    </row>
    <row r="2246" spans="4:5" x14ac:dyDescent="0.3">
      <c r="D2246">
        <v>8.98</v>
      </c>
      <c r="E2246">
        <v>-2.1800000000000002</v>
      </c>
    </row>
    <row r="2247" spans="4:5" x14ac:dyDescent="0.3">
      <c r="D2247" s="2">
        <v>8984</v>
      </c>
      <c r="E2247">
        <v>-2.1800000000000002</v>
      </c>
    </row>
    <row r="2248" spans="4:5" x14ac:dyDescent="0.3">
      <c r="D2248" s="2">
        <v>8988</v>
      </c>
      <c r="E2248">
        <v>-2.1800000000000002</v>
      </c>
    </row>
    <row r="2249" spans="4:5" x14ac:dyDescent="0.3">
      <c r="D2249" s="2">
        <v>8992</v>
      </c>
      <c r="E2249">
        <v>-2.1800000000000002</v>
      </c>
    </row>
    <row r="2250" spans="4:5" x14ac:dyDescent="0.3">
      <c r="D2250" s="2">
        <v>8996</v>
      </c>
      <c r="E2250">
        <v>-2.1800000000000002</v>
      </c>
    </row>
    <row r="2251" spans="4:5" x14ac:dyDescent="0.3">
      <c r="D2251">
        <v>9</v>
      </c>
      <c r="E2251">
        <v>-2.1800000000000002</v>
      </c>
    </row>
    <row r="2252" spans="4:5" x14ac:dyDescent="0.3">
      <c r="D2252" s="2">
        <v>9004</v>
      </c>
      <c r="E2252">
        <v>-2.1800000000000002</v>
      </c>
    </row>
    <row r="2253" spans="4:5" x14ac:dyDescent="0.3">
      <c r="D2253" s="2">
        <v>9008</v>
      </c>
      <c r="E2253">
        <v>-2.1800000000000002</v>
      </c>
    </row>
    <row r="2254" spans="4:5" x14ac:dyDescent="0.3">
      <c r="D2254" s="2">
        <v>9012</v>
      </c>
      <c r="E2254">
        <v>-2.1800000000000002</v>
      </c>
    </row>
    <row r="2255" spans="4:5" x14ac:dyDescent="0.3">
      <c r="D2255" s="2">
        <v>9016</v>
      </c>
      <c r="E2255">
        <v>-2.1800000000000002</v>
      </c>
    </row>
    <row r="2256" spans="4:5" x14ac:dyDescent="0.3">
      <c r="D2256">
        <v>9.02</v>
      </c>
      <c r="E2256">
        <v>-2.1800000000000002</v>
      </c>
    </row>
    <row r="2257" spans="4:5" x14ac:dyDescent="0.3">
      <c r="D2257" s="2">
        <v>9024</v>
      </c>
      <c r="E2257">
        <v>-2.1800000000000002</v>
      </c>
    </row>
    <row r="2258" spans="4:5" x14ac:dyDescent="0.3">
      <c r="D2258" s="2">
        <v>9028</v>
      </c>
      <c r="E2258">
        <v>-2.1800000000000002</v>
      </c>
    </row>
    <row r="2259" spans="4:5" x14ac:dyDescent="0.3">
      <c r="D2259" s="2">
        <v>9032</v>
      </c>
      <c r="E2259">
        <v>-2.1800000000000002</v>
      </c>
    </row>
    <row r="2260" spans="4:5" x14ac:dyDescent="0.3">
      <c r="D2260" s="2">
        <v>9036</v>
      </c>
      <c r="E2260">
        <v>-2.1800000000000002</v>
      </c>
    </row>
    <row r="2261" spans="4:5" x14ac:dyDescent="0.3">
      <c r="D2261">
        <v>9.0399999999999991</v>
      </c>
      <c r="E2261">
        <v>-2.1800000000000002</v>
      </c>
    </row>
    <row r="2262" spans="4:5" x14ac:dyDescent="0.3">
      <c r="D2262" s="2">
        <v>9044</v>
      </c>
      <c r="E2262">
        <v>-2.1800000000000002</v>
      </c>
    </row>
    <row r="2263" spans="4:5" x14ac:dyDescent="0.3">
      <c r="D2263" s="2">
        <v>9048</v>
      </c>
      <c r="E2263">
        <v>-2.1800000000000002</v>
      </c>
    </row>
    <row r="2264" spans="4:5" x14ac:dyDescent="0.3">
      <c r="D2264" s="2">
        <v>9052</v>
      </c>
      <c r="E2264">
        <v>-2.1800000000000002</v>
      </c>
    </row>
    <row r="2265" spans="4:5" x14ac:dyDescent="0.3">
      <c r="D2265" s="2">
        <v>9056</v>
      </c>
      <c r="E2265">
        <v>-2.1800000000000002</v>
      </c>
    </row>
    <row r="2266" spans="4:5" x14ac:dyDescent="0.3">
      <c r="D2266">
        <v>9.06</v>
      </c>
      <c r="E2266">
        <v>-2.1800000000000002</v>
      </c>
    </row>
    <row r="2267" spans="4:5" x14ac:dyDescent="0.3">
      <c r="D2267" s="2">
        <v>9064</v>
      </c>
      <c r="E2267">
        <v>-2.1800000000000002</v>
      </c>
    </row>
    <row r="2268" spans="4:5" x14ac:dyDescent="0.3">
      <c r="D2268" s="2">
        <v>9068</v>
      </c>
      <c r="E2268">
        <v>-2.1800000000000002</v>
      </c>
    </row>
    <row r="2269" spans="4:5" x14ac:dyDescent="0.3">
      <c r="D2269" s="2">
        <v>9072</v>
      </c>
      <c r="E2269">
        <v>-2.1800000000000002</v>
      </c>
    </row>
    <row r="2270" spans="4:5" x14ac:dyDescent="0.3">
      <c r="D2270" s="2">
        <v>9076</v>
      </c>
      <c r="E2270">
        <v>-2.1800000000000002</v>
      </c>
    </row>
    <row r="2271" spans="4:5" x14ac:dyDescent="0.3">
      <c r="D2271">
        <v>9.08</v>
      </c>
      <c r="E2271">
        <v>-2.1800000000000002</v>
      </c>
    </row>
    <row r="2272" spans="4:5" x14ac:dyDescent="0.3">
      <c r="D2272" s="2">
        <v>9084</v>
      </c>
      <c r="E2272">
        <v>-2.1800000000000002</v>
      </c>
    </row>
    <row r="2273" spans="4:5" x14ac:dyDescent="0.3">
      <c r="D2273" s="2">
        <v>9088</v>
      </c>
      <c r="E2273">
        <v>-2.1800000000000002</v>
      </c>
    </row>
    <row r="2274" spans="4:5" x14ac:dyDescent="0.3">
      <c r="D2274" s="2">
        <v>9092</v>
      </c>
      <c r="E2274">
        <v>-2.1800000000000002</v>
      </c>
    </row>
    <row r="2275" spans="4:5" x14ac:dyDescent="0.3">
      <c r="D2275" s="2">
        <v>9096</v>
      </c>
      <c r="E2275">
        <v>-2.1800000000000002</v>
      </c>
    </row>
    <row r="2276" spans="4:5" x14ac:dyDescent="0.3">
      <c r="D2276">
        <v>9.1</v>
      </c>
      <c r="E2276">
        <v>-2.1800000000000002</v>
      </c>
    </row>
    <row r="2277" spans="4:5" x14ac:dyDescent="0.3">
      <c r="D2277" s="2">
        <v>9104</v>
      </c>
      <c r="E2277">
        <v>-2.1800000000000002</v>
      </c>
    </row>
    <row r="2278" spans="4:5" x14ac:dyDescent="0.3">
      <c r="D2278" s="2">
        <v>9108</v>
      </c>
      <c r="E2278">
        <v>-2.1800000000000002</v>
      </c>
    </row>
    <row r="2279" spans="4:5" x14ac:dyDescent="0.3">
      <c r="D2279" s="2">
        <v>9112</v>
      </c>
      <c r="E2279">
        <v>-2.1800000000000002</v>
      </c>
    </row>
    <row r="2280" spans="4:5" x14ac:dyDescent="0.3">
      <c r="D2280" s="2">
        <v>9116</v>
      </c>
      <c r="E2280">
        <v>-2.1800000000000002</v>
      </c>
    </row>
    <row r="2281" spans="4:5" x14ac:dyDescent="0.3">
      <c r="D2281">
        <v>9.1199999999999992</v>
      </c>
      <c r="E2281">
        <v>-2.1800000000000002</v>
      </c>
    </row>
    <row r="2282" spans="4:5" x14ac:dyDescent="0.3">
      <c r="D2282" s="2">
        <v>9124</v>
      </c>
      <c r="E2282">
        <v>-2.1800000000000002</v>
      </c>
    </row>
    <row r="2283" spans="4:5" x14ac:dyDescent="0.3">
      <c r="D2283" s="2">
        <v>9128</v>
      </c>
      <c r="E2283">
        <v>-2.1800000000000002</v>
      </c>
    </row>
    <row r="2284" spans="4:5" x14ac:dyDescent="0.3">
      <c r="D2284" s="2">
        <v>9132</v>
      </c>
      <c r="E2284">
        <v>-2.1800000000000002</v>
      </c>
    </row>
    <row r="2285" spans="4:5" x14ac:dyDescent="0.3">
      <c r="D2285" s="2">
        <v>9136</v>
      </c>
      <c r="E2285">
        <v>-2.1800000000000002</v>
      </c>
    </row>
    <row r="2286" spans="4:5" x14ac:dyDescent="0.3">
      <c r="D2286">
        <v>9.14</v>
      </c>
      <c r="E2286">
        <v>-2.1800000000000002</v>
      </c>
    </row>
    <row r="2287" spans="4:5" x14ac:dyDescent="0.3">
      <c r="D2287" s="2">
        <v>9144</v>
      </c>
      <c r="E2287">
        <v>-2.1800000000000002</v>
      </c>
    </row>
    <row r="2288" spans="4:5" x14ac:dyDescent="0.3">
      <c r="D2288" s="2">
        <v>9148</v>
      </c>
      <c r="E2288">
        <v>-2.1800000000000002</v>
      </c>
    </row>
    <row r="2289" spans="4:5" x14ac:dyDescent="0.3">
      <c r="D2289" s="2">
        <v>9152</v>
      </c>
      <c r="E2289">
        <v>-2.1800000000000002</v>
      </c>
    </row>
    <row r="2290" spans="4:5" x14ac:dyDescent="0.3">
      <c r="D2290" s="2">
        <v>9156</v>
      </c>
      <c r="E2290">
        <v>-2.1800000000000002</v>
      </c>
    </row>
    <row r="2291" spans="4:5" x14ac:dyDescent="0.3">
      <c r="D2291">
        <v>9.16</v>
      </c>
      <c r="E2291">
        <v>-2.1800000000000002</v>
      </c>
    </row>
    <row r="2292" spans="4:5" x14ac:dyDescent="0.3">
      <c r="D2292" s="2">
        <v>9164</v>
      </c>
      <c r="E2292">
        <v>-2.1800000000000002</v>
      </c>
    </row>
    <row r="2293" spans="4:5" x14ac:dyDescent="0.3">
      <c r="D2293" s="2">
        <v>9168</v>
      </c>
      <c r="E2293">
        <v>-2.1800000000000002</v>
      </c>
    </row>
    <row r="2294" spans="4:5" x14ac:dyDescent="0.3">
      <c r="D2294" s="2">
        <v>9172</v>
      </c>
      <c r="E2294">
        <v>-2.1800000000000002</v>
      </c>
    </row>
    <row r="2295" spans="4:5" x14ac:dyDescent="0.3">
      <c r="D2295" s="2">
        <v>9176</v>
      </c>
      <c r="E2295">
        <v>-2.1800000000000002</v>
      </c>
    </row>
    <row r="2296" spans="4:5" x14ac:dyDescent="0.3">
      <c r="D2296">
        <v>9.18</v>
      </c>
      <c r="E2296">
        <v>-2.1800000000000002</v>
      </c>
    </row>
    <row r="2297" spans="4:5" x14ac:dyDescent="0.3">
      <c r="D2297" s="2">
        <v>9184</v>
      </c>
      <c r="E2297">
        <v>-2.1800000000000002</v>
      </c>
    </row>
    <row r="2298" spans="4:5" x14ac:dyDescent="0.3">
      <c r="D2298" s="2">
        <v>9188</v>
      </c>
      <c r="E2298">
        <v>-2.1800000000000002</v>
      </c>
    </row>
    <row r="2299" spans="4:5" x14ac:dyDescent="0.3">
      <c r="D2299" s="2">
        <v>9192</v>
      </c>
      <c r="E2299">
        <v>-2.1800000000000002</v>
      </c>
    </row>
    <row r="2300" spans="4:5" x14ac:dyDescent="0.3">
      <c r="D2300" s="2">
        <v>9196</v>
      </c>
      <c r="E2300">
        <v>-2.1800000000000002</v>
      </c>
    </row>
    <row r="2301" spans="4:5" x14ac:dyDescent="0.3">
      <c r="D2301">
        <v>9.1999999999999993</v>
      </c>
      <c r="E2301">
        <v>-2.1800000000000002</v>
      </c>
    </row>
    <row r="2302" spans="4:5" x14ac:dyDescent="0.3">
      <c r="D2302" s="2">
        <v>9204</v>
      </c>
      <c r="E2302">
        <v>-2.1800000000000002</v>
      </c>
    </row>
    <row r="2303" spans="4:5" x14ac:dyDescent="0.3">
      <c r="D2303" s="2">
        <v>9208</v>
      </c>
      <c r="E2303">
        <v>-2.1800000000000002</v>
      </c>
    </row>
    <row r="2304" spans="4:5" x14ac:dyDescent="0.3">
      <c r="D2304" s="2">
        <v>9212</v>
      </c>
      <c r="E2304">
        <v>-2.1800000000000002</v>
      </c>
    </row>
    <row r="2305" spans="4:5" x14ac:dyDescent="0.3">
      <c r="D2305" s="2">
        <v>9216</v>
      </c>
      <c r="E2305">
        <v>-2.1800000000000002</v>
      </c>
    </row>
    <row r="2306" spans="4:5" x14ac:dyDescent="0.3">
      <c r="D2306">
        <v>9.2200000000000006</v>
      </c>
      <c r="E2306">
        <v>-2.1800000000000002</v>
      </c>
    </row>
    <row r="2307" spans="4:5" x14ac:dyDescent="0.3">
      <c r="D2307" s="2">
        <v>9224</v>
      </c>
      <c r="E2307">
        <v>-2.1800000000000002</v>
      </c>
    </row>
    <row r="2308" spans="4:5" x14ac:dyDescent="0.3">
      <c r="D2308" s="2">
        <v>9228</v>
      </c>
      <c r="E2308">
        <v>-2.1800000000000002</v>
      </c>
    </row>
    <row r="2309" spans="4:5" x14ac:dyDescent="0.3">
      <c r="D2309" s="2">
        <v>9232</v>
      </c>
      <c r="E2309">
        <v>-2.1800000000000002</v>
      </c>
    </row>
    <row r="2310" spans="4:5" x14ac:dyDescent="0.3">
      <c r="D2310" s="2">
        <v>9236</v>
      </c>
      <c r="E2310">
        <v>-2.1800000000000002</v>
      </c>
    </row>
    <row r="2311" spans="4:5" x14ac:dyDescent="0.3">
      <c r="D2311">
        <v>9.24</v>
      </c>
      <c r="E2311">
        <v>-2.1800000000000002</v>
      </c>
    </row>
    <row r="2312" spans="4:5" x14ac:dyDescent="0.3">
      <c r="D2312" s="2">
        <v>9244</v>
      </c>
      <c r="E2312">
        <v>-2.1800000000000002</v>
      </c>
    </row>
    <row r="2313" spans="4:5" x14ac:dyDescent="0.3">
      <c r="D2313" s="2">
        <v>9248</v>
      </c>
      <c r="E2313">
        <v>-2.1800000000000002</v>
      </c>
    </row>
    <row r="2314" spans="4:5" x14ac:dyDescent="0.3">
      <c r="D2314" s="2">
        <v>9252</v>
      </c>
      <c r="E2314">
        <v>-2.1800000000000002</v>
      </c>
    </row>
    <row r="2315" spans="4:5" x14ac:dyDescent="0.3">
      <c r="D2315" s="2">
        <v>9256</v>
      </c>
      <c r="E2315">
        <v>-2.1800000000000002</v>
      </c>
    </row>
    <row r="2316" spans="4:5" x14ac:dyDescent="0.3">
      <c r="D2316">
        <v>9.26</v>
      </c>
      <c r="E2316">
        <v>-2.1800000000000002</v>
      </c>
    </row>
    <row r="2317" spans="4:5" x14ac:dyDescent="0.3">
      <c r="D2317" s="2">
        <v>9264</v>
      </c>
      <c r="E2317">
        <v>-2.1800000000000002</v>
      </c>
    </row>
    <row r="2318" spans="4:5" x14ac:dyDescent="0.3">
      <c r="D2318" s="2">
        <v>9268</v>
      </c>
      <c r="E2318">
        <v>-2.1800000000000002</v>
      </c>
    </row>
    <row r="2319" spans="4:5" x14ac:dyDescent="0.3">
      <c r="D2319" s="2">
        <v>9272</v>
      </c>
      <c r="E2319">
        <v>-2.1800000000000002</v>
      </c>
    </row>
    <row r="2320" spans="4:5" x14ac:dyDescent="0.3">
      <c r="D2320" s="2">
        <v>9276</v>
      </c>
      <c r="E2320">
        <v>-2.1800000000000002</v>
      </c>
    </row>
    <row r="2321" spans="4:5" x14ac:dyDescent="0.3">
      <c r="D2321">
        <v>9.2799999999999994</v>
      </c>
      <c r="E2321">
        <v>-2.1800000000000002</v>
      </c>
    </row>
    <row r="2322" spans="4:5" x14ac:dyDescent="0.3">
      <c r="D2322" s="2">
        <v>9284</v>
      </c>
      <c r="E2322">
        <v>-2.1800000000000002</v>
      </c>
    </row>
    <row r="2323" spans="4:5" x14ac:dyDescent="0.3">
      <c r="D2323" s="2">
        <v>9288</v>
      </c>
      <c r="E2323">
        <v>-2.1800000000000002</v>
      </c>
    </row>
    <row r="2324" spans="4:5" x14ac:dyDescent="0.3">
      <c r="D2324" s="2">
        <v>9292</v>
      </c>
      <c r="E2324">
        <v>-2.1800000000000002</v>
      </c>
    </row>
    <row r="2325" spans="4:5" x14ac:dyDescent="0.3">
      <c r="D2325" s="2">
        <v>9296</v>
      </c>
      <c r="E2325">
        <v>-2.1800000000000002</v>
      </c>
    </row>
    <row r="2326" spans="4:5" x14ac:dyDescent="0.3">
      <c r="D2326">
        <v>9.3000000000000007</v>
      </c>
      <c r="E2326">
        <v>-2.1800000000000002</v>
      </c>
    </row>
    <row r="2327" spans="4:5" x14ac:dyDescent="0.3">
      <c r="D2327" s="2">
        <v>9304</v>
      </c>
      <c r="E2327">
        <v>-2.1800000000000002</v>
      </c>
    </row>
    <row r="2328" spans="4:5" x14ac:dyDescent="0.3">
      <c r="D2328" s="2">
        <v>9308</v>
      </c>
      <c r="E2328">
        <v>-2.1800000000000002</v>
      </c>
    </row>
    <row r="2329" spans="4:5" x14ac:dyDescent="0.3">
      <c r="D2329" s="2">
        <v>9312</v>
      </c>
      <c r="E2329">
        <v>-2.1800000000000002</v>
      </c>
    </row>
    <row r="2330" spans="4:5" x14ac:dyDescent="0.3">
      <c r="D2330" s="2">
        <v>9316</v>
      </c>
      <c r="E2330">
        <v>-2.1800000000000002</v>
      </c>
    </row>
    <row r="2331" spans="4:5" x14ac:dyDescent="0.3">
      <c r="D2331">
        <v>9.32</v>
      </c>
      <c r="E2331">
        <v>-2.1800000000000002</v>
      </c>
    </row>
    <row r="2332" spans="4:5" x14ac:dyDescent="0.3">
      <c r="D2332" s="2">
        <v>9324</v>
      </c>
      <c r="E2332">
        <v>-2.1800000000000002</v>
      </c>
    </row>
    <row r="2333" spans="4:5" x14ac:dyDescent="0.3">
      <c r="D2333" s="2">
        <v>9328</v>
      </c>
      <c r="E2333">
        <v>-2.1800000000000002</v>
      </c>
    </row>
    <row r="2334" spans="4:5" x14ac:dyDescent="0.3">
      <c r="D2334" s="2">
        <v>9332</v>
      </c>
      <c r="E2334">
        <v>-2.1800000000000002</v>
      </c>
    </row>
    <row r="2335" spans="4:5" x14ac:dyDescent="0.3">
      <c r="D2335" s="2">
        <v>9336</v>
      </c>
      <c r="E2335">
        <v>-2.1800000000000002</v>
      </c>
    </row>
    <row r="2336" spans="4:5" x14ac:dyDescent="0.3">
      <c r="D2336">
        <v>9.34</v>
      </c>
      <c r="E2336">
        <v>-2.1800000000000002</v>
      </c>
    </row>
    <row r="2337" spans="4:5" x14ac:dyDescent="0.3">
      <c r="D2337" s="2">
        <v>9344</v>
      </c>
      <c r="E2337">
        <v>-2.1800000000000002</v>
      </c>
    </row>
    <row r="2338" spans="4:5" x14ac:dyDescent="0.3">
      <c r="D2338" s="2">
        <v>9348</v>
      </c>
      <c r="E2338">
        <v>-2.1800000000000002</v>
      </c>
    </row>
    <row r="2339" spans="4:5" x14ac:dyDescent="0.3">
      <c r="D2339" s="2">
        <v>9352</v>
      </c>
      <c r="E2339">
        <v>-2.1800000000000002</v>
      </c>
    </row>
    <row r="2340" spans="4:5" x14ac:dyDescent="0.3">
      <c r="D2340" s="2">
        <v>9356</v>
      </c>
      <c r="E2340">
        <v>-2.1800000000000002</v>
      </c>
    </row>
    <row r="2341" spans="4:5" x14ac:dyDescent="0.3">
      <c r="D2341">
        <v>9.36</v>
      </c>
      <c r="E2341">
        <v>-2.1800000000000002</v>
      </c>
    </row>
    <row r="2342" spans="4:5" x14ac:dyDescent="0.3">
      <c r="D2342" s="2">
        <v>9364</v>
      </c>
      <c r="E2342">
        <v>-2.1800000000000002</v>
      </c>
    </row>
    <row r="2343" spans="4:5" x14ac:dyDescent="0.3">
      <c r="D2343" s="2">
        <v>9368</v>
      </c>
      <c r="E2343">
        <v>-2.1800000000000002</v>
      </c>
    </row>
    <row r="2344" spans="4:5" x14ac:dyDescent="0.3">
      <c r="D2344" s="2">
        <v>9372</v>
      </c>
      <c r="E2344">
        <v>-2.1800000000000002</v>
      </c>
    </row>
    <row r="2345" spans="4:5" x14ac:dyDescent="0.3">
      <c r="D2345" s="2">
        <v>9376</v>
      </c>
      <c r="E2345">
        <v>-2.1800000000000002</v>
      </c>
    </row>
    <row r="2346" spans="4:5" x14ac:dyDescent="0.3">
      <c r="D2346">
        <v>9.3800000000000008</v>
      </c>
      <c r="E2346">
        <v>-2.1800000000000002</v>
      </c>
    </row>
    <row r="2347" spans="4:5" x14ac:dyDescent="0.3">
      <c r="D2347" s="2">
        <v>9384</v>
      </c>
      <c r="E2347">
        <v>-2.1800000000000002</v>
      </c>
    </row>
    <row r="2348" spans="4:5" x14ac:dyDescent="0.3">
      <c r="D2348" s="2">
        <v>9388</v>
      </c>
      <c r="E2348">
        <v>-2.1800000000000002</v>
      </c>
    </row>
    <row r="2349" spans="4:5" x14ac:dyDescent="0.3">
      <c r="D2349" s="2">
        <v>9392</v>
      </c>
      <c r="E2349">
        <v>-2.1800000000000002</v>
      </c>
    </row>
    <row r="2350" spans="4:5" x14ac:dyDescent="0.3">
      <c r="D2350" s="2">
        <v>9396</v>
      </c>
      <c r="E2350">
        <v>-2.1800000000000002</v>
      </c>
    </row>
    <row r="2351" spans="4:5" x14ac:dyDescent="0.3">
      <c r="D2351">
        <v>9.4</v>
      </c>
      <c r="E2351">
        <v>-2.1800000000000002</v>
      </c>
    </row>
    <row r="2352" spans="4:5" x14ac:dyDescent="0.3">
      <c r="D2352" s="2">
        <v>9404</v>
      </c>
      <c r="E2352">
        <v>-2.1800000000000002</v>
      </c>
    </row>
    <row r="2353" spans="4:5" x14ac:dyDescent="0.3">
      <c r="D2353" s="2">
        <v>9408</v>
      </c>
      <c r="E2353">
        <v>-2.1800000000000002</v>
      </c>
    </row>
    <row r="2354" spans="4:5" x14ac:dyDescent="0.3">
      <c r="D2354" s="2">
        <v>9412</v>
      </c>
      <c r="E2354">
        <v>-2.1800000000000002</v>
      </c>
    </row>
    <row r="2355" spans="4:5" x14ac:dyDescent="0.3">
      <c r="D2355" s="2">
        <v>9416</v>
      </c>
      <c r="E2355">
        <v>-2.1800000000000002</v>
      </c>
    </row>
    <row r="2356" spans="4:5" x14ac:dyDescent="0.3">
      <c r="D2356">
        <v>9.42</v>
      </c>
      <c r="E2356">
        <v>-2.1800000000000002</v>
      </c>
    </row>
    <row r="2357" spans="4:5" x14ac:dyDescent="0.3">
      <c r="D2357" s="2">
        <v>9424</v>
      </c>
      <c r="E2357">
        <v>-2.1800000000000002</v>
      </c>
    </row>
    <row r="2358" spans="4:5" x14ac:dyDescent="0.3">
      <c r="D2358" s="2">
        <v>9428</v>
      </c>
      <c r="E2358">
        <v>-2.1800000000000002</v>
      </c>
    </row>
    <row r="2359" spans="4:5" x14ac:dyDescent="0.3">
      <c r="D2359" s="2">
        <v>9432</v>
      </c>
      <c r="E2359">
        <v>-2.1800000000000002</v>
      </c>
    </row>
    <row r="2360" spans="4:5" x14ac:dyDescent="0.3">
      <c r="D2360" s="2">
        <v>9436</v>
      </c>
      <c r="E2360">
        <v>-2.1800000000000002</v>
      </c>
    </row>
    <row r="2361" spans="4:5" x14ac:dyDescent="0.3">
      <c r="D2361">
        <v>9.44</v>
      </c>
      <c r="E2361">
        <v>-2.1800000000000002</v>
      </c>
    </row>
    <row r="2362" spans="4:5" x14ac:dyDescent="0.3">
      <c r="D2362" s="2">
        <v>9444</v>
      </c>
      <c r="E2362">
        <v>-2.1800000000000002</v>
      </c>
    </row>
    <row r="2363" spans="4:5" x14ac:dyDescent="0.3">
      <c r="D2363" s="2">
        <v>9448</v>
      </c>
      <c r="E2363">
        <v>-2.1800000000000002</v>
      </c>
    </row>
    <row r="2364" spans="4:5" x14ac:dyDescent="0.3">
      <c r="D2364" s="2">
        <v>9452</v>
      </c>
      <c r="E2364">
        <v>-2.1800000000000002</v>
      </c>
    </row>
    <row r="2365" spans="4:5" x14ac:dyDescent="0.3">
      <c r="D2365" s="2">
        <v>9456</v>
      </c>
      <c r="E2365">
        <v>-2.1800000000000002</v>
      </c>
    </row>
    <row r="2366" spans="4:5" x14ac:dyDescent="0.3">
      <c r="D2366">
        <v>9.4600000000000009</v>
      </c>
      <c r="E2366">
        <v>-2.1800000000000002</v>
      </c>
    </row>
    <row r="2367" spans="4:5" x14ac:dyDescent="0.3">
      <c r="D2367" s="2">
        <v>9464</v>
      </c>
      <c r="E2367">
        <v>-2.1800000000000002</v>
      </c>
    </row>
    <row r="2368" spans="4:5" x14ac:dyDescent="0.3">
      <c r="D2368" s="2">
        <v>9468</v>
      </c>
      <c r="E2368">
        <v>-2.1800000000000002</v>
      </c>
    </row>
    <row r="2369" spans="4:5" x14ac:dyDescent="0.3">
      <c r="D2369" s="2">
        <v>9472</v>
      </c>
      <c r="E2369">
        <v>-2.1800000000000002</v>
      </c>
    </row>
    <row r="2370" spans="4:5" x14ac:dyDescent="0.3">
      <c r="D2370" s="2">
        <v>9476</v>
      </c>
      <c r="E2370">
        <v>-2.1800000000000002</v>
      </c>
    </row>
    <row r="2371" spans="4:5" x14ac:dyDescent="0.3">
      <c r="D2371">
        <v>9.48</v>
      </c>
      <c r="E2371">
        <v>-2.1800000000000002</v>
      </c>
    </row>
    <row r="2372" spans="4:5" x14ac:dyDescent="0.3">
      <c r="D2372" s="2">
        <v>9484</v>
      </c>
      <c r="E2372">
        <v>-2.1800000000000002</v>
      </c>
    </row>
    <row r="2373" spans="4:5" x14ac:dyDescent="0.3">
      <c r="D2373" s="2">
        <v>9488</v>
      </c>
      <c r="E2373">
        <v>-2.1800000000000002</v>
      </c>
    </row>
    <row r="2374" spans="4:5" x14ac:dyDescent="0.3">
      <c r="D2374" s="2">
        <v>9492</v>
      </c>
      <c r="E2374">
        <v>-2.1800000000000002</v>
      </c>
    </row>
    <row r="2375" spans="4:5" x14ac:dyDescent="0.3">
      <c r="D2375" s="2">
        <v>9496</v>
      </c>
      <c r="E2375">
        <v>-2.1800000000000002</v>
      </c>
    </row>
    <row r="2376" spans="4:5" x14ac:dyDescent="0.3">
      <c r="D2376">
        <v>9.5</v>
      </c>
      <c r="E2376">
        <v>-2.1800000000000002</v>
      </c>
    </row>
    <row r="2377" spans="4:5" x14ac:dyDescent="0.3">
      <c r="D2377" s="2">
        <v>9504</v>
      </c>
      <c r="E2377">
        <v>-2.1800000000000002</v>
      </c>
    </row>
    <row r="2378" spans="4:5" x14ac:dyDescent="0.3">
      <c r="D2378" s="2">
        <v>9508</v>
      </c>
      <c r="E2378">
        <v>-2.1800000000000002</v>
      </c>
    </row>
    <row r="2379" spans="4:5" x14ac:dyDescent="0.3">
      <c r="D2379" s="2">
        <v>9512</v>
      </c>
      <c r="E2379">
        <v>-2.1800000000000002</v>
      </c>
    </row>
    <row r="2380" spans="4:5" x14ac:dyDescent="0.3">
      <c r="D2380" s="2">
        <v>9516</v>
      </c>
      <c r="E2380">
        <v>-2.1800000000000002</v>
      </c>
    </row>
    <row r="2381" spans="4:5" x14ac:dyDescent="0.3">
      <c r="D2381">
        <v>9.52</v>
      </c>
      <c r="E2381">
        <v>-2.1800000000000002</v>
      </c>
    </row>
    <row r="2382" spans="4:5" x14ac:dyDescent="0.3">
      <c r="D2382" s="2">
        <v>9524</v>
      </c>
      <c r="E2382">
        <v>-2.1800000000000002</v>
      </c>
    </row>
    <row r="2383" spans="4:5" x14ac:dyDescent="0.3">
      <c r="D2383" s="2">
        <v>9528</v>
      </c>
      <c r="E2383">
        <v>-2.1800000000000002</v>
      </c>
    </row>
    <row r="2384" spans="4:5" x14ac:dyDescent="0.3">
      <c r="D2384" s="2">
        <v>9532</v>
      </c>
      <c r="E2384">
        <v>-2.1800000000000002</v>
      </c>
    </row>
    <row r="2385" spans="4:5" x14ac:dyDescent="0.3">
      <c r="D2385" s="2">
        <v>9536</v>
      </c>
      <c r="E2385">
        <v>-2.1800000000000002</v>
      </c>
    </row>
    <row r="2386" spans="4:5" x14ac:dyDescent="0.3">
      <c r="D2386">
        <v>9.5399999999999991</v>
      </c>
      <c r="E2386">
        <v>-2.1800000000000002</v>
      </c>
    </row>
    <row r="2387" spans="4:5" x14ac:dyDescent="0.3">
      <c r="D2387" s="2">
        <v>9544</v>
      </c>
      <c r="E2387">
        <v>-2.1800000000000002</v>
      </c>
    </row>
    <row r="2388" spans="4:5" x14ac:dyDescent="0.3">
      <c r="D2388" s="2">
        <v>9548</v>
      </c>
      <c r="E2388">
        <v>-2.1800000000000002</v>
      </c>
    </row>
    <row r="2389" spans="4:5" x14ac:dyDescent="0.3">
      <c r="D2389" s="2">
        <v>9552</v>
      </c>
      <c r="E2389">
        <v>-2.1800000000000002</v>
      </c>
    </row>
    <row r="2390" spans="4:5" x14ac:dyDescent="0.3">
      <c r="D2390" s="2">
        <v>9556</v>
      </c>
      <c r="E2390">
        <v>-2.1800000000000002</v>
      </c>
    </row>
    <row r="2391" spans="4:5" x14ac:dyDescent="0.3">
      <c r="D2391">
        <v>9.56</v>
      </c>
      <c r="E2391">
        <v>-2.1800000000000002</v>
      </c>
    </row>
    <row r="2392" spans="4:5" x14ac:dyDescent="0.3">
      <c r="D2392" s="2">
        <v>9564</v>
      </c>
      <c r="E2392">
        <v>-2.1800000000000002</v>
      </c>
    </row>
    <row r="2393" spans="4:5" x14ac:dyDescent="0.3">
      <c r="D2393" s="2">
        <v>9568</v>
      </c>
      <c r="E2393">
        <v>-2.1800000000000002</v>
      </c>
    </row>
    <row r="2394" spans="4:5" x14ac:dyDescent="0.3">
      <c r="D2394" s="2">
        <v>9572</v>
      </c>
      <c r="E2394">
        <v>-2.1800000000000002</v>
      </c>
    </row>
    <row r="2395" spans="4:5" x14ac:dyDescent="0.3">
      <c r="D2395" s="2">
        <v>9576</v>
      </c>
      <c r="E2395">
        <v>-2.1800000000000002</v>
      </c>
    </row>
    <row r="2396" spans="4:5" x14ac:dyDescent="0.3">
      <c r="D2396">
        <v>9.58</v>
      </c>
      <c r="E2396">
        <v>-2.1800000000000002</v>
      </c>
    </row>
    <row r="2397" spans="4:5" x14ac:dyDescent="0.3">
      <c r="D2397" s="2">
        <v>9584</v>
      </c>
      <c r="E2397">
        <v>-2.1800000000000002</v>
      </c>
    </row>
    <row r="2398" spans="4:5" x14ac:dyDescent="0.3">
      <c r="D2398" s="2">
        <v>9588</v>
      </c>
      <c r="E2398">
        <v>-2.1800000000000002</v>
      </c>
    </row>
    <row r="2399" spans="4:5" x14ac:dyDescent="0.3">
      <c r="D2399" s="2">
        <v>9592</v>
      </c>
      <c r="E2399">
        <v>-2.1800000000000002</v>
      </c>
    </row>
    <row r="2400" spans="4:5" x14ac:dyDescent="0.3">
      <c r="D2400" s="2">
        <v>9596</v>
      </c>
      <c r="E2400">
        <v>-2.1800000000000002</v>
      </c>
    </row>
    <row r="2401" spans="4:5" x14ac:dyDescent="0.3">
      <c r="D2401">
        <v>9.6</v>
      </c>
      <c r="E2401">
        <v>-2.1800000000000002</v>
      </c>
    </row>
    <row r="2402" spans="4:5" x14ac:dyDescent="0.3">
      <c r="D2402" s="2">
        <v>9604</v>
      </c>
      <c r="E2402">
        <v>-2.1800000000000002</v>
      </c>
    </row>
    <row r="2403" spans="4:5" x14ac:dyDescent="0.3">
      <c r="D2403" s="2">
        <v>9608</v>
      </c>
      <c r="E2403">
        <v>-2.1800000000000002</v>
      </c>
    </row>
    <row r="2404" spans="4:5" x14ac:dyDescent="0.3">
      <c r="D2404" s="2">
        <v>9612</v>
      </c>
      <c r="E2404">
        <v>-2.1800000000000002</v>
      </c>
    </row>
    <row r="2405" spans="4:5" x14ac:dyDescent="0.3">
      <c r="D2405" s="2">
        <v>9616</v>
      </c>
      <c r="E2405">
        <v>-2.1800000000000002</v>
      </c>
    </row>
    <row r="2406" spans="4:5" x14ac:dyDescent="0.3">
      <c r="D2406">
        <v>9.6199999999999992</v>
      </c>
      <c r="E2406">
        <v>-2.1800000000000002</v>
      </c>
    </row>
    <row r="2407" spans="4:5" x14ac:dyDescent="0.3">
      <c r="D2407" s="2">
        <v>9624</v>
      </c>
      <c r="E2407">
        <v>-2.1800000000000002</v>
      </c>
    </row>
    <row r="2408" spans="4:5" x14ac:dyDescent="0.3">
      <c r="D2408" s="2">
        <v>9628</v>
      </c>
      <c r="E2408">
        <v>-2.1800000000000002</v>
      </c>
    </row>
    <row r="2409" spans="4:5" x14ac:dyDescent="0.3">
      <c r="D2409" s="2">
        <v>9632</v>
      </c>
      <c r="E2409">
        <v>-2.1800000000000002</v>
      </c>
    </row>
    <row r="2410" spans="4:5" x14ac:dyDescent="0.3">
      <c r="D2410" s="2">
        <v>9636</v>
      </c>
      <c r="E2410">
        <v>-2.1800000000000002</v>
      </c>
    </row>
    <row r="2411" spans="4:5" x14ac:dyDescent="0.3">
      <c r="D2411">
        <v>9.64</v>
      </c>
      <c r="E2411">
        <v>-2.1800000000000002</v>
      </c>
    </row>
    <row r="2412" spans="4:5" x14ac:dyDescent="0.3">
      <c r="D2412" s="2">
        <v>9644</v>
      </c>
      <c r="E2412">
        <v>-2.1800000000000002</v>
      </c>
    </row>
    <row r="2413" spans="4:5" x14ac:dyDescent="0.3">
      <c r="D2413" s="2">
        <v>9648</v>
      </c>
      <c r="E2413">
        <v>-2.1800000000000002</v>
      </c>
    </row>
    <row r="2414" spans="4:5" x14ac:dyDescent="0.3">
      <c r="D2414" s="2">
        <v>9652</v>
      </c>
      <c r="E2414">
        <v>-2.1800000000000002</v>
      </c>
    </row>
    <row r="2415" spans="4:5" x14ac:dyDescent="0.3">
      <c r="D2415" s="2">
        <v>9656</v>
      </c>
      <c r="E2415">
        <v>-2.1800000000000002</v>
      </c>
    </row>
    <row r="2416" spans="4:5" x14ac:dyDescent="0.3">
      <c r="D2416">
        <v>9.66</v>
      </c>
      <c r="E2416">
        <v>-2.1800000000000002</v>
      </c>
    </row>
    <row r="2417" spans="4:5" x14ac:dyDescent="0.3">
      <c r="D2417" s="2">
        <v>9664</v>
      </c>
      <c r="E2417">
        <v>-2.1800000000000002</v>
      </c>
    </row>
    <row r="2418" spans="4:5" x14ac:dyDescent="0.3">
      <c r="D2418" s="2">
        <v>9668</v>
      </c>
      <c r="E2418">
        <v>-2.1800000000000002</v>
      </c>
    </row>
    <row r="2419" spans="4:5" x14ac:dyDescent="0.3">
      <c r="D2419" s="2">
        <v>9672</v>
      </c>
      <c r="E2419">
        <v>-2.1800000000000002</v>
      </c>
    </row>
    <row r="2420" spans="4:5" x14ac:dyDescent="0.3">
      <c r="D2420" s="2">
        <v>9676</v>
      </c>
      <c r="E2420">
        <v>-2.1800000000000002</v>
      </c>
    </row>
    <row r="2421" spans="4:5" x14ac:dyDescent="0.3">
      <c r="D2421">
        <v>9.68</v>
      </c>
      <c r="E2421">
        <v>-2.1800000000000002</v>
      </c>
    </row>
    <row r="2422" spans="4:5" x14ac:dyDescent="0.3">
      <c r="D2422" s="2">
        <v>9684</v>
      </c>
      <c r="E2422">
        <v>-2.1800000000000002</v>
      </c>
    </row>
    <row r="2423" spans="4:5" x14ac:dyDescent="0.3">
      <c r="D2423" s="2">
        <v>9688</v>
      </c>
      <c r="E2423">
        <v>-2.1800000000000002</v>
      </c>
    </row>
    <row r="2424" spans="4:5" x14ac:dyDescent="0.3">
      <c r="D2424" s="2">
        <v>9692</v>
      </c>
      <c r="E2424">
        <v>-2.1800000000000002</v>
      </c>
    </row>
    <row r="2425" spans="4:5" x14ac:dyDescent="0.3">
      <c r="D2425" s="2">
        <v>9696</v>
      </c>
      <c r="E2425">
        <v>-2.1800000000000002</v>
      </c>
    </row>
    <row r="2426" spans="4:5" x14ac:dyDescent="0.3">
      <c r="D2426">
        <v>9.6999999999999993</v>
      </c>
      <c r="E2426">
        <v>-2.1800000000000002</v>
      </c>
    </row>
    <row r="2427" spans="4:5" x14ac:dyDescent="0.3">
      <c r="D2427" s="2">
        <v>9704</v>
      </c>
      <c r="E2427">
        <v>-2.1800000000000002</v>
      </c>
    </row>
    <row r="2428" spans="4:5" x14ac:dyDescent="0.3">
      <c r="D2428" s="2">
        <v>9708</v>
      </c>
      <c r="E2428">
        <v>-2.1800000000000002</v>
      </c>
    </row>
    <row r="2429" spans="4:5" x14ac:dyDescent="0.3">
      <c r="D2429" s="2">
        <v>9712</v>
      </c>
      <c r="E2429">
        <v>-2.1800000000000002</v>
      </c>
    </row>
    <row r="2430" spans="4:5" x14ac:dyDescent="0.3">
      <c r="D2430" s="2">
        <v>9716</v>
      </c>
      <c r="E2430">
        <v>-2.1800000000000002</v>
      </c>
    </row>
    <row r="2431" spans="4:5" x14ac:dyDescent="0.3">
      <c r="D2431">
        <v>9.7200000000000006</v>
      </c>
      <c r="E2431">
        <v>-2.1800000000000002</v>
      </c>
    </row>
    <row r="2432" spans="4:5" x14ac:dyDescent="0.3">
      <c r="D2432" s="2">
        <v>9724</v>
      </c>
      <c r="E2432">
        <v>-2.1800000000000002</v>
      </c>
    </row>
    <row r="2433" spans="4:5" x14ac:dyDescent="0.3">
      <c r="D2433" s="2">
        <v>9728</v>
      </c>
      <c r="E2433">
        <v>-2.1800000000000002</v>
      </c>
    </row>
    <row r="2434" spans="4:5" x14ac:dyDescent="0.3">
      <c r="D2434" s="2">
        <v>9732</v>
      </c>
      <c r="E2434">
        <v>-2.1800000000000002</v>
      </c>
    </row>
    <row r="2435" spans="4:5" x14ac:dyDescent="0.3">
      <c r="D2435" s="2">
        <v>9736</v>
      </c>
      <c r="E2435">
        <v>-2.1800000000000002</v>
      </c>
    </row>
    <row r="2436" spans="4:5" x14ac:dyDescent="0.3">
      <c r="D2436">
        <v>9.74</v>
      </c>
      <c r="E2436">
        <v>-2.1800000000000002</v>
      </c>
    </row>
    <row r="2437" spans="4:5" x14ac:dyDescent="0.3">
      <c r="D2437" s="2">
        <v>9744</v>
      </c>
      <c r="E2437">
        <v>-2.1800000000000002</v>
      </c>
    </row>
    <row r="2438" spans="4:5" x14ac:dyDescent="0.3">
      <c r="D2438" s="2">
        <v>9748</v>
      </c>
      <c r="E2438">
        <v>-2.1800000000000002</v>
      </c>
    </row>
    <row r="2439" spans="4:5" x14ac:dyDescent="0.3">
      <c r="D2439" s="2">
        <v>9752</v>
      </c>
      <c r="E2439">
        <v>-2.1800000000000002</v>
      </c>
    </row>
    <row r="2440" spans="4:5" x14ac:dyDescent="0.3">
      <c r="D2440" s="2">
        <v>9756</v>
      </c>
      <c r="E2440">
        <v>-2.1800000000000002</v>
      </c>
    </row>
    <row r="2441" spans="4:5" x14ac:dyDescent="0.3">
      <c r="D2441">
        <v>9.76</v>
      </c>
      <c r="E2441">
        <v>-2.1800000000000002</v>
      </c>
    </row>
    <row r="2442" spans="4:5" x14ac:dyDescent="0.3">
      <c r="D2442" s="2">
        <v>9764</v>
      </c>
      <c r="E2442">
        <v>-2.1800000000000002</v>
      </c>
    </row>
    <row r="2443" spans="4:5" x14ac:dyDescent="0.3">
      <c r="D2443" s="2">
        <v>9768</v>
      </c>
      <c r="E2443">
        <v>-2.1800000000000002</v>
      </c>
    </row>
    <row r="2444" spans="4:5" x14ac:dyDescent="0.3">
      <c r="D2444" s="2">
        <v>9772</v>
      </c>
      <c r="E2444">
        <v>-2.1800000000000002</v>
      </c>
    </row>
    <row r="2445" spans="4:5" x14ac:dyDescent="0.3">
      <c r="D2445" s="2">
        <v>9776</v>
      </c>
      <c r="E2445">
        <v>-2.1800000000000002</v>
      </c>
    </row>
    <row r="2446" spans="4:5" x14ac:dyDescent="0.3">
      <c r="D2446">
        <v>9.7799999999999994</v>
      </c>
      <c r="E2446">
        <v>-2.1800000000000002</v>
      </c>
    </row>
    <row r="2447" spans="4:5" x14ac:dyDescent="0.3">
      <c r="D2447" s="2">
        <v>9784</v>
      </c>
      <c r="E2447">
        <v>-2.1800000000000002</v>
      </c>
    </row>
    <row r="2448" spans="4:5" x14ac:dyDescent="0.3">
      <c r="D2448" s="2">
        <v>9788</v>
      </c>
      <c r="E2448">
        <v>-2.1800000000000002</v>
      </c>
    </row>
    <row r="2449" spans="4:5" x14ac:dyDescent="0.3">
      <c r="D2449" s="2">
        <v>9792</v>
      </c>
      <c r="E2449">
        <v>-2.1800000000000002</v>
      </c>
    </row>
    <row r="2450" spans="4:5" x14ac:dyDescent="0.3">
      <c r="D2450" s="2">
        <v>9796</v>
      </c>
      <c r="E2450">
        <v>-2.1800000000000002</v>
      </c>
    </row>
    <row r="2451" spans="4:5" x14ac:dyDescent="0.3">
      <c r="D2451">
        <v>9.8000000000000007</v>
      </c>
      <c r="E2451">
        <v>-2.1800000000000002</v>
      </c>
    </row>
    <row r="2452" spans="4:5" x14ac:dyDescent="0.3">
      <c r="D2452" s="2">
        <v>9804</v>
      </c>
      <c r="E2452">
        <v>-2.1800000000000002</v>
      </c>
    </row>
    <row r="2453" spans="4:5" x14ac:dyDescent="0.3">
      <c r="D2453" s="2">
        <v>9808</v>
      </c>
      <c r="E2453">
        <v>-2.1800000000000002</v>
      </c>
    </row>
    <row r="2454" spans="4:5" x14ac:dyDescent="0.3">
      <c r="D2454" s="2">
        <v>9812</v>
      </c>
      <c r="E2454">
        <v>-2.1800000000000002</v>
      </c>
    </row>
    <row r="2455" spans="4:5" x14ac:dyDescent="0.3">
      <c r="D2455" s="2">
        <v>9816</v>
      </c>
      <c r="E2455">
        <v>-2.1800000000000002</v>
      </c>
    </row>
    <row r="2456" spans="4:5" x14ac:dyDescent="0.3">
      <c r="D2456">
        <v>9.82</v>
      </c>
      <c r="E2456">
        <v>-2.1800000000000002</v>
      </c>
    </row>
    <row r="2457" spans="4:5" x14ac:dyDescent="0.3">
      <c r="D2457" s="2">
        <v>9824</v>
      </c>
      <c r="E2457">
        <v>-2.1800000000000002</v>
      </c>
    </row>
    <row r="2458" spans="4:5" x14ac:dyDescent="0.3">
      <c r="D2458" s="2">
        <v>9828</v>
      </c>
      <c r="E2458">
        <v>-2.1800000000000002</v>
      </c>
    </row>
    <row r="2459" spans="4:5" x14ac:dyDescent="0.3">
      <c r="D2459" s="2">
        <v>9832</v>
      </c>
      <c r="E2459">
        <v>-2.1800000000000002</v>
      </c>
    </row>
    <row r="2460" spans="4:5" x14ac:dyDescent="0.3">
      <c r="D2460" s="2">
        <v>9836</v>
      </c>
      <c r="E2460">
        <v>-2.1800000000000002</v>
      </c>
    </row>
    <row r="2461" spans="4:5" x14ac:dyDescent="0.3">
      <c r="D2461">
        <v>9.84</v>
      </c>
      <c r="E2461">
        <v>-2.1800000000000002</v>
      </c>
    </row>
    <row r="2462" spans="4:5" x14ac:dyDescent="0.3">
      <c r="D2462" s="2">
        <v>9844</v>
      </c>
      <c r="E2462">
        <v>-2.1800000000000002</v>
      </c>
    </row>
    <row r="2463" spans="4:5" x14ac:dyDescent="0.3">
      <c r="D2463" s="2">
        <v>9848</v>
      </c>
      <c r="E2463">
        <v>-2.1800000000000002</v>
      </c>
    </row>
    <row r="2464" spans="4:5" x14ac:dyDescent="0.3">
      <c r="D2464" s="2">
        <v>9852</v>
      </c>
      <c r="E2464">
        <v>-2.1800000000000002</v>
      </c>
    </row>
    <row r="2465" spans="4:5" x14ac:dyDescent="0.3">
      <c r="D2465" s="2">
        <v>9856</v>
      </c>
      <c r="E2465">
        <v>-2.1800000000000002</v>
      </c>
    </row>
    <row r="2466" spans="4:5" x14ac:dyDescent="0.3">
      <c r="D2466">
        <v>9.86</v>
      </c>
      <c r="E2466">
        <v>-2.1800000000000002</v>
      </c>
    </row>
    <row r="2467" spans="4:5" x14ac:dyDescent="0.3">
      <c r="D2467" s="2">
        <v>9864</v>
      </c>
      <c r="E2467">
        <v>-2.1800000000000002</v>
      </c>
    </row>
    <row r="2468" spans="4:5" x14ac:dyDescent="0.3">
      <c r="D2468" s="2">
        <v>9868</v>
      </c>
      <c r="E2468">
        <v>-2.1800000000000002</v>
      </c>
    </row>
    <row r="2469" spans="4:5" x14ac:dyDescent="0.3">
      <c r="D2469" s="2">
        <v>9872</v>
      </c>
      <c r="E2469">
        <v>-2.1800000000000002</v>
      </c>
    </row>
    <row r="2470" spans="4:5" x14ac:dyDescent="0.3">
      <c r="D2470" s="2">
        <v>9876</v>
      </c>
      <c r="E2470">
        <v>-2.1800000000000002</v>
      </c>
    </row>
    <row r="2471" spans="4:5" x14ac:dyDescent="0.3">
      <c r="D2471">
        <v>9.8800000000000008</v>
      </c>
      <c r="E2471">
        <v>-2.1800000000000002</v>
      </c>
    </row>
    <row r="2472" spans="4:5" x14ac:dyDescent="0.3">
      <c r="D2472" s="2">
        <v>9884</v>
      </c>
      <c r="E2472">
        <v>-2.1800000000000002</v>
      </c>
    </row>
    <row r="2473" spans="4:5" x14ac:dyDescent="0.3">
      <c r="D2473" s="2">
        <v>9888</v>
      </c>
      <c r="E2473">
        <v>-2.1800000000000002</v>
      </c>
    </row>
    <row r="2474" spans="4:5" x14ac:dyDescent="0.3">
      <c r="D2474" s="2">
        <v>9892</v>
      </c>
      <c r="E2474">
        <v>-2.1800000000000002</v>
      </c>
    </row>
    <row r="2475" spans="4:5" x14ac:dyDescent="0.3">
      <c r="D2475" s="2">
        <v>9896</v>
      </c>
      <c r="E2475">
        <v>-2.1800000000000002</v>
      </c>
    </row>
    <row r="2476" spans="4:5" x14ac:dyDescent="0.3">
      <c r="D2476">
        <v>9.9</v>
      </c>
      <c r="E2476">
        <v>-2.1800000000000002</v>
      </c>
    </row>
    <row r="2477" spans="4:5" x14ac:dyDescent="0.3">
      <c r="D2477" s="2">
        <v>9904</v>
      </c>
      <c r="E2477">
        <v>-2.1800000000000002</v>
      </c>
    </row>
    <row r="2478" spans="4:5" x14ac:dyDescent="0.3">
      <c r="D2478" s="2">
        <v>9908</v>
      </c>
      <c r="E2478">
        <v>-2.1800000000000002</v>
      </c>
    </row>
    <row r="2479" spans="4:5" x14ac:dyDescent="0.3">
      <c r="D2479" s="2">
        <v>9912</v>
      </c>
      <c r="E2479">
        <v>-2.1800000000000002</v>
      </c>
    </row>
    <row r="2480" spans="4:5" x14ac:dyDescent="0.3">
      <c r="D2480" s="2">
        <v>9916</v>
      </c>
      <c r="E2480">
        <v>-2.1800000000000002</v>
      </c>
    </row>
    <row r="2481" spans="4:5" x14ac:dyDescent="0.3">
      <c r="D2481">
        <v>9.92</v>
      </c>
      <c r="E2481">
        <v>-2.1800000000000002</v>
      </c>
    </row>
    <row r="2482" spans="4:5" x14ac:dyDescent="0.3">
      <c r="D2482" s="2">
        <v>9924</v>
      </c>
      <c r="E2482">
        <v>-2.1800000000000002</v>
      </c>
    </row>
    <row r="2483" spans="4:5" x14ac:dyDescent="0.3">
      <c r="D2483" s="2">
        <v>9928</v>
      </c>
      <c r="E2483">
        <v>-2.1800000000000002</v>
      </c>
    </row>
    <row r="2484" spans="4:5" x14ac:dyDescent="0.3">
      <c r="D2484" s="2">
        <v>9932</v>
      </c>
      <c r="E2484">
        <v>-2.1800000000000002</v>
      </c>
    </row>
    <row r="2485" spans="4:5" x14ac:dyDescent="0.3">
      <c r="D2485" s="2">
        <v>9936</v>
      </c>
      <c r="E2485">
        <v>-2.1800000000000002</v>
      </c>
    </row>
    <row r="2486" spans="4:5" x14ac:dyDescent="0.3">
      <c r="D2486">
        <v>9.94</v>
      </c>
      <c r="E2486">
        <v>-2.1800000000000002</v>
      </c>
    </row>
    <row r="2487" spans="4:5" x14ac:dyDescent="0.3">
      <c r="D2487" s="2">
        <v>9944</v>
      </c>
      <c r="E2487">
        <v>-2.1800000000000002</v>
      </c>
    </row>
    <row r="2488" spans="4:5" x14ac:dyDescent="0.3">
      <c r="D2488" s="2">
        <v>9948</v>
      </c>
      <c r="E2488">
        <v>-2.1800000000000002</v>
      </c>
    </row>
    <row r="2489" spans="4:5" x14ac:dyDescent="0.3">
      <c r="D2489" s="2">
        <v>9952</v>
      </c>
      <c r="E2489">
        <v>-2.1800000000000002</v>
      </c>
    </row>
    <row r="2490" spans="4:5" x14ac:dyDescent="0.3">
      <c r="D2490" s="2">
        <v>9956</v>
      </c>
      <c r="E2490">
        <v>-2.1800000000000002</v>
      </c>
    </row>
    <row r="2491" spans="4:5" x14ac:dyDescent="0.3">
      <c r="D2491">
        <v>9.9600000000000009</v>
      </c>
      <c r="E2491">
        <v>-2.1800000000000002</v>
      </c>
    </row>
    <row r="2492" spans="4:5" x14ac:dyDescent="0.3">
      <c r="D2492" s="2">
        <v>9964</v>
      </c>
      <c r="E2492">
        <v>-2.1800000000000002</v>
      </c>
    </row>
    <row r="2493" spans="4:5" x14ac:dyDescent="0.3">
      <c r="D2493" s="2">
        <v>9968</v>
      </c>
      <c r="E2493">
        <v>-2.1800000000000002</v>
      </c>
    </row>
    <row r="2494" spans="4:5" x14ac:dyDescent="0.3">
      <c r="D2494" s="2">
        <v>9972</v>
      </c>
      <c r="E2494">
        <v>-2.1800000000000002</v>
      </c>
    </row>
    <row r="2495" spans="4:5" x14ac:dyDescent="0.3">
      <c r="D2495" s="2">
        <v>9976</v>
      </c>
      <c r="E2495">
        <v>-2.1800000000000002</v>
      </c>
    </row>
    <row r="2496" spans="4:5" x14ac:dyDescent="0.3">
      <c r="D2496">
        <v>9.98</v>
      </c>
      <c r="E2496">
        <v>-2.1800000000000002</v>
      </c>
    </row>
    <row r="2497" spans="4:5" x14ac:dyDescent="0.3">
      <c r="D2497" s="2">
        <v>9984</v>
      </c>
      <c r="E2497">
        <v>-2.1800000000000002</v>
      </c>
    </row>
    <row r="2498" spans="4:5" x14ac:dyDescent="0.3">
      <c r="D2498" s="2">
        <v>9988</v>
      </c>
      <c r="E2498">
        <v>-2.1800000000000002</v>
      </c>
    </row>
    <row r="2499" spans="4:5" x14ac:dyDescent="0.3">
      <c r="D2499" s="2">
        <v>9992</v>
      </c>
      <c r="E2499">
        <v>-2.1800000000000002</v>
      </c>
    </row>
    <row r="2500" spans="4:5" x14ac:dyDescent="0.3">
      <c r="D2500" s="2">
        <v>9996</v>
      </c>
      <c r="E2500">
        <v>-2.1800000000000002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corregidos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2024-11-17T01:44:38Z</dcterms:modified>
</cp:coreProperties>
</file>