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175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<sst xmlns="http://schemas.openxmlformats.org/spreadsheetml/2006/main" count="12" uniqueCount="12">
  <si>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edad_rango</t>
  </si>
  <si>
    <t>genero</t>
  </si>
  <si>
    <t>jornada</t>
  </si>
  <si>
    <t>estado_civil</t>
  </si>
  <si>
    <t>estrato_socioeconomico</t>
  </si>
  <si>
    <t>ingresos_familiares</t>
  </si>
  <si>
    <t>c1_rango</t>
  </si>
  <si>
    <t>c2_rango</t>
  </si>
  <si>
    <t>p1_rango</t>
  </si>
  <si>
    <t>p2_rango</t>
  </si>
  <si>
    <t>promedio_acumulado_rango</t>
  </si>
  <si>
    <t>cantidad_asignaturas_sem_rango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</si>
</sst>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D1" workbookViewId="0">
      <selection activeCell="L2" sqref="L2"/>
    </sheetView>
  </sheetViews>
  <sheetFormatPr baseColWidth="10" defaultRowHeight="15" x14ac:dyDescent="0.25"/>
  <cols>
    <col min="2" max="2" width="7.28515625" bestFit="1" customWidth="1"/>
    <col min="3" max="3" width="8" bestFit="1" customWidth="1"/>
    <col min="4" max="4" width="11.5703125" bestFit="1" customWidth="1"/>
    <col min="5" max="5" width="22.85546875" bestFit="1" customWidth="1"/>
    <col min="6" max="6" width="28" bestFit="1" customWidth="1"/>
    <col min="7" max="10" width="12.42578125" bestFit="1" customWidth="1"/>
    <col min="11" max="11" width="26.85546875" bestFit="1" customWidth="1"/>
    <col min="12" max="12" width="3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E2" s="2"/>
      <c r="F2" s="2"/>
      <c r="G2" s="2"/>
      <c r="H2" s="2"/>
      <c r="I2" s="2"/>
      <c r="J2" s="2"/>
      <c r="K2" s="2"/>
      <c r="L2" s="2"/>
    </row>
    <row r="3" spans="1:12" x14ac:dyDescent="0.25">
      <c r="B3" s="1"/>
    </row>
    <row r="5" spans="1:12" x14ac:dyDescent="0.25">
      <c r="K5" s="1"/>
    </row>
    <row r="9" spans="1:12" x14ac:dyDescent="0.25">
      <c r="B9" s="1"/>
    </row>
  </sheetData>
  <dataValidations count="8">
    <dataValidation type="list" allowBlank="1" showInputMessage="1" showErrorMessage="1" sqref="A2:A1048576">
      <formula1>"0 a 20,21 a 25,26 a 30,30 a 40,Mayor a 40"</formula1>
    </dataValidation>
    <dataValidation type="list" allowBlank="1" showInputMessage="1" showErrorMessage="1" sqref="B2:B1048576">
      <formula1>"M,F"</formula1>
    </dataValidation>
    <dataValidation type="list" allowBlank="1" showInputMessage="1" showErrorMessage="1" sqref="C2:C1048576">
      <formula1>"DIURNA,NOCTURNA"</formula1>
    </dataValidation>
    <dataValidation type="list" allowBlank="1" showInputMessage="1" showErrorMessage="1" sqref="D2:D1048576">
      <formula1>"SOLTERO,UNION LIBRE,CASADO,OTRO,SEPARADO,DIVORCIADO"</formula1>
    </dataValidation>
    <dataValidation type="list" allowBlank="1" showInputMessage="1" showErrorMessage="1" sqref="F2:F1048576">
      <formula1>"ENTRE 0-1 SALARIOS MINIMOS,ENTRE 1-2 SALARIOS MINIMOS,ENTRE 2-5 SALARIOS MINIMOS,MAYOR 5 SALARIOS  MINIMOS"</formula1>
    </dataValidation>
    <dataValidation type="list" allowBlank="1" showInputMessage="1" showErrorMessage="1" sqref="G2:K1048576">
      <formula1>"ENTRE 0 Y 2.9,ENTRE 3 Y 3.9,ENTRE 4 Y 5"</formula1>
    </dataValidation>
    <dataValidation type="list" allowBlank="1" showInputMessage="1" showErrorMessage="1" sqref="E2:E1048576">
      <formula1>"1,2,3,4,5,6,7,8,9"</formula1>
    </dataValidation>
    <dataValidation type="list" allowBlank="1" showInputMessage="1" showErrorMessage="1" sqref="L2:L1048576">
      <formula1>"ENTRE 1 Y 4,ENTRE 5 Y 8,MAS DE 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Acer</dc:creator>
  <cp:lastModifiedBy>David Acer</cp:lastModifiedBy>
  <dcterms:created xsi:type="dcterms:W3CDTF">2022-04-28T20:01:31Z</dcterms:created>
  <dcterms:modified xsi:type="dcterms:W3CDTF">2022-04-28T21:43:28Z</dcterms:modified>
</cp:coreProperties>
</file>