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<sst xmlns="http://schemas.openxmlformats.org/spreadsheetml/2006/main" count="7" uniqueCount="7">
  <si>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A</t>
  </si>
  <si>
    <t xml:space="preserve">B</t>
  </si>
  <si>
    <t xml:space="preserve">not A</t>
  </si>
  <si>
    <t xml:space="preserve">A+B</t>
  </si>
  <si>
    <t xml:space="preserve">A^B</t>
  </si>
  <si>
    <t xml:space="preserve">A→B</t>
  </si>
  <si>
    <t xml:space="preserve">A&lt;→B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</si>
</sst>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n">
        <f aca="false">NOT($A2)</f>
        <v>0</v>
      </c>
      <c r="D2" s="1" t="n">
        <f aca="false">OR($A2,$B2)</f>
        <v>1</v>
      </c>
      <c r="E2" s="1" t="n">
        <f aca="false">AND($A2,$B2)</f>
        <v>1</v>
      </c>
      <c r="F2" s="1" t="n">
        <f aca="false">IF(AND(A2=1,B2=0),0,1)</f>
        <v>1</v>
      </c>
      <c r="G2" s="0" t="n">
        <f aca="false">IF(A2=B2,1,0)</f>
        <v>1</v>
      </c>
    </row>
    <row r="3" customFormat="false" ht="12.8" hidden="false" customHeight="false" outlineLevel="0" collapsed="false">
      <c r="A3" s="0" t="n">
        <v>1</v>
      </c>
      <c r="B3" s="0" t="n">
        <v>0</v>
      </c>
      <c r="C3" s="1" t="n">
        <f aca="false">NOT($A3)</f>
        <v>0</v>
      </c>
      <c r="D3" s="1" t="n">
        <f aca="false">OR($A3,$B3)</f>
        <v>1</v>
      </c>
      <c r="E3" s="1" t="n">
        <f aca="false">AND($A3,$B3)</f>
        <v>0</v>
      </c>
      <c r="F3" s="1" t="n">
        <f aca="false">IF(AND(A3=1,B3=0),0,1)</f>
        <v>0</v>
      </c>
      <c r="G3" s="0" t="n">
        <f aca="false">IF(A3=B3,1,0)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1" t="n">
        <f aca="false">NOT($A4)</f>
        <v>1</v>
      </c>
      <c r="D4" s="1" t="n">
        <f aca="false">OR($A4,$B4)</f>
        <v>1</v>
      </c>
      <c r="E4" s="1" t="n">
        <f aca="false">AND($A4,$B4)</f>
        <v>0</v>
      </c>
      <c r="F4" s="1" t="n">
        <f aca="false">IF(AND(A4=1,B4=0),0,1)</f>
        <v>1</v>
      </c>
      <c r="G4" s="0" t="n">
        <f aca="false">IF(A4=B4,1,0)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1" t="n">
        <f aca="false">NOT($A5)</f>
        <v>1</v>
      </c>
      <c r="D5" s="1" t="n">
        <f aca="false">OR($A5,$B5)</f>
        <v>0</v>
      </c>
      <c r="E5" s="1" t="n">
        <f aca="false">AND($A5,$B5)</f>
        <v>0</v>
      </c>
      <c r="F5" s="1" t="n">
        <f aca="false">IF(AND(A5=1,B5=0),0,1)</f>
        <v>1</v>
      </c>
      <c r="G5" s="0" t="n">
        <f aca="false">IF(A5=B5,1,0)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2022-10-18T05:28:38Z</dcterms:created>
  <dc:creator/>
  <dc:description/>
  <dc:language>ru-RU</dc:language>
  <cp:lastModifiedBy/>
  <dcterms:modified xsi:type="dcterms:W3CDTF">2022-10-18T05:58:52Z</dcterms:modified>
  <cp:revision>1</cp:revision>
  <dc:subject/>
  <dc:title/>
</cp:coreProperties>
</file>